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M:\A002502000_総務部総務課\60_市政情報室\150個人情報保護制度\50個人情報ファイル簿\R8\個人情報ファイル簿作成依頼\03_公表\"/>
    </mc:Choice>
  </mc:AlternateContent>
  <xr:revisionPtr revIDLastSave="0" documentId="13_ncr:1_{C6D926DE-D7B2-4FB7-8855-932D7E484514}" xr6:coauthVersionLast="47" xr6:coauthVersionMax="47" xr10:uidLastSave="{00000000-0000-0000-0000-000000000000}"/>
  <bookViews>
    <workbookView xWindow="-120" yWindow="-120" windowWidth="29040" windowHeight="15720" xr2:uid="{00000000-000D-0000-FFFF-FFFF00000000}"/>
  </bookViews>
  <sheets>
    <sheet name="個人情報ファイル簿260805公表" sheetId="1" r:id="rId1"/>
    <sheet name="リスト（表示しない）" sheetId="4" state="hidden" r:id="rId2"/>
  </sheets>
  <definedNames>
    <definedName name="_xlnm._FilterDatabase" localSheetId="0" hidden="1">個人情報ファイル簿260805公表!$A$2:$V$1863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<sst xmlns="http://schemas.openxmlformats.org/spreadsheetml/2006/main" count="34463" uniqueCount="6923">
  <si>
    <t>No.</t>
  </si>
  <si>
    <t>行政機関等の名称</t>
  </si>
  <si>
    <t>個人情報ファイルの
利用目的</t>
  </si>
  <si>
    <t>記録項目</t>
  </si>
  <si>
    <t>記録範囲</t>
  </si>
  <si>
    <t>記録情報の収集方法</t>
  </si>
  <si>
    <t>要配慮個人情報</t>
  </si>
  <si>
    <t>備考</t>
  </si>
  <si>
    <t>市長</t>
    <rPh sb="0" eb="2">
      <t>シチョウ</t>
    </rPh>
    <phoneticPr fontId="2"/>
  </si>
  <si>
    <t>教育委員会</t>
    <rPh sb="0" eb="2">
      <t>キョウイク</t>
    </rPh>
    <rPh sb="2" eb="5">
      <t>イインカイ</t>
    </rPh>
    <phoneticPr fontId="2"/>
  </si>
  <si>
    <t>選挙管理委員会</t>
    <rPh sb="0" eb="2">
      <t>センキョ</t>
    </rPh>
    <rPh sb="2" eb="4">
      <t>カンリ</t>
    </rPh>
    <rPh sb="4" eb="7">
      <t>イインカイ</t>
    </rPh>
    <phoneticPr fontId="2"/>
  </si>
  <si>
    <t>人事委員会</t>
    <rPh sb="0" eb="2">
      <t>ジンジ</t>
    </rPh>
    <rPh sb="2" eb="5">
      <t>イインカイ</t>
    </rPh>
    <phoneticPr fontId="2"/>
  </si>
  <si>
    <t>監査委員</t>
    <rPh sb="0" eb="2">
      <t>カンサ</t>
    </rPh>
    <rPh sb="2" eb="4">
      <t>イイン</t>
    </rPh>
    <phoneticPr fontId="2"/>
  </si>
  <si>
    <t>農業委員会</t>
    <rPh sb="0" eb="2">
      <t>ノウギョウ</t>
    </rPh>
    <rPh sb="2" eb="5">
      <t>イインカイ</t>
    </rPh>
    <phoneticPr fontId="2"/>
  </si>
  <si>
    <t>固定資産評価審査委員会</t>
    <rPh sb="0" eb="2">
      <t>コテイ</t>
    </rPh>
    <rPh sb="2" eb="4">
      <t>シサン</t>
    </rPh>
    <rPh sb="4" eb="6">
      <t>ヒョウカ</t>
    </rPh>
    <rPh sb="6" eb="8">
      <t>シンサ</t>
    </rPh>
    <rPh sb="8" eb="11">
      <t>イインカイ</t>
    </rPh>
    <phoneticPr fontId="2"/>
  </si>
  <si>
    <t>水道事業管理者</t>
    <rPh sb="0" eb="2">
      <t>スイドウ</t>
    </rPh>
    <rPh sb="2" eb="4">
      <t>ジギョウ</t>
    </rPh>
    <rPh sb="4" eb="7">
      <t>カンリシャ</t>
    </rPh>
    <phoneticPr fontId="2"/>
  </si>
  <si>
    <t>病院事業管理者</t>
    <rPh sb="0" eb="2">
      <t>ビョウイン</t>
    </rPh>
    <rPh sb="2" eb="4">
      <t>ジギョウ</t>
    </rPh>
    <rPh sb="4" eb="7">
      <t>カンリシャ</t>
    </rPh>
    <phoneticPr fontId="2"/>
  </si>
  <si>
    <t>消防長</t>
    <rPh sb="0" eb="2">
      <t>ショウボウ</t>
    </rPh>
    <rPh sb="2" eb="3">
      <t>チョウ</t>
    </rPh>
    <phoneticPr fontId="2"/>
  </si>
  <si>
    <t>含む</t>
    <rPh sb="0" eb="1">
      <t>フク</t>
    </rPh>
    <phoneticPr fontId="2"/>
  </si>
  <si>
    <t>含まない</t>
    <rPh sb="0" eb="1">
      <t>フク</t>
    </rPh>
    <phoneticPr fontId="2"/>
  </si>
  <si>
    <t>有</t>
    <rPh sb="0" eb="1">
      <t>アリ</t>
    </rPh>
    <phoneticPr fontId="2"/>
  </si>
  <si>
    <t>無</t>
    <rPh sb="0" eb="1">
      <t>ナ</t>
    </rPh>
    <phoneticPr fontId="2"/>
  </si>
  <si>
    <t>該当</t>
    <rPh sb="0" eb="2">
      <t>ガイトウ</t>
    </rPh>
    <phoneticPr fontId="2"/>
  </si>
  <si>
    <t>非該当</t>
    <rPh sb="0" eb="3">
      <t>ヒガイトウ</t>
    </rPh>
    <phoneticPr fontId="2"/>
  </si>
  <si>
    <t>個人情報ファイル簿</t>
    <phoneticPr fontId="2"/>
  </si>
  <si>
    <t>法第60条第2項第1号（電算処理ファイル）</t>
    <rPh sb="0" eb="1">
      <t>ホウ</t>
    </rPh>
    <rPh sb="1" eb="2">
      <t>ダイ</t>
    </rPh>
    <rPh sb="4" eb="5">
      <t>ジョウ</t>
    </rPh>
    <rPh sb="5" eb="6">
      <t>ダイ</t>
    </rPh>
    <rPh sb="7" eb="8">
      <t>コウ</t>
    </rPh>
    <rPh sb="8" eb="9">
      <t>ダイ</t>
    </rPh>
    <rPh sb="10" eb="11">
      <t>ゴウ</t>
    </rPh>
    <rPh sb="12" eb="14">
      <t>デンサン</t>
    </rPh>
    <rPh sb="14" eb="16">
      <t>ショリ</t>
    </rPh>
    <phoneticPr fontId="2"/>
  </si>
  <si>
    <t>法第60条第2項第2号（マニュアル処理ファイル）</t>
    <rPh sb="0" eb="1">
      <t>ホウ</t>
    </rPh>
    <rPh sb="1" eb="2">
      <t>ダイ</t>
    </rPh>
    <rPh sb="4" eb="5">
      <t>ジョウ</t>
    </rPh>
    <rPh sb="5" eb="6">
      <t>ダイ</t>
    </rPh>
    <rPh sb="7" eb="8">
      <t>コウ</t>
    </rPh>
    <rPh sb="8" eb="9">
      <t>ダイ</t>
    </rPh>
    <rPh sb="10" eb="11">
      <t>ゴウ</t>
    </rPh>
    <rPh sb="17" eb="19">
      <t>ショリ</t>
    </rPh>
    <phoneticPr fontId="2"/>
  </si>
  <si>
    <t>個人情報ファイルが利用に供される事務をつかさどる組織の名称</t>
    <rPh sb="0" eb="2">
      <t>コジン</t>
    </rPh>
    <rPh sb="2" eb="4">
      <t>ジョウホウ</t>
    </rPh>
    <rPh sb="9" eb="11">
      <t>リヨウ</t>
    </rPh>
    <rPh sb="12" eb="13">
      <t>キョウ</t>
    </rPh>
    <rPh sb="16" eb="18">
      <t>ジム</t>
    </rPh>
    <rPh sb="24" eb="26">
      <t>ソシキ</t>
    </rPh>
    <rPh sb="27" eb="29">
      <t>メイショウ</t>
    </rPh>
    <phoneticPr fontId="2"/>
  </si>
  <si>
    <t>記録情報の
経常的提供先</t>
    <phoneticPr fontId="2"/>
  </si>
  <si>
    <t>開示請求等を受理する組織の名称及び所在地</t>
    <rPh sb="0" eb="2">
      <t>カイジ</t>
    </rPh>
    <rPh sb="2" eb="4">
      <t>セイキュウ</t>
    </rPh>
    <rPh sb="4" eb="5">
      <t>トウ</t>
    </rPh>
    <rPh sb="6" eb="8">
      <t>ジュリ</t>
    </rPh>
    <rPh sb="10" eb="12">
      <t>ソシキ</t>
    </rPh>
    <rPh sb="13" eb="15">
      <t>メイショウ</t>
    </rPh>
    <rPh sb="15" eb="16">
      <t>オヨ</t>
    </rPh>
    <rPh sb="17" eb="20">
      <t>ショザイチ</t>
    </rPh>
    <phoneticPr fontId="2"/>
  </si>
  <si>
    <t>訂正及び利用停止に関する他の法令の規定による特別の手続等</t>
    <rPh sb="0" eb="2">
      <t>テイセイ</t>
    </rPh>
    <rPh sb="2" eb="3">
      <t>オヨ</t>
    </rPh>
    <rPh sb="4" eb="6">
      <t>リヨウ</t>
    </rPh>
    <rPh sb="6" eb="8">
      <t>テイシ</t>
    </rPh>
    <rPh sb="9" eb="10">
      <t>カン</t>
    </rPh>
    <rPh sb="12" eb="13">
      <t>ホカ</t>
    </rPh>
    <rPh sb="14" eb="16">
      <t>ホウレイ</t>
    </rPh>
    <rPh sb="17" eb="19">
      <t>キテイ</t>
    </rPh>
    <rPh sb="22" eb="24">
      <t>トクベツ</t>
    </rPh>
    <rPh sb="25" eb="27">
      <t>テツヅキ</t>
    </rPh>
    <rPh sb="27" eb="28">
      <t>トウ</t>
    </rPh>
    <phoneticPr fontId="2"/>
  </si>
  <si>
    <t>政令21条第7項
該当するファイル有無</t>
    <rPh sb="5" eb="6">
      <t>ダイ</t>
    </rPh>
    <phoneticPr fontId="2"/>
  </si>
  <si>
    <t>行政機関等匿名加工情報の提案の募集をする個人情報ファイル</t>
    <rPh sb="0" eb="2">
      <t>ギョウセイ</t>
    </rPh>
    <rPh sb="2" eb="4">
      <t>キカン</t>
    </rPh>
    <rPh sb="4" eb="5">
      <t>トウ</t>
    </rPh>
    <rPh sb="5" eb="7">
      <t>トクメイ</t>
    </rPh>
    <rPh sb="7" eb="9">
      <t>カコウ</t>
    </rPh>
    <rPh sb="9" eb="11">
      <t>ジョウホウ</t>
    </rPh>
    <rPh sb="12" eb="14">
      <t>テイアン</t>
    </rPh>
    <rPh sb="15" eb="17">
      <t>ボシュウ</t>
    </rPh>
    <rPh sb="20" eb="22">
      <t>コジン</t>
    </rPh>
    <rPh sb="22" eb="24">
      <t>ジョウホウ</t>
    </rPh>
    <phoneticPr fontId="2"/>
  </si>
  <si>
    <t>行政機関等匿名加工情報の提案を受ける組織の名称及び所在地</t>
    <rPh sb="0" eb="2">
      <t>ギョウセイ</t>
    </rPh>
    <rPh sb="2" eb="4">
      <t>キカン</t>
    </rPh>
    <rPh sb="4" eb="5">
      <t>トウ</t>
    </rPh>
    <rPh sb="5" eb="11">
      <t>トクメイカコウジョウホウ</t>
    </rPh>
    <rPh sb="12" eb="14">
      <t>テイアン</t>
    </rPh>
    <rPh sb="15" eb="16">
      <t>ウ</t>
    </rPh>
    <rPh sb="18" eb="20">
      <t>ソシキ</t>
    </rPh>
    <rPh sb="21" eb="23">
      <t>メイショウ</t>
    </rPh>
    <rPh sb="23" eb="24">
      <t>オヨ</t>
    </rPh>
    <rPh sb="25" eb="28">
      <t>ショザイチ</t>
    </rPh>
    <phoneticPr fontId="2"/>
  </si>
  <si>
    <t>行政機関等匿名加工情報の概要</t>
    <rPh sb="0" eb="2">
      <t>ギョウセイ</t>
    </rPh>
    <rPh sb="2" eb="4">
      <t>キカン</t>
    </rPh>
    <rPh sb="4" eb="5">
      <t>トウ</t>
    </rPh>
    <rPh sb="5" eb="7">
      <t>トクメイ</t>
    </rPh>
    <rPh sb="7" eb="9">
      <t>カコウ</t>
    </rPh>
    <rPh sb="9" eb="11">
      <t>ジョウホウ</t>
    </rPh>
    <rPh sb="12" eb="14">
      <t>ガイヨウ</t>
    </rPh>
    <phoneticPr fontId="2"/>
  </si>
  <si>
    <t>作成された行政機関等匿名加工情報に関する提案を受ける組織の名称及び所在地</t>
    <rPh sb="0" eb="2">
      <t>サクセイ</t>
    </rPh>
    <rPh sb="5" eb="7">
      <t>ギョウセイ</t>
    </rPh>
    <rPh sb="7" eb="9">
      <t>キカン</t>
    </rPh>
    <rPh sb="9" eb="10">
      <t>トウ</t>
    </rPh>
    <rPh sb="10" eb="12">
      <t>トクメイ</t>
    </rPh>
    <rPh sb="12" eb="14">
      <t>カコウ</t>
    </rPh>
    <rPh sb="14" eb="16">
      <t>ジョウホウ</t>
    </rPh>
    <rPh sb="17" eb="18">
      <t>カン</t>
    </rPh>
    <rPh sb="20" eb="22">
      <t>テイアン</t>
    </rPh>
    <rPh sb="23" eb="24">
      <t>ウ</t>
    </rPh>
    <rPh sb="26" eb="28">
      <t>ソシキ</t>
    </rPh>
    <rPh sb="29" eb="31">
      <t>メイショウ</t>
    </rPh>
    <rPh sb="31" eb="32">
      <t>オヨ</t>
    </rPh>
    <rPh sb="33" eb="36">
      <t>ショザイチ</t>
    </rPh>
    <phoneticPr fontId="2"/>
  </si>
  <si>
    <t>作成された行政機関等匿名加工情報に関する提案をすることができる期間</t>
    <rPh sb="0" eb="2">
      <t>サクセイ</t>
    </rPh>
    <rPh sb="5" eb="16">
      <t>ギョウセイキカントウトクメイカコウジョウホウ</t>
    </rPh>
    <rPh sb="17" eb="18">
      <t>カン</t>
    </rPh>
    <rPh sb="20" eb="22">
      <t>テイアン</t>
    </rPh>
    <rPh sb="31" eb="33">
      <t>キカン</t>
    </rPh>
    <phoneticPr fontId="2"/>
  </si>
  <si>
    <t>―</t>
    <phoneticPr fontId="2"/>
  </si>
  <si>
    <t>個人情報ファイルの名称</t>
    <phoneticPr fontId="2"/>
  </si>
  <si>
    <t>No.
（通番）</t>
    <rPh sb="5" eb="7">
      <t>ツウバン</t>
    </rPh>
    <phoneticPr fontId="2"/>
  </si>
  <si>
    <t>―</t>
  </si>
  <si>
    <t>業務委託先</t>
    <rPh sb="0" eb="2">
      <t>ギョウム</t>
    </rPh>
    <rPh sb="2" eb="5">
      <t>イタクサキ</t>
    </rPh>
    <phoneticPr fontId="2"/>
  </si>
  <si>
    <t>本人からの届出</t>
    <rPh sb="5" eb="6">
      <t>トド</t>
    </rPh>
    <rPh sb="6" eb="7">
      <t>デ</t>
    </rPh>
    <phoneticPr fontId="2"/>
  </si>
  <si>
    <t>個人情報ファイルの種別</t>
    <phoneticPr fontId="2"/>
  </si>
  <si>
    <t>〇</t>
    <phoneticPr fontId="2"/>
  </si>
  <si>
    <t>本人及び保護者からの届出</t>
    <rPh sb="2" eb="3">
      <t>オヨ</t>
    </rPh>
    <rPh sb="4" eb="7">
      <t>ホゴシャ</t>
    </rPh>
    <rPh sb="10" eb="11">
      <t>トド</t>
    </rPh>
    <rPh sb="11" eb="12">
      <t>デ</t>
    </rPh>
    <phoneticPr fontId="2"/>
  </si>
  <si>
    <t>令和６ 年能登半島地震被災者支援に関する調査</t>
  </si>
  <si>
    <t>政策企画部</t>
  </si>
  <si>
    <t>被災者見守り・相談支援等事業に関する事務を行うため</t>
  </si>
  <si>
    <t>１ 氏名、２ 住所、３ 電話番号、４ 生年月日、５ 持病・障がいの有無、６ 福祉サービス等利用状況、７ 罹災証明番号</t>
  </si>
  <si>
    <t>令和６ 年能登半島地震被災者支援に関する調査の対象者</t>
  </si>
  <si>
    <t>本人及びその家族
被災者台帳</t>
  </si>
  <si>
    <t>社会福祉法人新潟市社会福祉協議会（ 委託事業者）</t>
  </si>
  <si>
    <t>非該当</t>
  </si>
  <si>
    <t>個人の権利利益の保護に支障が生じない範囲で行政機関等匿名加工情報を作成することが困難であるため</t>
  </si>
  <si>
    <t>ＤＸアドバイザー事業に関する事務ファイル</t>
  </si>
  <si>
    <t>ＤＸアドバイザー事業に利用するため</t>
  </si>
  <si>
    <t>１氏名、２生年月日、３性別、４住所、５電話番号、６メールアドレス、７学歴、８免許・資格、９配偶者の有無、
１０扶養家族の有無、１１年収、１２職務経歴、１３振込先口座情報</t>
  </si>
  <si>
    <t>ＤＸアドバイザー本人及びＤＸアドバイザー募集時の応募者</t>
  </si>
  <si>
    <t>本人からの届出</t>
  </si>
  <si>
    <t>個人情報ファイルの本人の数が1,000人未満</t>
  </si>
  <si>
    <t>新潟市クラウドファンディング型ふるさと納税を活用した共創コミュニティ推進事業補助金の事業認定・交付決定に関する事務ファイル</t>
  </si>
  <si>
    <t>新潟市クラウドファンディング型ふるさと納税を活用した共創コミュニティ推進事業補助金の事業認定・交付決定を行うため</t>
  </si>
  <si>
    <t>１氏名、２生年月日、３性別、４住所、５電話番号、６メールアドレス、７口座情報</t>
  </si>
  <si>
    <t>補助金の事業認定申請書を提出した団体に所属する者</t>
  </si>
  <si>
    <t>所属団体からの届出</t>
  </si>
  <si>
    <t>新潟市クラウドファンディング型ふるさと納税を活用した共創コミュニティ推進事業補助金の寄附者情報に関する事務ファイル</t>
  </si>
  <si>
    <t>新潟市クラウドファンディング型ふるさと納税を活用した共創コミュニティ推進事業補助金の寄附者情報を管理するため</t>
  </si>
  <si>
    <t>１氏名、２住所、３電話番号、４メールアドレス、５寄附額、６寄附したプロジェクト名、７決済方法</t>
  </si>
  <si>
    <t>新潟市クラウドファンディング型ふるさと納税を活用した共創コミュニティ推進事業補助金で寄附を募集したプロジェクトへの寄附者</t>
  </si>
  <si>
    <t>本人からの寄附の申請</t>
  </si>
  <si>
    <t>共創コミュニティマネージャー募集事業に関する事務ファイル</t>
  </si>
  <si>
    <t>共創コミュニティマネージャー募集業務に利用するため</t>
  </si>
  <si>
    <t>１氏名、２生年月日、３住民票住所、４出身地、５電話番号、６メールアドレス、７学歴、８免許・資格、９職務経歴</t>
  </si>
  <si>
    <t>共創コミュニティマネージャー募集時の応募者</t>
  </si>
  <si>
    <t>募集業務委託業者がアクセス制限付きの共有フォルダにて共有</t>
  </si>
  <si>
    <t>国家戦略特区推進協議会の運営に関する事務ファイル</t>
  </si>
  <si>
    <t>国家戦略特区推進協議会の運営に利用するため</t>
  </si>
  <si>
    <t>国家戦略特区推進協議会の委員本人</t>
  </si>
  <si>
    <t>本人又は所属団体からの届出</t>
  </si>
  <si>
    <t>〒951-8550
新潟市中央区学校町通1番町602番地1
政策企画部</t>
    <rPh sb="30" eb="35">
      <t>セイサクキカクブ</t>
    </rPh>
    <phoneticPr fontId="2"/>
  </si>
  <si>
    <t>市報配達用データベース</t>
  </si>
  <si>
    <t>政策企画部広報課</t>
  </si>
  <si>
    <t>市内在住で、折り込みされている新聞６紙を購読していない世帯に、「市報にいがた」を配達するため。</t>
  </si>
  <si>
    <t>１区番、２コード、３郵便番号、４住所、５アパート名、６氏名、７配達理由、８電話番号 、９情報元、１０配達番号、１１登録号、１２区分、１３停止理由</t>
    <rPh sb="52" eb="54">
      <t>バンゴウ</t>
    </rPh>
    <phoneticPr fontId="2"/>
  </si>
  <si>
    <t>市報にいがた配達先の対象となる者</t>
  </si>
  <si>
    <t>本人、家族</t>
  </si>
  <si>
    <t>島津印刷株式会社 新潟事業部、株式会社新潟日報メディアネット</t>
  </si>
  <si>
    <t>新潟市政策企画部広報課
〒951-8550
新潟市中央区学校町通1番町602番地1</t>
  </si>
  <si>
    <t>情報公開請求があったとしたならば部分開示をすることは可能ではあるが加工できる箇所が極めて限定的であり、かつ、情報公開請求すれば足り、行政機関等匿名加工情報の提案の募集を行う実施的意義がないもの</t>
    <rPh sb="63" eb="64">
      <t>アシ</t>
    </rPh>
    <rPh sb="88" eb="89">
      <t>テキ</t>
    </rPh>
    <phoneticPr fontId="2"/>
  </si>
  <si>
    <t>点字と声の広報配布業務</t>
  </si>
  <si>
    <t>視覚障がい者を対象に市報にいがたと区役所だよりを「点字版」やデイジー版・一般用CDに録音した「声の広報」にして郵送する。</t>
  </si>
  <si>
    <t>１氏名、２住所、３電話番号</t>
  </si>
  <si>
    <t>点字と声の広報郵送希望者</t>
  </si>
  <si>
    <t>本人</t>
  </si>
  <si>
    <t>社会福祉法人 新潟県視覚障害者福祉協会、市選挙管理委員会</t>
  </si>
  <si>
    <t>個人情報ファイルの本人数が1,000人未満</t>
  </si>
  <si>
    <t>新潟市サポーターズ倶楽部会員名簿</t>
  </si>
  <si>
    <t>政策企画部東京事務所</t>
    <rPh sb="0" eb="2">
      <t>セイサク</t>
    </rPh>
    <rPh sb="2" eb="4">
      <t>キカク</t>
    </rPh>
    <rPh sb="4" eb="5">
      <t>ブ</t>
    </rPh>
    <rPh sb="5" eb="10">
      <t>トウキョウジムショ</t>
    </rPh>
    <phoneticPr fontId="2"/>
  </si>
  <si>
    <t>会員向けに新潟市関連情報の発信や各種サービスの提供を行うため</t>
  </si>
  <si>
    <t>１　氏名、２　生年月日、３　勤務先、４　所属、５　肩書、６　住所、７　電話番号、８　ＦＡＸ番号、９　携帯電話番号、１０　メールアドレス、１１　性別、１２　新潟市との関わり、１３　クラブを知ったきっかけ</t>
  </si>
  <si>
    <t>新潟市サポーターズ倶楽部に入会申請した者</t>
  </si>
  <si>
    <t>本人</t>
    <rPh sb="0" eb="2">
      <t>ホンニン</t>
    </rPh>
    <phoneticPr fontId="2"/>
  </si>
  <si>
    <t>〒102-0093
東京都千代田区平河町2-4-1
都市センター会館9階
東京事務所</t>
    <rPh sb="37" eb="42">
      <t>トウキョウジムショ</t>
    </rPh>
    <phoneticPr fontId="2"/>
  </si>
  <si>
    <t>本人及び本人が属する特定非営利活動法人からの届出</t>
    <rPh sb="2" eb="3">
      <t>オヨ</t>
    </rPh>
    <phoneticPr fontId="2"/>
  </si>
  <si>
    <t>加工可能な状態とするために多大な作業を要するもの</t>
  </si>
  <si>
    <t>本人及び本人が属する認定特定非営利活動法人からの届出</t>
    <rPh sb="24" eb="26">
      <t>トドケデ</t>
    </rPh>
    <phoneticPr fontId="2"/>
  </si>
  <si>
    <t>１氏名、２性別、３生年月日、４住所、５個人番号、６住民票コード、７本籍、８筆頭者、９前住所、１０転出先住所、１１住民となった年月日、１２住所を定めた年月日、１３通称名、１４　国籍・地域、１５世帯主、１６続柄、１７在留資格、１８在留期間等、１９在留期間満了の年月日、２０在留カード等の番号、２１支援措置申出状況、２２印影、２３印鑑登録番号、２４印鑑登録日、２５印鑑登録抹消日、その他住民基本台帳法等で規定される項目</t>
    <rPh sb="157" eb="159">
      <t>インエイ</t>
    </rPh>
    <rPh sb="162" eb="164">
      <t>インカン</t>
    </rPh>
    <rPh sb="164" eb="166">
      <t>トウロク</t>
    </rPh>
    <rPh sb="166" eb="168">
      <t>バンゴウ</t>
    </rPh>
    <rPh sb="171" eb="173">
      <t>インカン</t>
    </rPh>
    <rPh sb="173" eb="175">
      <t>トウロク</t>
    </rPh>
    <rPh sb="175" eb="176">
      <t>ビ</t>
    </rPh>
    <rPh sb="179" eb="181">
      <t>インカン</t>
    </rPh>
    <rPh sb="185" eb="186">
      <t>ビ</t>
    </rPh>
    <rPh sb="189" eb="190">
      <t>タ</t>
    </rPh>
    <rPh sb="190" eb="192">
      <t>ジュウミン</t>
    </rPh>
    <rPh sb="192" eb="194">
      <t>キホン</t>
    </rPh>
    <rPh sb="194" eb="196">
      <t>ダイチョウ</t>
    </rPh>
    <rPh sb="196" eb="197">
      <t>ホウ</t>
    </rPh>
    <rPh sb="197" eb="198">
      <t>ナド</t>
    </rPh>
    <rPh sb="199" eb="201">
      <t>キテイ</t>
    </rPh>
    <rPh sb="204" eb="206">
      <t>コウモク</t>
    </rPh>
    <phoneticPr fontId="2"/>
  </si>
  <si>
    <t>新潟市内に住所を定める者及び新潟市内に届出を行った者</t>
    <rPh sb="0" eb="2">
      <t>ニイガタ</t>
    </rPh>
    <rPh sb="14" eb="16">
      <t>ニイガタ</t>
    </rPh>
    <phoneticPr fontId="2"/>
  </si>
  <si>
    <t>窓口等での届出、他市町村からの通知</t>
    <rPh sb="0" eb="2">
      <t>マドグチ</t>
    </rPh>
    <rPh sb="2" eb="3">
      <t>ナド</t>
    </rPh>
    <rPh sb="5" eb="7">
      <t>トドケデ</t>
    </rPh>
    <phoneticPr fontId="2"/>
  </si>
  <si>
    <t>新潟市内に本籍を定める者及び新潟市内に届出を行った者</t>
    <rPh sb="0" eb="2">
      <t>ニイガタ</t>
    </rPh>
    <rPh sb="14" eb="16">
      <t>ニイガタ</t>
    </rPh>
    <phoneticPr fontId="2"/>
  </si>
  <si>
    <t>窓口等での届出、他市町村からの通知</t>
    <rPh sb="0" eb="3">
      <t>マドグチナド</t>
    </rPh>
    <rPh sb="5" eb="7">
      <t>トドケデ</t>
    </rPh>
    <rPh sb="8" eb="9">
      <t>ホカ</t>
    </rPh>
    <rPh sb="9" eb="12">
      <t>シチョウソン</t>
    </rPh>
    <rPh sb="15" eb="17">
      <t>ツウチ</t>
    </rPh>
    <phoneticPr fontId="2"/>
  </si>
  <si>
    <t>新潟市でマイナンバーカードの交付を申請した者、国外転出者で新潟市本籍でマイナンバーカードの交付を申請した者</t>
    <rPh sb="0" eb="3">
      <t>ニイガタシ</t>
    </rPh>
    <rPh sb="23" eb="25">
      <t>コクガイ</t>
    </rPh>
    <rPh sb="25" eb="27">
      <t>テンシュツ</t>
    </rPh>
    <rPh sb="27" eb="28">
      <t>シャ</t>
    </rPh>
    <rPh sb="29" eb="32">
      <t>ニイガタシ</t>
    </rPh>
    <rPh sb="32" eb="34">
      <t>ホンセキ</t>
    </rPh>
    <rPh sb="45" eb="47">
      <t>コウフ</t>
    </rPh>
    <rPh sb="48" eb="50">
      <t>シンセイ</t>
    </rPh>
    <rPh sb="52" eb="53">
      <t>モノ</t>
    </rPh>
    <phoneticPr fontId="2"/>
  </si>
  <si>
    <t>窓口等での届出、地方公共団体情報システム機構から提供される情報</t>
    <rPh sb="0" eb="3">
      <t>マドグチナド</t>
    </rPh>
    <rPh sb="5" eb="7">
      <t>トドケデ</t>
    </rPh>
    <rPh sb="8" eb="14">
      <t>チホウコウキョウダンタイ</t>
    </rPh>
    <rPh sb="14" eb="16">
      <t>ジョウホウ</t>
    </rPh>
    <rPh sb="20" eb="22">
      <t>キコウ</t>
    </rPh>
    <rPh sb="24" eb="26">
      <t>テイキョウ</t>
    </rPh>
    <rPh sb="29" eb="31">
      <t>ジョウホウ</t>
    </rPh>
    <phoneticPr fontId="2"/>
  </si>
  <si>
    <t>個人情報ファイルの本人の数が1,000人未満</t>
    <rPh sb="0" eb="2">
      <t>コジン</t>
    </rPh>
    <rPh sb="2" eb="4">
      <t>ジョウホウ</t>
    </rPh>
    <rPh sb="9" eb="11">
      <t>ホンニン</t>
    </rPh>
    <rPh sb="12" eb="13">
      <t>スウ</t>
    </rPh>
    <rPh sb="19" eb="20">
      <t>ニン</t>
    </rPh>
    <rPh sb="20" eb="22">
      <t>ミマン</t>
    </rPh>
    <phoneticPr fontId="2"/>
  </si>
  <si>
    <t>団体代表者</t>
    <rPh sb="0" eb="2">
      <t>ダンタイ</t>
    </rPh>
    <rPh sb="2" eb="5">
      <t>ダイヒョウシャ</t>
    </rPh>
    <phoneticPr fontId="2"/>
  </si>
  <si>
    <t>１氏名、２生年月日、３住所、４電話番号、５職業、６所属団体、７電話番号、８メールアドレス、９口座情報</t>
    <rPh sb="31" eb="35">
      <t>デンワバンゴウ</t>
    </rPh>
    <rPh sb="46" eb="48">
      <t>コウザ</t>
    </rPh>
    <rPh sb="48" eb="50">
      <t>ジョウホウ</t>
    </rPh>
    <phoneticPr fontId="2"/>
  </si>
  <si>
    <t>消費者啓発情報提供事業（さわやかトーク宅配便）</t>
    <rPh sb="0" eb="11">
      <t>ショウヒシャケイハツジョウホウテイキョウジギョウ</t>
    </rPh>
    <rPh sb="19" eb="22">
      <t>タクハイビン</t>
    </rPh>
    <phoneticPr fontId="2"/>
  </si>
  <si>
    <t>くらしのレポーター事業</t>
    <rPh sb="9" eb="11">
      <t>ジギョウ</t>
    </rPh>
    <phoneticPr fontId="2"/>
  </si>
  <si>
    <t>消費生活相談カード</t>
    <rPh sb="0" eb="6">
      <t>ショウヒセイカツソウダン</t>
    </rPh>
    <phoneticPr fontId="2"/>
  </si>
  <si>
    <t>附属機関等の委員名簿</t>
  </si>
  <si>
    <t>市民生活部男女共同参画課</t>
  </si>
  <si>
    <t>審議会等附属機関における女性委員の参画状況を調査し、あわせて人材把握を行うため</t>
  </si>
  <si>
    <t>１　氏名、２　性別、３　生年月日、４　年齢、５　職業、６　所属団体</t>
  </si>
  <si>
    <t>審議会・懇話会等委員</t>
  </si>
  <si>
    <t>各附属機関等の所管課より提供</t>
  </si>
  <si>
    <t>〒951-8550 新潟市中央区学校町通1-602-1
新潟市市民生活部男女共同参画課</t>
  </si>
  <si>
    <t>女性人材リスト</t>
  </si>
  <si>
    <t>あらゆる分野への女性の積極的参画を促進するため女性人材情報を把握し、庁内における審議会・懇話会等委員選定に際して情報提供するため</t>
  </si>
  <si>
    <t>１　氏名、２　生年月日、３　年齢、４　住所、５　電話番号、６　メールアドレス、７　職業、８　職歴、９　資格、１０　所属団体、１１　専門分野、１２　関心分野、１３　審議会等委員歴、１４　講演</t>
  </si>
  <si>
    <t>女性人材情報カード提出者</t>
  </si>
  <si>
    <t>市の関係課</t>
  </si>
  <si>
    <t>委員名簿等</t>
  </si>
  <si>
    <t>男女共同参画審議会委員、男女共同参画苦情処理委員の委嘱に関する事務およびＷＬＢ・女性活躍推進協議会の運営に関する事務を行うため</t>
  </si>
  <si>
    <t>１　氏名、２　性別、３　生年月日、４　年齢、５　住所、６　電話番号、７　メールアドレス、８　勤務先住所、９　勤務先電話番号、１０　職業、１１　職歴、１２　所属団体、１３　口座番号等</t>
  </si>
  <si>
    <t>男女共同参画審議会委員、男女共同参画苦情処理委員
ＷＬＢ・女性活躍推進協議会委員</t>
  </si>
  <si>
    <t>本人及び大学、各種団体</t>
  </si>
  <si>
    <t>男女共同参画苦情処理委員会議関係綴り</t>
  </si>
  <si>
    <t>市の施策について男女共同参画に関する苦情申立</t>
  </si>
  <si>
    <t>１　氏名、２　住所、３　電話番号、４　メールアドレス、５　勤務先電話番号、６　所属団体、７　苦情・要請、８　相談</t>
  </si>
  <si>
    <t>申出人</t>
  </si>
  <si>
    <t>男女共同参画地域推進員事業関係綴り</t>
  </si>
  <si>
    <t>各区においての男女共同参画啓発事業を推進するため</t>
  </si>
  <si>
    <t>１　氏名、２　性別、３　生年月日、４　年齢、５　住所、６　電話番号、７　メールアドレス、８　ＦＡＸ番号、９　職業、１０　活動内容、１１　口座番号</t>
  </si>
  <si>
    <t>男女共同参画地域推進員</t>
  </si>
  <si>
    <t>男性の育児休業取得促進事業奨励金関係綴り</t>
  </si>
  <si>
    <t>育児を通して職場や家庭における固定的な性別役割分担意識の解消を図ることを目的として、育児休業を取得した男性労働者とその事業主に奨励金を支給するため</t>
  </si>
  <si>
    <t>１　氏名、２　性別、３　生年月日、４　年齢、５　住所、６　電話番号、７　家族関係、８　勤務先住所、９　勤務先電話番号、１０　勤務先メールアドレス、１１　職業、１２　職歴、１３　課税、納税状況、１４　口座番号</t>
  </si>
  <si>
    <t>申請者</t>
    <rPh sb="0" eb="2">
      <t>シンセイ</t>
    </rPh>
    <rPh sb="2" eb="3">
      <t>シャ</t>
    </rPh>
    <phoneticPr fontId="2"/>
  </si>
  <si>
    <t>本人および事業主</t>
    <rPh sb="5" eb="8">
      <t>ジギョウヌシ</t>
    </rPh>
    <phoneticPr fontId="2"/>
  </si>
  <si>
    <t>ＷＬＢ・女性活躍推進事業関係綴り</t>
  </si>
  <si>
    <t>ワーク・ライフ・バランス・女性活躍推進に向けたセミナー等各種事業を行うため</t>
  </si>
  <si>
    <t>１　氏名、２　住所、３　電話番号、４　メールアドレス、５　勤務先</t>
  </si>
  <si>
    <t>申込者</t>
  </si>
  <si>
    <t>性的マイノリティ（ＬＧＢＴ）支援事業関係綴り</t>
  </si>
  <si>
    <t>性的マイノリティ（ＬＧＢＴ）支援のためのセミナー等各種事業を行うため</t>
  </si>
  <si>
    <t>１　氏名、２　住所、３　電話番号、４　メールアドレス</t>
  </si>
  <si>
    <t>ＬＧＢＴＱ＋電話相談関係綴り</t>
  </si>
  <si>
    <t>性的マイノリティ（LGBT）支援のための電話相談を行うため</t>
  </si>
  <si>
    <t>１　氏名、２　生年月日、３　年齢、４　住所、５　電話番号、６　メールアドレス、７　職業、８　職歴、９　資格、１０　口座番号</t>
  </si>
  <si>
    <t>相談員</t>
  </si>
  <si>
    <t>パートナーシップ宣誓制度関係綴り</t>
  </si>
  <si>
    <t>パートナーシップ宣誓に対する受領証の交付手続きを行うため</t>
  </si>
  <si>
    <t>１　氏名、２　性別、３　生年月日、４　年齢、５　住所、６　電話番号、７　本籍、８　国籍、９　家族関係、１０　メールアドレス</t>
  </si>
  <si>
    <t>宣誓者</t>
  </si>
  <si>
    <t>男女共同参画推進センター運営委員名簿</t>
  </si>
  <si>
    <t>男女共同参画推進センター運営委員の委嘱・報償費支払等に関する事務を行うため</t>
  </si>
  <si>
    <t>１　氏名、２　性別、３　生年月日、４　年齢、５　住所、６　電話番号、７　メールアドレス、８　勤務先住所、９　勤務先電話番号、１０　職業、１１　口座番号</t>
  </si>
  <si>
    <t>男女共同参画推進センター運営委員会委員</t>
  </si>
  <si>
    <t>本人及び本人以外</t>
  </si>
  <si>
    <t>男女共同参画推進センター企画委員名簿</t>
  </si>
  <si>
    <t>男女共同参画推進センター企画委員の委嘱・報償費支払等に関する事務を行うため</t>
  </si>
  <si>
    <t>１　氏名、２　生年月日、３　年齢、４　住所、５　電話番号、６　メールアドレス、７　ＦＡＸ番号、８　保育の有無・保育時の月年齢、９　活動歴・講座受講歴、１０　職業の有無、１１　口座番号</t>
  </si>
  <si>
    <t>男女共同参画推進センター企画委員</t>
  </si>
  <si>
    <t>男女共同参画推進センター保育者名簿</t>
  </si>
  <si>
    <t>保育者登録・報償費支払等の事務を行うため</t>
  </si>
  <si>
    <t>１　氏名、２　生年月日、３　住所、４　電話番号、５　口座番号</t>
  </si>
  <si>
    <t>男女共同参画推進センター情報図書室貸出登録者名簿</t>
  </si>
  <si>
    <t>男女共同参画推進センター情報図書室の図書貸出・予約管理・利用者情報管理などを行うため</t>
  </si>
  <si>
    <t>１　氏名、２　生年月日、３　住所、４　電話番号</t>
  </si>
  <si>
    <t>男女共同参画推進センター主催講座申込者名簿</t>
  </si>
  <si>
    <t>講座受講に関する通知発送、保育利用の管理を行うため</t>
  </si>
  <si>
    <t>１　氏名、２　住所、３　電話番号、４　保育の有無、５　保育児の生年月日、６　メールアドレス</t>
  </si>
  <si>
    <t>男女共同参画推進センター利用団体登録者名簿</t>
  </si>
  <si>
    <t>男女共同参画推進センター利用団体登録及び各種案内発送のため</t>
  </si>
  <si>
    <t>１　氏名、２　住所、３　電話番号、４　メールアドレス、５　ＦＡＸ番号</t>
  </si>
  <si>
    <t>団体の代表者ほか1名</t>
  </si>
  <si>
    <t>アルザフォーラム実行委員名簿</t>
  </si>
  <si>
    <t>アルザフォーラム実行委員の委嘱等に関する事務を行うため</t>
  </si>
  <si>
    <t>アルザメール配信者名簿</t>
  </si>
  <si>
    <t>講座情報の提供を行うため</t>
  </si>
  <si>
    <t>１　メールアドレス</t>
  </si>
  <si>
    <t>加工できる箇所が極めて限定的であるため、行政機関等匿名加工情報の募集を行う実施的意義がなく、提案の募集対象とすることで非効率な行政運営になるため</t>
  </si>
  <si>
    <t>配偶者暴力相談支援センター事業 相談者情報綴り</t>
  </si>
  <si>
    <t>ＤＶに関する相談内容等を記録し、相談者の支援を行うため。</t>
  </si>
  <si>
    <t>１　氏名、２　生年月日、３　住所、４　連絡先、５　職業、６　健康状態、７　既往歴、８　収入、９　資産状況、10　相談記録、11　対応記録　等</t>
  </si>
  <si>
    <t>配偶者暴力相談支援センターへの相談者</t>
  </si>
  <si>
    <t>本人、支援者からの通報</t>
  </si>
  <si>
    <t>配偶者暴力相談支援センター事業 相談証明交付綴り</t>
  </si>
  <si>
    <t>住民基本台帳事務における支援措置申出にかかる証明書及び配偶者からの暴力の被害者の保護に関する証明書等を発行するため</t>
  </si>
  <si>
    <t>１　氏名、２　生年月日、３　住所、４　連絡先、５　職業、６　本籍、７　本人確認書類の写し　等</t>
  </si>
  <si>
    <t>証明書交付申請者</t>
  </si>
  <si>
    <t>配偶者暴力相談支援センター事業 各種申込書等綴り</t>
  </si>
  <si>
    <t>各種支援事業に関する利用決定・許可を行うため</t>
  </si>
  <si>
    <t>１　氏名、２　生年月日、３　住所、４　連絡先、５　職業、６　生活状況、７　家族構成、８　本人確認書類の写し　　等</t>
  </si>
  <si>
    <t>申込者及び同伴者</t>
  </si>
  <si>
    <t>動く市政教室参加者名簿</t>
  </si>
  <si>
    <t>人権擁護委員名簿</t>
    <rPh sb="0" eb="2">
      <t>ジンケン</t>
    </rPh>
    <rPh sb="2" eb="4">
      <t>ヨウゴ</t>
    </rPh>
    <rPh sb="4" eb="6">
      <t>イイン</t>
    </rPh>
    <rPh sb="6" eb="8">
      <t>メイボ</t>
    </rPh>
    <phoneticPr fontId="2"/>
  </si>
  <si>
    <t>市民生活部広聴相談課
市民相談室</t>
    <rPh sb="0" eb="2">
      <t>シミン</t>
    </rPh>
    <rPh sb="2" eb="4">
      <t>セイカツ</t>
    </rPh>
    <rPh sb="4" eb="5">
      <t>ブ</t>
    </rPh>
    <rPh sb="5" eb="7">
      <t>コウチョウ</t>
    </rPh>
    <rPh sb="7" eb="9">
      <t>ソウダン</t>
    </rPh>
    <rPh sb="9" eb="10">
      <t>カ</t>
    </rPh>
    <rPh sb="11" eb="13">
      <t>シミン</t>
    </rPh>
    <rPh sb="13" eb="15">
      <t>ソウダン</t>
    </rPh>
    <rPh sb="15" eb="16">
      <t>シツ</t>
    </rPh>
    <phoneticPr fontId="2"/>
  </si>
  <si>
    <t>人権擁護委員を委嘱する法務大臣に対し、市議会の諮問を経て委員候補者を推薦するため</t>
    <rPh sb="0" eb="2">
      <t>ジンケン</t>
    </rPh>
    <rPh sb="2" eb="4">
      <t>ヨウゴ</t>
    </rPh>
    <rPh sb="4" eb="6">
      <t>イイン</t>
    </rPh>
    <rPh sb="7" eb="9">
      <t>イショク</t>
    </rPh>
    <rPh sb="11" eb="13">
      <t>ホウム</t>
    </rPh>
    <rPh sb="13" eb="15">
      <t>ダイジン</t>
    </rPh>
    <rPh sb="16" eb="17">
      <t>タイ</t>
    </rPh>
    <rPh sb="19" eb="20">
      <t>シ</t>
    </rPh>
    <rPh sb="20" eb="22">
      <t>ギカイ</t>
    </rPh>
    <rPh sb="23" eb="25">
      <t>シモン</t>
    </rPh>
    <rPh sb="26" eb="27">
      <t>ヘ</t>
    </rPh>
    <rPh sb="28" eb="30">
      <t>イイン</t>
    </rPh>
    <rPh sb="30" eb="32">
      <t>コウホ</t>
    </rPh>
    <rPh sb="32" eb="33">
      <t>シャ</t>
    </rPh>
    <rPh sb="34" eb="36">
      <t>スイセン</t>
    </rPh>
    <phoneticPr fontId="2"/>
  </si>
  <si>
    <t>１氏名、２性別、３生年月日、４年齢、５住所、６任期満了日</t>
    <rPh sb="19" eb="21">
      <t>ジュウショ</t>
    </rPh>
    <rPh sb="23" eb="25">
      <t>ニンキ</t>
    </rPh>
    <rPh sb="25" eb="27">
      <t>マンリョウ</t>
    </rPh>
    <rPh sb="27" eb="28">
      <t>ビ</t>
    </rPh>
    <phoneticPr fontId="2"/>
  </si>
  <si>
    <t>人権擁護委員</t>
    <rPh sb="0" eb="2">
      <t>ジンケン</t>
    </rPh>
    <rPh sb="2" eb="4">
      <t>ヨウゴ</t>
    </rPh>
    <rPh sb="4" eb="6">
      <t>イイン</t>
    </rPh>
    <phoneticPr fontId="2"/>
  </si>
  <si>
    <t>本人からの提出</t>
    <rPh sb="0" eb="2">
      <t>ホンニン</t>
    </rPh>
    <rPh sb="5" eb="7">
      <t>テイシュツ</t>
    </rPh>
    <phoneticPr fontId="2"/>
  </si>
  <si>
    <t>〒951-8550
新潟市中央区学校町通1番町602番地1
市民生活部部広聴相談課市民相談室</t>
    <rPh sb="30" eb="32">
      <t>シミン</t>
    </rPh>
    <rPh sb="32" eb="34">
      <t>セイカツ</t>
    </rPh>
    <rPh sb="34" eb="35">
      <t>ブ</t>
    </rPh>
    <rPh sb="36" eb="38">
      <t>コウチョウ</t>
    </rPh>
    <rPh sb="38" eb="40">
      <t>ソウダン</t>
    </rPh>
    <rPh sb="41" eb="43">
      <t>シミン</t>
    </rPh>
    <rPh sb="43" eb="45">
      <t>ソウダン</t>
    </rPh>
    <rPh sb="45" eb="46">
      <t>シツ</t>
    </rPh>
    <phoneticPr fontId="2"/>
  </si>
  <si>
    <t>人権教育・啓発推進委員会委員名簿</t>
    <rPh sb="0" eb="2">
      <t>ジンケン</t>
    </rPh>
    <rPh sb="2" eb="4">
      <t>キョウイク</t>
    </rPh>
    <rPh sb="5" eb="7">
      <t>ケイハツ</t>
    </rPh>
    <rPh sb="7" eb="9">
      <t>スイシン</t>
    </rPh>
    <rPh sb="9" eb="11">
      <t>イイン</t>
    </rPh>
    <rPh sb="11" eb="12">
      <t>カイ</t>
    </rPh>
    <rPh sb="12" eb="14">
      <t>イイン</t>
    </rPh>
    <rPh sb="14" eb="16">
      <t>メイボ</t>
    </rPh>
    <phoneticPr fontId="2"/>
  </si>
  <si>
    <t>人権教育・啓発推進委員会委員の選任及び委嘱のため</t>
    <rPh sb="0" eb="2">
      <t>ジンケン</t>
    </rPh>
    <rPh sb="2" eb="4">
      <t>キョウイク</t>
    </rPh>
    <rPh sb="5" eb="7">
      <t>ケイハツ</t>
    </rPh>
    <rPh sb="7" eb="9">
      <t>スイシン</t>
    </rPh>
    <rPh sb="9" eb="11">
      <t>イイン</t>
    </rPh>
    <rPh sb="11" eb="12">
      <t>カイ</t>
    </rPh>
    <rPh sb="12" eb="14">
      <t>イイン</t>
    </rPh>
    <rPh sb="15" eb="17">
      <t>センニン</t>
    </rPh>
    <rPh sb="17" eb="18">
      <t>オヨ</t>
    </rPh>
    <rPh sb="19" eb="21">
      <t>イショク</t>
    </rPh>
    <phoneticPr fontId="2"/>
  </si>
  <si>
    <t>１氏名、２職業、３住所、４電話番号、５メールアドレス</t>
    <rPh sb="5" eb="7">
      <t>ショクギョウ</t>
    </rPh>
    <rPh sb="9" eb="11">
      <t>ジュウショ</t>
    </rPh>
    <rPh sb="13" eb="15">
      <t>デンワ</t>
    </rPh>
    <rPh sb="15" eb="17">
      <t>バンゴウ</t>
    </rPh>
    <phoneticPr fontId="2"/>
  </si>
  <si>
    <t>人権教育・啓発推進委員会委員</t>
    <rPh sb="0" eb="2">
      <t>ジンケン</t>
    </rPh>
    <rPh sb="2" eb="4">
      <t>キョウイク</t>
    </rPh>
    <rPh sb="5" eb="7">
      <t>ケイハツ</t>
    </rPh>
    <rPh sb="7" eb="9">
      <t>スイシン</t>
    </rPh>
    <rPh sb="9" eb="11">
      <t>イイン</t>
    </rPh>
    <rPh sb="11" eb="12">
      <t>カイ</t>
    </rPh>
    <rPh sb="12" eb="14">
      <t>イイン</t>
    </rPh>
    <phoneticPr fontId="2"/>
  </si>
  <si>
    <t>苦情となった業務を所管する部署
（市のすべての組織）</t>
    <rPh sb="17" eb="18">
      <t>シ</t>
    </rPh>
    <rPh sb="23" eb="25">
      <t>ソシキ</t>
    </rPh>
    <phoneticPr fontId="2"/>
  </si>
  <si>
    <t>避難行動要支援者名簿</t>
  </si>
  <si>
    <t>危機管理防災局防災課</t>
  </si>
  <si>
    <t>避難行動要支援者の管理のため</t>
  </si>
  <si>
    <t xml:space="preserve">
1 氏名、2 生年月日、3 性別、4 該当事由、5 住所、
6 自治会名、7 民生委員名、8 連絡先</t>
  </si>
  <si>
    <t>避難行動要支援者</t>
  </si>
  <si>
    <t>自治会・民生委員</t>
    <rPh sb="0" eb="3">
      <t>ジチカイ</t>
    </rPh>
    <rPh sb="4" eb="8">
      <t>ミンセイイイン</t>
    </rPh>
    <phoneticPr fontId="2"/>
  </si>
  <si>
    <t>〒951-8550
新潟市中央区学校町通1-602-1
危機管理防災局防災課</t>
    <rPh sb="28" eb="38">
      <t>キキカンリボウサイキョクボウサイカ</t>
    </rPh>
    <phoneticPr fontId="2"/>
  </si>
  <si>
    <t>個人の権利利益の保護に支障が生じない範囲で行政機関等匿
名加工情報を作成することが困難であるため</t>
  </si>
  <si>
    <t>避難所指名職員データ</t>
    <rPh sb="0" eb="3">
      <t>ヒナンジョ</t>
    </rPh>
    <rPh sb="3" eb="5">
      <t>シメイ</t>
    </rPh>
    <rPh sb="5" eb="7">
      <t>ショクイン</t>
    </rPh>
    <phoneticPr fontId="2"/>
  </si>
  <si>
    <t>避難所指名職員の指名・管理を行うため</t>
    <rPh sb="0" eb="3">
      <t>ヒナンジョ</t>
    </rPh>
    <rPh sb="3" eb="7">
      <t>シメイショクイン</t>
    </rPh>
    <rPh sb="8" eb="10">
      <t>シメイ</t>
    </rPh>
    <rPh sb="11" eb="13">
      <t>カンリ</t>
    </rPh>
    <rPh sb="14" eb="15">
      <t>オコナ</t>
    </rPh>
    <phoneticPr fontId="2"/>
  </si>
  <si>
    <t xml:space="preserve">1 氏名、2 住所、3 所属、4 職位 </t>
    <rPh sb="2" eb="4">
      <t>シメイ</t>
    </rPh>
    <rPh sb="7" eb="9">
      <t>ジュウショ</t>
    </rPh>
    <rPh sb="12" eb="14">
      <t>ショゾク</t>
    </rPh>
    <rPh sb="17" eb="19">
      <t>ショクイ</t>
    </rPh>
    <phoneticPr fontId="2"/>
  </si>
  <si>
    <t>避難所指名職員</t>
    <rPh sb="0" eb="3">
      <t>ヒナンジョ</t>
    </rPh>
    <rPh sb="3" eb="7">
      <t>シメイショクイン</t>
    </rPh>
    <phoneticPr fontId="2"/>
  </si>
  <si>
    <t>人事課、学校人事課、教育総務課からの提供</t>
    <rPh sb="0" eb="3">
      <t>ジンジカ</t>
    </rPh>
    <rPh sb="4" eb="6">
      <t>ガッコウ</t>
    </rPh>
    <rPh sb="6" eb="9">
      <t>ジンジカ</t>
    </rPh>
    <rPh sb="10" eb="12">
      <t>キョウイク</t>
    </rPh>
    <rPh sb="12" eb="15">
      <t>ソウムカ</t>
    </rPh>
    <rPh sb="18" eb="20">
      <t>テイキョウ</t>
    </rPh>
    <phoneticPr fontId="2"/>
  </si>
  <si>
    <t>〒951-8550
新潟市中央区学校町通1-602-1
危機管理防災局防災課</t>
  </si>
  <si>
    <t>本人の数が1,000人未満のため。</t>
    <rPh sb="0" eb="2">
      <t>ホンニン</t>
    </rPh>
    <rPh sb="3" eb="4">
      <t>カズ</t>
    </rPh>
    <rPh sb="10" eb="11">
      <t>ニン</t>
    </rPh>
    <rPh sb="11" eb="13">
      <t>ミマン</t>
    </rPh>
    <phoneticPr fontId="2"/>
  </si>
  <si>
    <t>東日本大震災による避難者データ</t>
    <rPh sb="0" eb="3">
      <t>ヒガシニホン</t>
    </rPh>
    <rPh sb="3" eb="6">
      <t>ダイシンサイ</t>
    </rPh>
    <rPh sb="9" eb="12">
      <t>ヒナンシャ</t>
    </rPh>
    <phoneticPr fontId="2"/>
  </si>
  <si>
    <t>避難者情報を管理し、適切な支援を行うため</t>
    <rPh sb="0" eb="5">
      <t>ヒナンシャジョウホウ</t>
    </rPh>
    <rPh sb="6" eb="8">
      <t>カンリ</t>
    </rPh>
    <rPh sb="10" eb="12">
      <t>テキセツ</t>
    </rPh>
    <rPh sb="13" eb="15">
      <t>シエン</t>
    </rPh>
    <rPh sb="16" eb="17">
      <t>オコナ</t>
    </rPh>
    <phoneticPr fontId="2"/>
  </si>
  <si>
    <t xml:space="preserve">
1 氏名、2 住所、3 性別、4 生年月日、5 年齢、6 連絡先、7 世帯状況、8 避難元住所、9 住所変更・転出日</t>
    <rPh sb="8" eb="10">
      <t>ジュウショ</t>
    </rPh>
    <rPh sb="18" eb="22">
      <t>セイネンガッピ</t>
    </rPh>
    <rPh sb="25" eb="27">
      <t>ネンレイ</t>
    </rPh>
    <rPh sb="30" eb="33">
      <t>レンラクサキ</t>
    </rPh>
    <rPh sb="36" eb="40">
      <t>セタイジョウキョウ</t>
    </rPh>
    <rPh sb="43" eb="46">
      <t>ヒナンモト</t>
    </rPh>
    <rPh sb="46" eb="48">
      <t>ジュウショ</t>
    </rPh>
    <rPh sb="52" eb="56">
      <t>ジュウショヘンコウテンシュツビ</t>
    </rPh>
    <phoneticPr fontId="2"/>
  </si>
  <si>
    <t>東日本大震災による新潟市への避難者</t>
    <rPh sb="0" eb="6">
      <t>ヒガシニホンダイシンサイ</t>
    </rPh>
    <rPh sb="9" eb="12">
      <t>ニイガタシ</t>
    </rPh>
    <rPh sb="14" eb="17">
      <t>ヒナンシャ</t>
    </rPh>
    <phoneticPr fontId="2"/>
  </si>
  <si>
    <t>本人、新潟県からの提供</t>
    <rPh sb="0" eb="2">
      <t>ホンニン</t>
    </rPh>
    <rPh sb="3" eb="6">
      <t>ニイガタケン</t>
    </rPh>
    <rPh sb="9" eb="11">
      <t>テイキョウ</t>
    </rPh>
    <phoneticPr fontId="2"/>
  </si>
  <si>
    <t>新潟県防災企画課</t>
    <rPh sb="0" eb="3">
      <t>ニイガタケン</t>
    </rPh>
    <rPh sb="3" eb="8">
      <t>ボウサイキカクカ</t>
    </rPh>
    <phoneticPr fontId="2"/>
  </si>
  <si>
    <t>新潟市防災士の会会員データ</t>
    <rPh sb="0" eb="3">
      <t>ニイガタシ</t>
    </rPh>
    <rPh sb="3" eb="5">
      <t>ボウサイ</t>
    </rPh>
    <rPh sb="5" eb="6">
      <t>シ</t>
    </rPh>
    <rPh sb="7" eb="8">
      <t>カイ</t>
    </rPh>
    <rPh sb="8" eb="10">
      <t>カイイン</t>
    </rPh>
    <phoneticPr fontId="2"/>
  </si>
  <si>
    <t>新潟市防災士の会が主催する研修会の案内送付や様々な防災活動の情報共有を行うため。</t>
    <rPh sb="0" eb="3">
      <t>ニイガタシ</t>
    </rPh>
    <rPh sb="3" eb="5">
      <t>ボウサイ</t>
    </rPh>
    <rPh sb="5" eb="6">
      <t>シ</t>
    </rPh>
    <rPh sb="7" eb="8">
      <t>カイ</t>
    </rPh>
    <rPh sb="9" eb="11">
      <t>シュサイ</t>
    </rPh>
    <rPh sb="13" eb="16">
      <t>ケンシュウカイ</t>
    </rPh>
    <rPh sb="17" eb="19">
      <t>アンナイ</t>
    </rPh>
    <rPh sb="19" eb="21">
      <t>ソウフ</t>
    </rPh>
    <rPh sb="22" eb="24">
      <t>サマザマ</t>
    </rPh>
    <rPh sb="25" eb="27">
      <t>ボウサイ</t>
    </rPh>
    <rPh sb="27" eb="29">
      <t>カツドウ</t>
    </rPh>
    <rPh sb="30" eb="32">
      <t>ジョウホウ</t>
    </rPh>
    <rPh sb="32" eb="34">
      <t>キョウユウ</t>
    </rPh>
    <rPh sb="35" eb="36">
      <t>オコナ</t>
    </rPh>
    <phoneticPr fontId="2"/>
  </si>
  <si>
    <t>1 氏名、2 住所、3 性別、4 生年月日、5 年齢、6 連絡先、7 保有資格</t>
    <rPh sb="2" eb="4">
      <t>シメイ</t>
    </rPh>
    <rPh sb="7" eb="9">
      <t>ジュウショ</t>
    </rPh>
    <rPh sb="12" eb="14">
      <t>セイベツ</t>
    </rPh>
    <rPh sb="17" eb="19">
      <t>セイネン</t>
    </rPh>
    <rPh sb="19" eb="21">
      <t>ガッピ</t>
    </rPh>
    <rPh sb="24" eb="26">
      <t>ネンレイ</t>
    </rPh>
    <rPh sb="29" eb="32">
      <t>レンラクサキ</t>
    </rPh>
    <rPh sb="35" eb="37">
      <t>ホユウ</t>
    </rPh>
    <rPh sb="37" eb="39">
      <t>シカク</t>
    </rPh>
    <phoneticPr fontId="2"/>
  </si>
  <si>
    <t>新潟市防災士の会会員</t>
    <rPh sb="0" eb="3">
      <t>ニイガタシ</t>
    </rPh>
    <rPh sb="3" eb="5">
      <t>ボウサイ</t>
    </rPh>
    <rPh sb="5" eb="6">
      <t>シ</t>
    </rPh>
    <rPh sb="7" eb="8">
      <t>カイ</t>
    </rPh>
    <rPh sb="8" eb="10">
      <t>カイイン</t>
    </rPh>
    <phoneticPr fontId="2"/>
  </si>
  <si>
    <t>区役所総務課・地域総務課及び新潟市防災士の会の役員（依頼があった場合）</t>
    <rPh sb="0" eb="3">
      <t>クヤクショ</t>
    </rPh>
    <rPh sb="3" eb="6">
      <t>ソウムカ</t>
    </rPh>
    <rPh sb="7" eb="9">
      <t>チイキ</t>
    </rPh>
    <rPh sb="9" eb="12">
      <t>ソウムカ</t>
    </rPh>
    <rPh sb="12" eb="13">
      <t>オヨ</t>
    </rPh>
    <rPh sb="14" eb="17">
      <t>ニイガタシ</t>
    </rPh>
    <rPh sb="17" eb="19">
      <t>ボウサイ</t>
    </rPh>
    <rPh sb="19" eb="20">
      <t>シ</t>
    </rPh>
    <rPh sb="21" eb="22">
      <t>カイ</t>
    </rPh>
    <rPh sb="23" eb="25">
      <t>ヤクイン</t>
    </rPh>
    <rPh sb="26" eb="28">
      <t>イライ</t>
    </rPh>
    <rPh sb="32" eb="34">
      <t>バアイ</t>
    </rPh>
    <phoneticPr fontId="2"/>
  </si>
  <si>
    <t>個人情報ファイルの本人の数が1,000人未満のため</t>
    <rPh sb="0" eb="2">
      <t>コジン</t>
    </rPh>
    <rPh sb="2" eb="4">
      <t>ジョウホウ</t>
    </rPh>
    <rPh sb="9" eb="11">
      <t>ホンニン</t>
    </rPh>
    <rPh sb="12" eb="13">
      <t>カズ</t>
    </rPh>
    <rPh sb="19" eb="20">
      <t>ニン</t>
    </rPh>
    <rPh sb="20" eb="22">
      <t>ミマン</t>
    </rPh>
    <phoneticPr fontId="2"/>
  </si>
  <si>
    <t>本人から の提供</t>
  </si>
  <si>
    <t>本人からの提供</t>
  </si>
  <si>
    <t>〒951-8550 
新潟市中央区学校町通1-602-2
危機管理防災局危機対策課</t>
  </si>
  <si>
    <t>個人情報ファイルの本人の数が1, 000人未満</t>
  </si>
  <si>
    <t>１ 氏名、２ 住所</t>
  </si>
  <si>
    <t>非開示</t>
    <rPh sb="0" eb="3">
      <t>ヒカイジ</t>
    </rPh>
    <phoneticPr fontId="2"/>
  </si>
  <si>
    <t>新潟市スポーツ・音楽功労者表彰台帳</t>
  </si>
  <si>
    <t>文化スポーツ部文化政策課</t>
  </si>
  <si>
    <t>「新潟市スポーツと音楽都市」宣言記念事業として、スポーツと音楽芸能の振興に尽くした功労者を顕彰するため</t>
  </si>
  <si>
    <t>１　氏名、２　生年月日（年齢）、３　住所・電話番号、４　職業・職歴、５　賞罰、６　所属団体</t>
  </si>
  <si>
    <t>候補推薦を受けた者</t>
  </si>
  <si>
    <t>推薦団体からの提供</t>
  </si>
  <si>
    <t>新潟市文化スポーツ部文化政策課
〒951-8554 新潟市中央区古町通7番町1010番地　
古町ルフル5階</t>
  </si>
  <si>
    <t>共催・後援申請に関するファイル</t>
    <rPh sb="8" eb="9">
      <t>カン</t>
    </rPh>
    <phoneticPr fontId="2"/>
  </si>
  <si>
    <t>共催・後援申請に基づき承認・不承認の管理等を行うため</t>
  </si>
  <si>
    <t>１　氏名、２　住所・電話番号、３　所属団体、４　メールアドレス</t>
  </si>
  <si>
    <t>共催・後援申請書を提出した者</t>
    <rPh sb="0" eb="2">
      <t>キョウサイ</t>
    </rPh>
    <rPh sb="3" eb="5">
      <t>コウエン</t>
    </rPh>
    <rPh sb="5" eb="7">
      <t>シンセイ</t>
    </rPh>
    <rPh sb="7" eb="8">
      <t>ショ</t>
    </rPh>
    <rPh sb="9" eb="11">
      <t>テイシュツ</t>
    </rPh>
    <rPh sb="13" eb="14">
      <t>モノ</t>
    </rPh>
    <phoneticPr fontId="2"/>
  </si>
  <si>
    <t>行政財産使用許可申請簿</t>
  </si>
  <si>
    <t>行政財産使用許可に関する事務を行うため</t>
  </si>
  <si>
    <t>１　氏名、２　住所・電話番号、３　口座番号</t>
  </si>
  <si>
    <t>使用料還付申請書を提出した者</t>
  </si>
  <si>
    <t>使用料還付申請簿</t>
  </si>
  <si>
    <t>市民芸術文化会館及び音楽文化会館の使用料還付事務を行うため</t>
  </si>
  <si>
    <t>市歌・市民歌・チューリップ愛唱歌ＣＤ貸出簿</t>
  </si>
  <si>
    <t>市歌・市民歌・チューリップ愛唱歌ＣＤ貸出の記録及び管理を行うため</t>
  </si>
  <si>
    <t>１　氏名、２　住所・電話番号、３　所属団体</t>
  </si>
  <si>
    <t>市歌・市民歌・チューリップ愛唱歌ＣＤの貸出を受けた者</t>
  </si>
  <si>
    <t>伝統文化収録ビデオ・ＤＶＤ貸出簿</t>
  </si>
  <si>
    <t>伝統文化収録ビデオ・ＤＶＤ貸出の記録及び管理を行うため</t>
  </si>
  <si>
    <t>伝統文化収録ビデオ・ＤＶＤの貸出を受けた者</t>
  </si>
  <si>
    <t>文化芸術による共生社会推進事業（交流支援制度）登録団体リスト</t>
  </si>
  <si>
    <t>事業に係る連絡調整、障がい者施設等へのリスト提供のため</t>
  </si>
  <si>
    <t>1　団体名、2　氏名、3　住所、4　電話番号、
5　メールアドレス</t>
  </si>
  <si>
    <t>文化芸術による共生社会推進事業　表現活動調査リスト</t>
  </si>
  <si>
    <t>事業に係る連絡調整、作家情報の確認のため</t>
  </si>
  <si>
    <t>1　氏名、2　住所、3　生まれ年、4　電話番号、
5　メールアドレス</t>
  </si>
  <si>
    <t>表現活動調査に回答した者</t>
  </si>
  <si>
    <t>本人、表現活動調査を提出した者</t>
  </si>
  <si>
    <t>東アジア文化都市青少年交流参加者名簿</t>
  </si>
  <si>
    <t>事業に係る連絡調整、参加者管理、追跡アンケートの依頼などのため</t>
  </si>
  <si>
    <t>1　氏名、2　住所、3　電話番号、4　学校名、5　学年、
6　メールアドレス</t>
  </si>
  <si>
    <t>参加申込を提出した者</t>
  </si>
  <si>
    <t>新潟市文化創造推進委員会委員名簿</t>
    <rPh sb="0" eb="3">
      <t>ニイガタシ</t>
    </rPh>
    <rPh sb="3" eb="5">
      <t>ブンカ</t>
    </rPh>
    <rPh sb="5" eb="7">
      <t>ソウゾウ</t>
    </rPh>
    <rPh sb="7" eb="9">
      <t>スイシン</t>
    </rPh>
    <rPh sb="9" eb="11">
      <t>イイン</t>
    </rPh>
    <rPh sb="11" eb="12">
      <t>カイ</t>
    </rPh>
    <rPh sb="12" eb="14">
      <t>イイン</t>
    </rPh>
    <rPh sb="14" eb="16">
      <t>メイボ</t>
    </rPh>
    <phoneticPr fontId="2"/>
  </si>
  <si>
    <t>新潟市文化創造推進委員会委員に関する事務を行うため</t>
  </si>
  <si>
    <t>１　氏名、２　性別、３　生年月日、４　年齢、５　住所、６　電話番号、７　口座番号等</t>
  </si>
  <si>
    <t>委員会委員</t>
  </si>
  <si>
    <t>にいがたマンガ大賞応募者等名簿</t>
    <rPh sb="9" eb="12">
      <t>オウボシャ</t>
    </rPh>
    <rPh sb="12" eb="13">
      <t>トウ</t>
    </rPh>
    <rPh sb="13" eb="15">
      <t>メイボ</t>
    </rPh>
    <phoneticPr fontId="2"/>
  </si>
  <si>
    <t>コンテスト応募者と、こどもマンガ講座受講者の管理を行うため</t>
  </si>
  <si>
    <t>1　氏名、2　住所、3　電話番号、4　メールアドレス、
5　年齢、6　所属</t>
  </si>
  <si>
    <t>実行委員会、応募者</t>
    <rPh sb="6" eb="9">
      <t>オウボシャ</t>
    </rPh>
    <phoneticPr fontId="2"/>
  </si>
  <si>
    <t>本人または保護者</t>
  </si>
  <si>
    <t>にいがた市民文学応募者等一覧表</t>
    <rPh sb="8" eb="11">
      <t>オウボシャ</t>
    </rPh>
    <rPh sb="11" eb="12">
      <t>トウ</t>
    </rPh>
    <rPh sb="12" eb="14">
      <t>イチラン</t>
    </rPh>
    <rPh sb="14" eb="15">
      <t>ヒョウ</t>
    </rPh>
    <phoneticPr fontId="2"/>
  </si>
  <si>
    <t>にいがた市民文学の作品応募者と、創作教室の受講者の管理を行うため</t>
    <rPh sb="16" eb="20">
      <t>ソウサクキョウシツ</t>
    </rPh>
    <rPh sb="21" eb="24">
      <t>ジュコウシャ</t>
    </rPh>
    <phoneticPr fontId="2"/>
  </si>
  <si>
    <t>１　氏名、２　年齢、３　住所、４　電話番号、５　メールアドレス</t>
  </si>
  <si>
    <t>応募者</t>
    <rPh sb="0" eb="3">
      <t>オウボシャ</t>
    </rPh>
    <phoneticPr fontId="2"/>
  </si>
  <si>
    <t>子どものための芸術文化体験事業バックステージツアー参加者一覧表</t>
    <rPh sb="25" eb="28">
      <t>サンカシャ</t>
    </rPh>
    <rPh sb="28" eb="30">
      <t>イチラン</t>
    </rPh>
    <rPh sb="30" eb="31">
      <t>ヒョウ</t>
    </rPh>
    <phoneticPr fontId="2"/>
  </si>
  <si>
    <t>「オーケストラはキミのともだち」小学生のためのスペシャルイベント参加者の管理を行うため</t>
  </si>
  <si>
    <t>１　氏名、２　住所、３　電話番号、４　メールアドレス、５　学年</t>
  </si>
  <si>
    <t>参加者</t>
  </si>
  <si>
    <t>本人（保護者）</t>
  </si>
  <si>
    <t>市民プロジェクト補助金関係者名簿</t>
    <rPh sb="0" eb="2">
      <t>シミン</t>
    </rPh>
    <rPh sb="8" eb="11">
      <t>ホジョキン</t>
    </rPh>
    <rPh sb="11" eb="13">
      <t>カンケイ</t>
    </rPh>
    <rPh sb="13" eb="14">
      <t>シャ</t>
    </rPh>
    <rPh sb="14" eb="16">
      <t>メイボ</t>
    </rPh>
    <phoneticPr fontId="2"/>
  </si>
  <si>
    <t>市民が企画・運営する「市民プロジェクト」を支援するため</t>
  </si>
  <si>
    <t>１　氏名、２　住所、３　電話番号、４　所属団体、５　口座番号等</t>
  </si>
  <si>
    <t>団体代表者及び団体構成員、審査委員会委員</t>
  </si>
  <si>
    <t>補助金申請者</t>
  </si>
  <si>
    <t>審査委員</t>
  </si>
  <si>
    <t>市民交流ステージ開催事業出演者、観覧者名簿</t>
    <rPh sb="12" eb="14">
      <t>シュツエン</t>
    </rPh>
    <rPh sb="14" eb="15">
      <t>シャ</t>
    </rPh>
    <rPh sb="16" eb="18">
      <t>カンラン</t>
    </rPh>
    <rPh sb="18" eb="19">
      <t>シャ</t>
    </rPh>
    <rPh sb="19" eb="21">
      <t>メイボ</t>
    </rPh>
    <phoneticPr fontId="2"/>
  </si>
  <si>
    <t>市民交流ステージの出演団体、観覧者の管理を行うため</t>
  </si>
  <si>
    <t>１　氏名、２　住所、３　電話番号、４　所属団体</t>
  </si>
  <si>
    <t>応募者（出演者、観覧者）</t>
  </si>
  <si>
    <t>本人及び本人以外（団体）</t>
  </si>
  <si>
    <t>運営業務受託業者</t>
  </si>
  <si>
    <t>指定管理者申請者評価会議委員名簿</t>
  </si>
  <si>
    <t>指定管理者申請者評価会議の評価委員の委嘱に関する事務を行うため</t>
    <rPh sb="18" eb="20">
      <t>イショク</t>
    </rPh>
    <phoneticPr fontId="2"/>
  </si>
  <si>
    <t>1　氏名、2　住所、3　電話番号、4　口座情報、5　個人番号、6　所属</t>
  </si>
  <si>
    <t>評価委員</t>
  </si>
  <si>
    <t>新しい生活様式に基づくチャレンジコンサート観覧者名簿</t>
    <rPh sb="0" eb="1">
      <t>アタラ</t>
    </rPh>
    <rPh sb="3" eb="5">
      <t>セイカツ</t>
    </rPh>
    <rPh sb="5" eb="7">
      <t>ヨウシキ</t>
    </rPh>
    <rPh sb="8" eb="9">
      <t>モト</t>
    </rPh>
    <rPh sb="21" eb="23">
      <t>カンラン</t>
    </rPh>
    <rPh sb="23" eb="24">
      <t>シャ</t>
    </rPh>
    <rPh sb="24" eb="26">
      <t>メイボ</t>
    </rPh>
    <phoneticPr fontId="2"/>
  </si>
  <si>
    <t>文化芸術活動再開に向けたモデル公演観覧者の管理を行うため</t>
  </si>
  <si>
    <t>１　氏名、２　住所、３　電話番号、４　メールアドレス、５　所属団体</t>
  </si>
  <si>
    <t>応募者</t>
  </si>
  <si>
    <t>新潟市美術展出品申込書綴り等</t>
    <rPh sb="0" eb="3">
      <t>ニイガタシ</t>
    </rPh>
    <rPh sb="3" eb="5">
      <t>ビジュツ</t>
    </rPh>
    <rPh sb="5" eb="6">
      <t>テン</t>
    </rPh>
    <rPh sb="6" eb="8">
      <t>シュッピン</t>
    </rPh>
    <rPh sb="8" eb="10">
      <t>モウシコミ</t>
    </rPh>
    <rPh sb="10" eb="11">
      <t>ショ</t>
    </rPh>
    <rPh sb="11" eb="12">
      <t>ツヅ</t>
    </rPh>
    <rPh sb="13" eb="14">
      <t>トウ</t>
    </rPh>
    <phoneticPr fontId="2"/>
  </si>
  <si>
    <t>新潟市美術展の作品応募者と、市民向け美術講座の受講者の管理を行うため</t>
    <rPh sb="14" eb="16">
      <t>シミン</t>
    </rPh>
    <rPh sb="16" eb="17">
      <t>ム</t>
    </rPh>
    <rPh sb="18" eb="20">
      <t>ビジュツ</t>
    </rPh>
    <rPh sb="20" eb="22">
      <t>コウザ</t>
    </rPh>
    <rPh sb="23" eb="26">
      <t>ジュコウシャ</t>
    </rPh>
    <phoneticPr fontId="2"/>
  </si>
  <si>
    <t>旧市長公舎の保存活用にかかる方針検討委員会委員名簿</t>
    <rPh sb="21" eb="23">
      <t>イイン</t>
    </rPh>
    <rPh sb="23" eb="25">
      <t>メイボ</t>
    </rPh>
    <phoneticPr fontId="2"/>
  </si>
  <si>
    <t>旧市長公舎の保存活用にかかる方針検討委員会に関する事務を行うため</t>
  </si>
  <si>
    <t>１　氏名、２　住所、３　生年月日、４　電話番号、５　口座番号、６　メールアドレス</t>
    <rPh sb="7" eb="9">
      <t>ジュウショ</t>
    </rPh>
    <phoneticPr fontId="2"/>
  </si>
  <si>
    <t>旧市長公舎の保存活用にかかる方針検討委員会委員会委員</t>
  </si>
  <si>
    <t>子ども向け文化プログラム体験事業参加者名簿</t>
    <rPh sb="3" eb="4">
      <t>ム</t>
    </rPh>
    <rPh sb="5" eb="7">
      <t>ブンカ</t>
    </rPh>
    <rPh sb="12" eb="14">
      <t>タイケン</t>
    </rPh>
    <rPh sb="16" eb="19">
      <t>サンカシャ</t>
    </rPh>
    <rPh sb="19" eb="21">
      <t>メイボ</t>
    </rPh>
    <phoneticPr fontId="2"/>
  </si>
  <si>
    <t>子ども向け文化プログラム体験事業に参加者の管理を行うため</t>
    <rPh sb="0" eb="1">
      <t>コ</t>
    </rPh>
    <rPh sb="3" eb="4">
      <t>ム</t>
    </rPh>
    <rPh sb="5" eb="7">
      <t>ブンカ</t>
    </rPh>
    <rPh sb="12" eb="14">
      <t>タイケン</t>
    </rPh>
    <rPh sb="14" eb="16">
      <t>ジギョウ</t>
    </rPh>
    <rPh sb="17" eb="20">
      <t>サンカシャ</t>
    </rPh>
    <rPh sb="21" eb="23">
      <t>カンリ</t>
    </rPh>
    <rPh sb="24" eb="25">
      <t>オコナ</t>
    </rPh>
    <phoneticPr fontId="2"/>
  </si>
  <si>
    <t>１　氏名、２　住所、３　電話番号、４　メールアドレス、５　生年月日、６　口座情報、７　学校名、８　学年、９　学籍番号</t>
    <rPh sb="29" eb="31">
      <t>セイネン</t>
    </rPh>
    <rPh sb="31" eb="33">
      <t>ガッピ</t>
    </rPh>
    <rPh sb="36" eb="38">
      <t>コウザ</t>
    </rPh>
    <rPh sb="38" eb="40">
      <t>ジョウホウ</t>
    </rPh>
    <rPh sb="43" eb="45">
      <t>ガッコウ</t>
    </rPh>
    <rPh sb="45" eb="46">
      <t>メイ</t>
    </rPh>
    <rPh sb="54" eb="58">
      <t>ガクセキバンゴウ</t>
    </rPh>
    <phoneticPr fontId="2"/>
  </si>
  <si>
    <t>本人または保護者</t>
    <rPh sb="0" eb="2">
      <t>ホンニン</t>
    </rPh>
    <rPh sb="5" eb="8">
      <t>ホゴシャ</t>
    </rPh>
    <phoneticPr fontId="2"/>
  </si>
  <si>
    <t>プロから学べる！体験講座参加者名簿</t>
    <rPh sb="4" eb="5">
      <t>マナ</t>
    </rPh>
    <rPh sb="8" eb="10">
      <t>タイケン</t>
    </rPh>
    <rPh sb="10" eb="12">
      <t>コウザ</t>
    </rPh>
    <rPh sb="12" eb="15">
      <t>サンカシャ</t>
    </rPh>
    <rPh sb="15" eb="17">
      <t>メイボ</t>
    </rPh>
    <phoneticPr fontId="2"/>
  </si>
  <si>
    <t>プロから学べる！体験講座（マンガ・アニメ）の参加者の管理を行うため</t>
    <rPh sb="22" eb="25">
      <t>サンカシャ</t>
    </rPh>
    <rPh sb="26" eb="28">
      <t>カンリ</t>
    </rPh>
    <rPh sb="29" eb="30">
      <t>オコナ</t>
    </rPh>
    <phoneticPr fontId="2"/>
  </si>
  <si>
    <t>美術館来館者アンケート集計</t>
  </si>
  <si>
    <t>文化スポーツ部美術館</t>
  </si>
  <si>
    <t>来館者の属性・意見・動向等を分析し， 館運営に資するため</t>
  </si>
  <si>
    <t>１ 氏名、２ 性別、３ 年代、４ 住所・電話番号、５ 行事参加</t>
  </si>
  <si>
    <t>来館者アンケートを提出した者</t>
  </si>
  <si>
    <t xml:space="preserve">
〒951-8556 新潟市中央区西大畑町5191-9
新潟市文化スポーツ部美術館
</t>
  </si>
  <si>
    <t>新潟市美術館及び新潟市新津美術館協議会委員名簿</t>
  </si>
  <si>
    <t>新潟市美術館及び新潟市新津美術館協議会の開催のため</t>
  </si>
  <si>
    <t>1 氏名、２ 性別、３ 生年月日・年齢、４ 住所・電話
番号、５ 職業・職歴、６ 所属団体、７ 口座番号等報酬
払い込みに必要な情報</t>
  </si>
  <si>
    <t>新潟市美術館及び新潟市新津美術館協議会委員</t>
  </si>
  <si>
    <t>美術館施設利用許可関係綴り</t>
  </si>
  <si>
    <t>美術館施設利用・特別観覧・特別設備設置等に際し， 申請者と利用目的等を明確にするため</t>
  </si>
  <si>
    <t>１ 氏名、２ 住所・電話番号、３ 所属団体、４ 施設利
用、５ 口座番号等使用料還付時に必要な情報</t>
  </si>
  <si>
    <t>申請者</t>
  </si>
  <si>
    <t>美術資料収集事務</t>
  </si>
  <si>
    <t>美術資料収集計画にかかわる資料収集を行うため</t>
  </si>
  <si>
    <t>１ 氏名、２ 生年月日・年齢、３ 住所・電話番号、４
職業・職歴、５ 所属団体、６ 口座番号等資料購入時に必
要な情報</t>
  </si>
  <si>
    <t>新潟市美術館美術資料選定委員及び作家， 所蔵者， 著作権者</t>
  </si>
  <si>
    <t>展覧会事務関連ファイル</t>
  </si>
  <si>
    <t>展覧会の企画， 立案， 準備， 展示にかかる作家， 所蔵者， 著作権者の情報管理及び展覧会関係者に対する謝礼・報酬等の支払調書作成を行うため</t>
  </si>
  <si>
    <t>１ 氏名、２ 生年月日・年齢、３ 住所・電話番号、４
職業・職歴、５ 所属団体、６ 口座番号等謝礼・報酬等支
払い時に必要な情報</t>
  </si>
  <si>
    <t>作家， 所蔵者， 著作権者， 謝礼・報酬受給者</t>
  </si>
  <si>
    <t>教育普及事業関連ファイル</t>
  </si>
  <si>
    <t>講座やワークショップの参加者把握， 講師の個人情報管理，謝礼等の支払調書作成， 博物館実習生の選考に利用するため</t>
  </si>
  <si>
    <t>１ 氏名、２ 性別、３ 生年月日・年齢、４ 住所・電話
番号、５ 職業・職歴、６ 学歴、７ 資格、８ 所属団
体、９ 行事参加、１ ０ 口座番号等謝礼・報酬等支払い時
に必要な情報</t>
  </si>
  <si>
    <t>受講者・参加者， 講師， 博物館実習希望者</t>
  </si>
  <si>
    <t>所蔵品管理事務ファイル</t>
  </si>
  <si>
    <t>新潟市美術館所蔵の作品管理のための作家， 購入・寄贈先，親族， 著作権者に関する情報管理のため</t>
  </si>
  <si>
    <t>１ 氏名、２ 生年月日・年齢、３ 住所・電話番号、４
家族関係、５ 職業・職歴、６ 所属団体</t>
  </si>
  <si>
    <t xml:space="preserve">作家， 購入・寄贈先， 親族， 著作権者
</t>
  </si>
  <si>
    <t>新潟市美術館協力会ボランティア名簿</t>
  </si>
  <si>
    <t>新潟市美術館協力会の運営及び登録者の情報管理のため</t>
  </si>
  <si>
    <t>１ 氏名、２ 住所・電話番号、３ メールアドレス</t>
  </si>
  <si>
    <t>ボランティア登録者</t>
  </si>
  <si>
    <t>本人、美術館協力会からの提供（ 本人同意）</t>
  </si>
  <si>
    <t>美術館利用許可事務台帳</t>
    <rPh sb="0" eb="3">
      <t>ビジュツカン</t>
    </rPh>
    <rPh sb="3" eb="5">
      <t>リヨウ</t>
    </rPh>
    <rPh sb="5" eb="7">
      <t>キョカ</t>
    </rPh>
    <rPh sb="7" eb="9">
      <t>ジム</t>
    </rPh>
    <rPh sb="9" eb="11">
      <t>ダイチョウ</t>
    </rPh>
    <phoneticPr fontId="2"/>
  </si>
  <si>
    <t>文化スポーツ部美術館新津美術館</t>
    <rPh sb="0" eb="2">
      <t>ブンカ</t>
    </rPh>
    <rPh sb="6" eb="7">
      <t>ブ</t>
    </rPh>
    <rPh sb="7" eb="10">
      <t>ビジュツカン</t>
    </rPh>
    <rPh sb="10" eb="12">
      <t>ニイツ</t>
    </rPh>
    <rPh sb="12" eb="15">
      <t>ビジュツカン</t>
    </rPh>
    <phoneticPr fontId="2"/>
  </si>
  <si>
    <t>美術館の施設利用・特別観覧・特別設備設置等の許可事務を行うため。</t>
    <rPh sb="0" eb="3">
      <t>ビジュツカン</t>
    </rPh>
    <rPh sb="4" eb="6">
      <t>シセツ</t>
    </rPh>
    <rPh sb="6" eb="8">
      <t>リヨウ</t>
    </rPh>
    <rPh sb="9" eb="11">
      <t>トクベツ</t>
    </rPh>
    <rPh sb="11" eb="13">
      <t>カンラン</t>
    </rPh>
    <rPh sb="14" eb="16">
      <t>トクベツ</t>
    </rPh>
    <rPh sb="16" eb="18">
      <t>セツビ</t>
    </rPh>
    <rPh sb="18" eb="20">
      <t>セッチ</t>
    </rPh>
    <rPh sb="20" eb="21">
      <t>トウ</t>
    </rPh>
    <rPh sb="22" eb="24">
      <t>キョカ</t>
    </rPh>
    <rPh sb="24" eb="26">
      <t>ジム</t>
    </rPh>
    <rPh sb="27" eb="28">
      <t>オコナ</t>
    </rPh>
    <phoneticPr fontId="2"/>
  </si>
  <si>
    <t>１氏名、２住所、３電話番号</t>
    <rPh sb="1" eb="3">
      <t>シメイ</t>
    </rPh>
    <rPh sb="5" eb="7">
      <t>ジュウショ</t>
    </rPh>
    <rPh sb="9" eb="11">
      <t>デンワ</t>
    </rPh>
    <rPh sb="11" eb="13">
      <t>バンゴウ</t>
    </rPh>
    <phoneticPr fontId="2"/>
  </si>
  <si>
    <t>利用許可申請者</t>
    <rPh sb="0" eb="2">
      <t>リヨウ</t>
    </rPh>
    <rPh sb="2" eb="4">
      <t>キョカ</t>
    </rPh>
    <rPh sb="4" eb="6">
      <t>シンセイ</t>
    </rPh>
    <rPh sb="6" eb="7">
      <t>シャ</t>
    </rPh>
    <phoneticPr fontId="2"/>
  </si>
  <si>
    <t>利用許可申請者からの申請</t>
    <rPh sb="0" eb="2">
      <t>リヨウ</t>
    </rPh>
    <rPh sb="2" eb="4">
      <t>キョカ</t>
    </rPh>
    <rPh sb="4" eb="6">
      <t>シンセイ</t>
    </rPh>
    <rPh sb="6" eb="7">
      <t>シャ</t>
    </rPh>
    <rPh sb="10" eb="12">
      <t>シンセイ</t>
    </rPh>
    <phoneticPr fontId="2"/>
  </si>
  <si>
    <t>〒956-0846
新潟市秋葉区蒲ケ沢109番地1
新津美術館</t>
    <rPh sb="13" eb="15">
      <t>アキハ</t>
    </rPh>
    <rPh sb="16" eb="17">
      <t>ガワ</t>
    </rPh>
    <rPh sb="18" eb="19">
      <t>サワ</t>
    </rPh>
    <rPh sb="26" eb="28">
      <t>ニイツ</t>
    </rPh>
    <rPh sb="28" eb="31">
      <t>ビジュツカン</t>
    </rPh>
    <phoneticPr fontId="2"/>
  </si>
  <si>
    <t>個人情報ファイルの本人の数が１，０００人未満</t>
    <rPh sb="0" eb="2">
      <t>コジン</t>
    </rPh>
    <rPh sb="2" eb="4">
      <t>ジョウホウ</t>
    </rPh>
    <rPh sb="9" eb="11">
      <t>ホンニン</t>
    </rPh>
    <rPh sb="12" eb="13">
      <t>カズ</t>
    </rPh>
    <rPh sb="19" eb="20">
      <t>ニン</t>
    </rPh>
    <rPh sb="20" eb="22">
      <t>ミマン</t>
    </rPh>
    <phoneticPr fontId="2"/>
  </si>
  <si>
    <t>イベント等受付事務台帳</t>
    <rPh sb="4" eb="5">
      <t>トウ</t>
    </rPh>
    <rPh sb="5" eb="7">
      <t>ウケツケ</t>
    </rPh>
    <rPh sb="7" eb="9">
      <t>ジム</t>
    </rPh>
    <rPh sb="9" eb="11">
      <t>ダイチョウ</t>
    </rPh>
    <phoneticPr fontId="2"/>
  </si>
  <si>
    <t>美術館で開催する各種イベントへの申し込みを受け付けるため。</t>
    <rPh sb="0" eb="3">
      <t>ビジュツカン</t>
    </rPh>
    <rPh sb="4" eb="6">
      <t>カイサイ</t>
    </rPh>
    <rPh sb="8" eb="10">
      <t>カクシュ</t>
    </rPh>
    <rPh sb="16" eb="17">
      <t>モウ</t>
    </rPh>
    <rPh sb="18" eb="19">
      <t>コ</t>
    </rPh>
    <rPh sb="21" eb="22">
      <t>ウ</t>
    </rPh>
    <rPh sb="23" eb="24">
      <t>ツ</t>
    </rPh>
    <phoneticPr fontId="2"/>
  </si>
  <si>
    <t>１氏名、２性別、３年齢、４住所、５電話番号</t>
    <rPh sb="1" eb="3">
      <t>シメイ</t>
    </rPh>
    <rPh sb="5" eb="7">
      <t>セイベツ</t>
    </rPh>
    <rPh sb="9" eb="11">
      <t>ネンレイ</t>
    </rPh>
    <rPh sb="13" eb="15">
      <t>ジュウショ</t>
    </rPh>
    <rPh sb="17" eb="19">
      <t>デンワ</t>
    </rPh>
    <rPh sb="19" eb="21">
      <t>バンゴウ</t>
    </rPh>
    <phoneticPr fontId="2"/>
  </si>
  <si>
    <t>イベント参加希望者</t>
    <rPh sb="4" eb="6">
      <t>サンカ</t>
    </rPh>
    <rPh sb="6" eb="9">
      <t>キボウシャ</t>
    </rPh>
    <phoneticPr fontId="2"/>
  </si>
  <si>
    <t>参加希望者からの申請</t>
    <rPh sb="0" eb="2">
      <t>サンカ</t>
    </rPh>
    <rPh sb="2" eb="5">
      <t>キボウシャ</t>
    </rPh>
    <rPh sb="8" eb="10">
      <t>シンセイ</t>
    </rPh>
    <phoneticPr fontId="2"/>
  </si>
  <si>
    <t>美術資料管理事務データベース</t>
    <rPh sb="0" eb="2">
      <t>ビジュツ</t>
    </rPh>
    <rPh sb="2" eb="4">
      <t>シリョウ</t>
    </rPh>
    <rPh sb="4" eb="6">
      <t>カンリ</t>
    </rPh>
    <rPh sb="6" eb="8">
      <t>ジム</t>
    </rPh>
    <phoneticPr fontId="2"/>
  </si>
  <si>
    <t>所蔵美術資料の管理及び
展覧会の企画立案のため</t>
    <rPh sb="0" eb="2">
      <t>ショゾウ</t>
    </rPh>
    <rPh sb="2" eb="4">
      <t>ビジュツ</t>
    </rPh>
    <rPh sb="4" eb="6">
      <t>シリョウ</t>
    </rPh>
    <rPh sb="7" eb="9">
      <t>カンリ</t>
    </rPh>
    <rPh sb="9" eb="10">
      <t>オヨ</t>
    </rPh>
    <rPh sb="12" eb="15">
      <t>テンランカイ</t>
    </rPh>
    <rPh sb="16" eb="18">
      <t>キカク</t>
    </rPh>
    <rPh sb="18" eb="20">
      <t>リツアン</t>
    </rPh>
    <phoneticPr fontId="2"/>
  </si>
  <si>
    <t>１作家名、２本籍、３国籍、４婚姻歴、５職業職歴、６学歴、７資格、８賞罰、９所蔵者、10著作権者、11所属団体、12入賞歴、13受賞歴、14成績評価</t>
    <rPh sb="1" eb="3">
      <t>サッカ</t>
    </rPh>
    <rPh sb="3" eb="4">
      <t>メイ</t>
    </rPh>
    <rPh sb="6" eb="8">
      <t>ホンセキ</t>
    </rPh>
    <rPh sb="10" eb="12">
      <t>コクセキ</t>
    </rPh>
    <rPh sb="14" eb="16">
      <t>コンイン</t>
    </rPh>
    <rPh sb="16" eb="17">
      <t>レキ</t>
    </rPh>
    <rPh sb="19" eb="21">
      <t>ショクギョウ</t>
    </rPh>
    <rPh sb="21" eb="23">
      <t>ショクレキ</t>
    </rPh>
    <rPh sb="25" eb="27">
      <t>ガクレキ</t>
    </rPh>
    <rPh sb="29" eb="31">
      <t>シカク</t>
    </rPh>
    <rPh sb="33" eb="35">
      <t>ショウバツ</t>
    </rPh>
    <rPh sb="37" eb="40">
      <t>ショゾウシャ</t>
    </rPh>
    <rPh sb="43" eb="46">
      <t>チョサクケン</t>
    </rPh>
    <rPh sb="46" eb="47">
      <t>シャ</t>
    </rPh>
    <rPh sb="50" eb="52">
      <t>ショゾク</t>
    </rPh>
    <rPh sb="52" eb="54">
      <t>ダンタイ</t>
    </rPh>
    <rPh sb="57" eb="59">
      <t>ニュウショウ</t>
    </rPh>
    <rPh sb="59" eb="60">
      <t>レキ</t>
    </rPh>
    <rPh sb="63" eb="65">
      <t>ジュショウ</t>
    </rPh>
    <rPh sb="65" eb="66">
      <t>レキ</t>
    </rPh>
    <rPh sb="69" eb="71">
      <t>セイセキ</t>
    </rPh>
    <rPh sb="71" eb="73">
      <t>ヒョウカ</t>
    </rPh>
    <phoneticPr fontId="2"/>
  </si>
  <si>
    <t>作家、所蔵者、著作権者、所属団体</t>
    <rPh sb="0" eb="2">
      <t>サッカ</t>
    </rPh>
    <rPh sb="3" eb="6">
      <t>ショゾウシャ</t>
    </rPh>
    <rPh sb="7" eb="10">
      <t>チョサクケン</t>
    </rPh>
    <rPh sb="10" eb="11">
      <t>シャ</t>
    </rPh>
    <rPh sb="12" eb="14">
      <t>ショゾク</t>
    </rPh>
    <rPh sb="14" eb="16">
      <t>ダンタイ</t>
    </rPh>
    <phoneticPr fontId="2"/>
  </si>
  <si>
    <t>本人及び本人以外の関係者</t>
    <rPh sb="4" eb="6">
      <t>ホンニン</t>
    </rPh>
    <rPh sb="6" eb="8">
      <t>イガイ</t>
    </rPh>
    <phoneticPr fontId="2"/>
  </si>
  <si>
    <t>新潟市文化財保護調査事業費補助金</t>
  </si>
  <si>
    <t>文化スポーツ部歴史文化課</t>
    <rPh sb="0" eb="2">
      <t>ブンカ</t>
    </rPh>
    <rPh sb="6" eb="7">
      <t>ブ</t>
    </rPh>
    <rPh sb="7" eb="12">
      <t>レキシブンカカ</t>
    </rPh>
    <phoneticPr fontId="2"/>
  </si>
  <si>
    <t>新潟市文化財保護調査事業費補助金の交付に関する事務を行
うため</t>
  </si>
  <si>
    <t>１氏名、２生年月日、３住所、４電話番号、５口座番
号</t>
  </si>
  <si>
    <t>申請者、申請者が団体の場合その代表者及び役員</t>
  </si>
  <si>
    <t>本人、申請者からの提供</t>
  </si>
  <si>
    <t>新潟市文化スポーツ部歴史文化課
新潟市中央区古町通7番町1010番地 古町ルフル5階
郵便による請求の際の住所はこちら
〒950-8550 新潟市中央区学校町通1番町602番地1</t>
  </si>
  <si>
    <t>文化財指定及び解除告示つづり</t>
  </si>
  <si>
    <t>文化スポーツ部歴史文化課</t>
  </si>
  <si>
    <t>文化財の管理に関する事務を行うため</t>
  </si>
  <si>
    <t>文化財の所有者及び管理者</t>
  </si>
  <si>
    <t>歴史博物館関係書類</t>
  </si>
  <si>
    <t>新潟市歴史博物館の管理運営に関する事務を行うため</t>
  </si>
  <si>
    <t>旧小澤家住宅関係書類</t>
  </si>
  <si>
    <t>新潟市文化財旧小澤家住宅の管理運営に関する事務を行うた
め</t>
  </si>
  <si>
    <t>新潟市文化財保護審議会</t>
  </si>
  <si>
    <t>審議会開催の委員への連絡及び委員報酬支払のため</t>
  </si>
  <si>
    <t>１氏名、２性別、３生年月日、４住所、５電話番号、６所属団体、７口座番号</t>
  </si>
  <si>
    <t>委員</t>
  </si>
  <si>
    <t>名勝旧齋藤氏別邸庭園保存整備検討委員会</t>
  </si>
  <si>
    <t>委員会開催の委員への連絡及び委員報酬支払のため</t>
  </si>
  <si>
    <t>開発行為に係る協議書綴</t>
  </si>
  <si>
    <t>埋蔵文化財包蔵地での開発行為等を事前に把握するため</t>
  </si>
  <si>
    <t>新潟市文化スポーツ部歴史文化課
〒951-8550 新潟市中央区学校町通1番町602番1号</t>
  </si>
  <si>
    <t>公開請求時に一部公開すらできないもの</t>
  </si>
  <si>
    <t>指定文化財手続書類綴</t>
  </si>
  <si>
    <t>指定文化財を管理するため</t>
  </si>
  <si>
    <t>１氏名、２住所</t>
  </si>
  <si>
    <t>埋蔵文化財包蔵地照会綴</t>
  </si>
  <si>
    <t>１氏名、２住所、３ＦＡＸ番号</t>
  </si>
  <si>
    <t>照会を行った者、建築確認申請者、農地転用関係申請者</t>
  </si>
  <si>
    <t>本人、代理人</t>
  </si>
  <si>
    <t>文化財保護法第99条に係る調査依頼書綴</t>
  </si>
  <si>
    <t>埋蔵文化財包蔵地の発掘行為に対する判断をするため</t>
  </si>
  <si>
    <t>申請者、土地所有者</t>
  </si>
  <si>
    <t>文化財保護法第93条に係る発掘届出綴</t>
  </si>
  <si>
    <t>埋蔵文化財包蔵地での発掘行為を管理するため</t>
  </si>
  <si>
    <t>申請者、代理人</t>
  </si>
  <si>
    <t>新津鉄道資料館観覧料の免除・還付・納付期日決定申請書綴</t>
    <rPh sb="25" eb="26">
      <t>ショ</t>
    </rPh>
    <phoneticPr fontId="2"/>
  </si>
  <si>
    <t>新津鉄道資料館観覧料の免除、還付、納付期日の決定に関する事務を行うため</t>
  </si>
  <si>
    <t>１氏名、２住所、３電話番号、４所属団体</t>
  </si>
  <si>
    <t>新潟市文化スポーツ部歴史文化課（新津鉄道資料館）
〒956-0816 新潟市秋葉区新津東町2-5-6</t>
  </si>
  <si>
    <t>新津鉄道資料館年間パスポート発行台帳</t>
    <rPh sb="16" eb="18">
      <t>ダイチョウ</t>
    </rPh>
    <phoneticPr fontId="2"/>
  </si>
  <si>
    <t>新津鉄道資料館で年間パスポートを発行した対象者を記録するため</t>
  </si>
  <si>
    <t>１氏名、２性別、３生年月日、４年齢、５住所、６電話番号</t>
  </si>
  <si>
    <t>新津鉄道資料館物品寄附申込書綴</t>
    <rPh sb="0" eb="7">
      <t>ニ</t>
    </rPh>
    <rPh sb="11" eb="14">
      <t>モウシコミショ</t>
    </rPh>
    <phoneticPr fontId="2"/>
  </si>
  <si>
    <t>新津鉄道資料館へ寄附された物品を記録するため</t>
    <rPh sb="8" eb="10">
      <t>キフ</t>
    </rPh>
    <phoneticPr fontId="2"/>
  </si>
  <si>
    <t>新津鉄道資料館運営協議会綴</t>
  </si>
  <si>
    <t>協議会委員への連絡及び委員報酬支払のため</t>
    <rPh sb="0" eb="3">
      <t>キョウギカイ</t>
    </rPh>
    <phoneticPr fontId="2"/>
  </si>
  <si>
    <t>１氏名、２生年月日、３住所、４電話番号、５口座番号</t>
  </si>
  <si>
    <t>新潟市文書館運営協議会</t>
    <rPh sb="0" eb="3">
      <t>ニイガタシ</t>
    </rPh>
    <rPh sb="3" eb="5">
      <t>ブンショ</t>
    </rPh>
    <rPh sb="5" eb="6">
      <t>カン</t>
    </rPh>
    <rPh sb="6" eb="8">
      <t>ウンエイ</t>
    </rPh>
    <rPh sb="8" eb="11">
      <t>キョウギカイ</t>
    </rPh>
    <phoneticPr fontId="2"/>
  </si>
  <si>
    <t>協議会開催の委員への連絡及び委員報酬支払いのため</t>
    <rPh sb="0" eb="3">
      <t>キョウギカイ</t>
    </rPh>
    <rPh sb="3" eb="5">
      <t>カイサイ</t>
    </rPh>
    <rPh sb="6" eb="8">
      <t>イイン</t>
    </rPh>
    <rPh sb="10" eb="12">
      <t>レンラク</t>
    </rPh>
    <rPh sb="12" eb="13">
      <t>オヨ</t>
    </rPh>
    <rPh sb="14" eb="16">
      <t>イイン</t>
    </rPh>
    <rPh sb="16" eb="18">
      <t>ホウシュウ</t>
    </rPh>
    <rPh sb="18" eb="20">
      <t>シハラ</t>
    </rPh>
    <phoneticPr fontId="2"/>
  </si>
  <si>
    <t>１氏名、２性別、３生年月日、４住所、５電話番号、６所属団体　７口座番号</t>
    <rPh sb="1" eb="3">
      <t>シメイ</t>
    </rPh>
    <rPh sb="5" eb="7">
      <t>セイベツ</t>
    </rPh>
    <rPh sb="9" eb="11">
      <t>セイネン</t>
    </rPh>
    <rPh sb="11" eb="13">
      <t>ガッピ</t>
    </rPh>
    <rPh sb="15" eb="17">
      <t>ジュウショ</t>
    </rPh>
    <rPh sb="19" eb="21">
      <t>デンワ</t>
    </rPh>
    <rPh sb="21" eb="23">
      <t>バンゴウ</t>
    </rPh>
    <rPh sb="25" eb="27">
      <t>ショゾク</t>
    </rPh>
    <rPh sb="27" eb="29">
      <t>ダンタイ</t>
    </rPh>
    <rPh sb="31" eb="33">
      <t>コウザ</t>
    </rPh>
    <rPh sb="33" eb="35">
      <t>バンゴウ</t>
    </rPh>
    <phoneticPr fontId="2"/>
  </si>
  <si>
    <t>委員</t>
    <rPh sb="0" eb="2">
      <t>イイン</t>
    </rPh>
    <phoneticPr fontId="2"/>
  </si>
  <si>
    <t>〒950-3313
新潟市北区太田８６２番地１
新潟市文書館</t>
    <rPh sb="10" eb="13">
      <t>ニイガタシ</t>
    </rPh>
    <rPh sb="13" eb="15">
      <t>キタク</t>
    </rPh>
    <rPh sb="15" eb="17">
      <t>オオタ</t>
    </rPh>
    <rPh sb="20" eb="22">
      <t>バンチ</t>
    </rPh>
    <rPh sb="24" eb="27">
      <t>ニイガタシ</t>
    </rPh>
    <rPh sb="27" eb="29">
      <t>ブンショ</t>
    </rPh>
    <rPh sb="29" eb="30">
      <t>カン</t>
    </rPh>
    <phoneticPr fontId="2"/>
  </si>
  <si>
    <t>個人情報ファイルの本人の数が１，０００人未満</t>
    <rPh sb="0" eb="4">
      <t>コジンジョウホウ</t>
    </rPh>
    <rPh sb="9" eb="11">
      <t>ホンニン</t>
    </rPh>
    <rPh sb="12" eb="13">
      <t>カズ</t>
    </rPh>
    <rPh sb="19" eb="20">
      <t>ニン</t>
    </rPh>
    <rPh sb="20" eb="22">
      <t>ミマン</t>
    </rPh>
    <phoneticPr fontId="2"/>
  </si>
  <si>
    <t>「スポーツと音楽都市」宣言記念功労者感謝状贈呈式ファイル</t>
  </si>
  <si>
    <t xml:space="preserve">文化スポーツ部スポーツ振興課
</t>
  </si>
  <si>
    <t>「スポーツと音楽都市」宣言記念功労者感謝状贈呈式における受賞者の選定に関する事務を行うため</t>
  </si>
  <si>
    <t>１ 氏名、２ 生年月日、３ 年齢、
４ 住所、５ 電話番号、６ 職業、７ 職歴、
８ 賞罰</t>
  </si>
  <si>
    <t>被推薦者</t>
  </si>
  <si>
    <t>(公財） 新潟市スポーツ協会
（ 一財） 新潟市音楽芸能協会</t>
  </si>
  <si>
    <t>新潟市文化スポーツ部スポーツ振興課
〒950-8554 新潟市中央区古町通7番町1010番地
古町ルフル5階</t>
  </si>
  <si>
    <t>少年少女スポーツ大会参加申し込みデータ</t>
  </si>
  <si>
    <t>少年少女スポーツ大会運営事務に利用するため</t>
  </si>
  <si>
    <t>１ 氏名、２ 住所、３ 電話番号、４ 資格、
５ 所属団体</t>
  </si>
  <si>
    <t>監督、連絡責任者</t>
  </si>
  <si>
    <t>法第60条第3項第3号に該当しない</t>
  </si>
  <si>
    <t>新潟シティマラソン大会参加申し込みデータ</t>
  </si>
  <si>
    <t>新潟シティマラソン運営事務に利用するため</t>
  </si>
  <si>
    <t>１ 氏名、２ 性別、３ 生年月日、４ 年齢、
５ 住所、６ 電話番号、７ メールアドレス、
８ 所属団体、９ 障害の有無（ 主に車いすの有無）
１ ０ 緊急連絡先（ 氏名・電話番号）</t>
  </si>
  <si>
    <t>スポーツ推進委員基本データ</t>
  </si>
  <si>
    <t>スポーツ推進委員に関する事務を行うため</t>
  </si>
  <si>
    <t>１ 氏名、２ 性別、３ 生年月日、４ 年齢、
５ 住所、６ 電話番号、７ 職業、８ 職歴
９ 資格、１ ０ 賞罰、１ １ 所属団体、１ ２ 口座番号
１ ３ メールアドレス １ ４ 個人番号</t>
  </si>
  <si>
    <t>各区スポーツ担当課、各区推進委員協議会長</t>
  </si>
  <si>
    <t>スポーツの国際大会等出場者激励金支給ファイル</t>
  </si>
  <si>
    <t xml:space="preserve">スポーツの国際大会等出場者激励金支給に関する事務を行うため
</t>
  </si>
  <si>
    <t>１ 氏名、２ 生年月日、３ 年齢、４ 住所、
５ 成績、６ 評価、７ 所属団体、８ 行事参加、
９ 口座番号 １ ０ メールアドレス</t>
  </si>
  <si>
    <t>出場者</t>
  </si>
  <si>
    <t>本人、（公財）新潟県スポーツ協会加盟団体</t>
    <rPh sb="4" eb="5">
      <t>コウ</t>
    </rPh>
    <rPh sb="5" eb="6">
      <t>ザイ</t>
    </rPh>
    <phoneticPr fontId="2"/>
  </si>
  <si>
    <t>共催・後援申請簿</t>
    <rPh sb="0" eb="2">
      <t>キョウサイ</t>
    </rPh>
    <rPh sb="3" eb="5">
      <t>コウエン</t>
    </rPh>
    <rPh sb="5" eb="7">
      <t>シンセイ</t>
    </rPh>
    <rPh sb="7" eb="8">
      <t>ボ</t>
    </rPh>
    <phoneticPr fontId="2"/>
  </si>
  <si>
    <t>１ 氏名、２ 住所、３ 電話番号、４ 所属団体</t>
  </si>
  <si>
    <t>行政財産使用許可ファイル</t>
  </si>
  <si>
    <t>１ 氏名、2 住所、3 電話番号</t>
  </si>
  <si>
    <t>ドキドキ・ワクワクスポーツふれあい促進事業ファイル</t>
  </si>
  <si>
    <t>ドキドキ・ワクワクスポーツふれあい促進事業に関する事務を行うため</t>
  </si>
  <si>
    <t>１ 氏名、２ 生年月日、３ 年齢、４ 住所、
５ 電話番号、６ 所属団体、７ 行事参加</t>
  </si>
  <si>
    <t>体育施設使用料還付ファイル</t>
  </si>
  <si>
    <t>平成27年4月の条例改正に伴い使用可能となった旧回数券に対する還付及び利用取止のあった既納の定期券・施設専用利用に対する還付にかかる事務を行うため</t>
  </si>
  <si>
    <t>１ 氏名、２ 住所、３ 口座番号 ４ 電話番号</t>
  </si>
  <si>
    <t>還付申請者</t>
  </si>
  <si>
    <t>障がい者スポーツ全国大会等参加激励金支給ファイル</t>
  </si>
  <si>
    <t>障がい者スポーツ全国大会等参加激励金支給に関する事務を行うため</t>
  </si>
  <si>
    <t>１ 氏名、２ 年齢、３ 住所、
４ 電話番号、５ 所属団体、６ 障害の有無
７ 口座番号 ８ メールアドレス</t>
  </si>
  <si>
    <t>全国障害者スポーツ大会関係ファイル</t>
  </si>
  <si>
    <t>全国障害者スポーツ大会に関する事務を行うため</t>
  </si>
  <si>
    <t>１ 氏名、２ 性別、３ 生年月日、４ 年齢、
５ 住所、６ 電話番号、７ 識別番号、８ 学歴、
９ 成績、１ ０ 評価、１ １ 所属団体、１ ２ 健康状態、
１ ３ 障害の有無、１ ４ 傷病名</t>
  </si>
  <si>
    <t>新潟シティマラソンボランティア参加者名簿</t>
  </si>
  <si>
    <t>新潟シティマラソンボランティア関する事務を行うため</t>
  </si>
  <si>
    <t>１ 氏名、２ 性別、３ 生年月日、４ 年齢、
５ 住所、６ 電話番号 ７ メールアドレス
８ 緊急連絡先（ 氏名・電話番号）</t>
  </si>
  <si>
    <t>ボランティア参加者</t>
  </si>
  <si>
    <t>本人、連絡責任者</t>
  </si>
  <si>
    <t>後援名義綴</t>
    <rPh sb="0" eb="2">
      <t>コウエン</t>
    </rPh>
    <rPh sb="2" eb="4">
      <t>メイギ</t>
    </rPh>
    <rPh sb="4" eb="5">
      <t>ツヅ</t>
    </rPh>
    <phoneticPr fontId="2"/>
  </si>
  <si>
    <t>観光政策課</t>
    <rPh sb="0" eb="2">
      <t>カンコウ</t>
    </rPh>
    <rPh sb="2" eb="4">
      <t>セイサク</t>
    </rPh>
    <rPh sb="4" eb="5">
      <t>カ</t>
    </rPh>
    <phoneticPr fontId="2"/>
  </si>
  <si>
    <t>後援申請者の情報を管理するため</t>
    <rPh sb="0" eb="2">
      <t>コウエン</t>
    </rPh>
    <rPh sb="2" eb="5">
      <t>シンセイシャ</t>
    </rPh>
    <rPh sb="6" eb="8">
      <t>ジョウホウ</t>
    </rPh>
    <rPh sb="9" eb="11">
      <t>カンリ</t>
    </rPh>
    <phoneticPr fontId="2"/>
  </si>
  <si>
    <t>後援申請を行った者</t>
    <rPh sb="0" eb="2">
      <t>コウエン</t>
    </rPh>
    <rPh sb="2" eb="4">
      <t>シンセイ</t>
    </rPh>
    <rPh sb="5" eb="6">
      <t>オコナ</t>
    </rPh>
    <rPh sb="8" eb="9">
      <t>モノ</t>
    </rPh>
    <phoneticPr fontId="2"/>
  </si>
  <si>
    <t>本人からの届出</t>
    <rPh sb="0" eb="2">
      <t>ホンニン</t>
    </rPh>
    <rPh sb="5" eb="6">
      <t>トド</t>
    </rPh>
    <rPh sb="6" eb="7">
      <t>デ</t>
    </rPh>
    <phoneticPr fontId="2"/>
  </si>
  <si>
    <t>〒951-8550
新潟市中央区古町通7番町1010番地
観光政策課</t>
    <rPh sb="29" eb="31">
      <t>カンコウ</t>
    </rPh>
    <rPh sb="31" eb="33">
      <t>セイサク</t>
    </rPh>
    <phoneticPr fontId="2"/>
  </si>
  <si>
    <t>補助金交付事業綴</t>
    <rPh sb="0" eb="3">
      <t>ホジョキン</t>
    </rPh>
    <rPh sb="3" eb="5">
      <t>コウフ</t>
    </rPh>
    <rPh sb="5" eb="7">
      <t>ジギョウ</t>
    </rPh>
    <rPh sb="7" eb="8">
      <t>ツヅ</t>
    </rPh>
    <phoneticPr fontId="2"/>
  </si>
  <si>
    <t>各種イベント補助金の申請者情報を管理するため</t>
    <rPh sb="0" eb="2">
      <t>カクシュ</t>
    </rPh>
    <rPh sb="6" eb="9">
      <t>ホジョキン</t>
    </rPh>
    <rPh sb="10" eb="13">
      <t>シンセイシャ</t>
    </rPh>
    <rPh sb="13" eb="15">
      <t>ジョウホウ</t>
    </rPh>
    <rPh sb="16" eb="18">
      <t>カンリ</t>
    </rPh>
    <phoneticPr fontId="2"/>
  </si>
  <si>
    <t>補助金交付申請を行った者</t>
    <rPh sb="0" eb="3">
      <t>ホジョキン</t>
    </rPh>
    <rPh sb="3" eb="5">
      <t>コウフ</t>
    </rPh>
    <rPh sb="5" eb="7">
      <t>シンセイ</t>
    </rPh>
    <rPh sb="8" eb="9">
      <t>オコナ</t>
    </rPh>
    <rPh sb="11" eb="12">
      <t>モノ</t>
    </rPh>
    <phoneticPr fontId="2"/>
  </si>
  <si>
    <t>自家用天然ガス及び地下水関係ファイル</t>
    <rPh sb="0" eb="3">
      <t>ジカヨウ</t>
    </rPh>
    <rPh sb="3" eb="5">
      <t>テンネン</t>
    </rPh>
    <rPh sb="7" eb="8">
      <t>オヨ</t>
    </rPh>
    <rPh sb="9" eb="12">
      <t>チカスイ</t>
    </rPh>
    <rPh sb="12" eb="14">
      <t>カンケイ</t>
    </rPh>
    <phoneticPr fontId="2"/>
  </si>
  <si>
    <t>環境部環境対策課</t>
    <rPh sb="0" eb="3">
      <t>カンキョウブ</t>
    </rPh>
    <rPh sb="3" eb="5">
      <t>カンキョウ</t>
    </rPh>
    <rPh sb="5" eb="7">
      <t>タイサク</t>
    </rPh>
    <rPh sb="7" eb="8">
      <t>カ</t>
    </rPh>
    <phoneticPr fontId="2"/>
  </si>
  <si>
    <t>市内における自家用天然ガス及び地下水の利用状況を把握し、天然ガスの自噴や環境汚染等に迅速に対応するため</t>
    <rPh sb="0" eb="2">
      <t>シナイ</t>
    </rPh>
    <rPh sb="6" eb="9">
      <t>ジカヨウ</t>
    </rPh>
    <rPh sb="9" eb="11">
      <t>テンネン</t>
    </rPh>
    <rPh sb="13" eb="14">
      <t>オヨ</t>
    </rPh>
    <rPh sb="15" eb="18">
      <t>チカスイ</t>
    </rPh>
    <rPh sb="19" eb="21">
      <t>リヨウ</t>
    </rPh>
    <rPh sb="21" eb="23">
      <t>ジョウキョウ</t>
    </rPh>
    <rPh sb="24" eb="26">
      <t>ハアク</t>
    </rPh>
    <rPh sb="28" eb="30">
      <t>テンネン</t>
    </rPh>
    <rPh sb="33" eb="35">
      <t>ジフン</t>
    </rPh>
    <rPh sb="36" eb="38">
      <t>カンキョウ</t>
    </rPh>
    <rPh sb="38" eb="40">
      <t>オセン</t>
    </rPh>
    <rPh sb="40" eb="41">
      <t>トウ</t>
    </rPh>
    <rPh sb="42" eb="44">
      <t>ジンソク</t>
    </rPh>
    <rPh sb="45" eb="47">
      <t>タイオウ</t>
    </rPh>
    <phoneticPr fontId="2"/>
  </si>
  <si>
    <t>１氏名、２住所、３電話番号、４設置年月日、５井戸の形式、６深度、７使用目的</t>
    <rPh sb="1" eb="3">
      <t>シメイ</t>
    </rPh>
    <rPh sb="5" eb="7">
      <t>ジュウショ</t>
    </rPh>
    <rPh sb="9" eb="11">
      <t>デンワ</t>
    </rPh>
    <rPh sb="11" eb="13">
      <t>バンゴウ</t>
    </rPh>
    <rPh sb="15" eb="17">
      <t>セッチ</t>
    </rPh>
    <rPh sb="17" eb="20">
      <t>ネンガッピ</t>
    </rPh>
    <rPh sb="22" eb="24">
      <t>イド</t>
    </rPh>
    <rPh sb="25" eb="27">
      <t>ケイシキ</t>
    </rPh>
    <rPh sb="29" eb="31">
      <t>シンド</t>
    </rPh>
    <rPh sb="33" eb="35">
      <t>シヨウ</t>
    </rPh>
    <rPh sb="35" eb="37">
      <t>モクテキ</t>
    </rPh>
    <phoneticPr fontId="2"/>
  </si>
  <si>
    <t>自家用天然ガス及び地下水の調査協力に同意した者</t>
    <rPh sb="0" eb="3">
      <t>ジカヨウ</t>
    </rPh>
    <rPh sb="3" eb="5">
      <t>テンネン</t>
    </rPh>
    <rPh sb="7" eb="8">
      <t>オヨ</t>
    </rPh>
    <rPh sb="9" eb="12">
      <t>チカスイ</t>
    </rPh>
    <rPh sb="13" eb="15">
      <t>チョウサ</t>
    </rPh>
    <rPh sb="15" eb="17">
      <t>キョウリョク</t>
    </rPh>
    <rPh sb="18" eb="20">
      <t>ドウイ</t>
    </rPh>
    <rPh sb="22" eb="23">
      <t>モノ</t>
    </rPh>
    <phoneticPr fontId="2"/>
  </si>
  <si>
    <t>本人からの提供</t>
    <rPh sb="0" eb="2">
      <t>ホンニン</t>
    </rPh>
    <rPh sb="5" eb="7">
      <t>テイキョウ</t>
    </rPh>
    <phoneticPr fontId="2"/>
  </si>
  <si>
    <t>〒951-8550
新潟市中央区学校町通1番町602-１
環境部環境対策課</t>
    <rPh sb="16" eb="19">
      <t>ガッコウチョウ</t>
    </rPh>
    <rPh sb="19" eb="20">
      <t>ドオリ</t>
    </rPh>
    <rPh sb="21" eb="23">
      <t>バンチョウ</t>
    </rPh>
    <rPh sb="29" eb="32">
      <t>カンキョウブ</t>
    </rPh>
    <rPh sb="32" eb="34">
      <t>カンキョウ</t>
    </rPh>
    <rPh sb="34" eb="36">
      <t>タイサク</t>
    </rPh>
    <phoneticPr fontId="2"/>
  </si>
  <si>
    <t>浄化槽台帳</t>
    <rPh sb="0" eb="3">
      <t>ジョウカソウ</t>
    </rPh>
    <rPh sb="3" eb="5">
      <t>ダイチョウ</t>
    </rPh>
    <phoneticPr fontId="2"/>
  </si>
  <si>
    <t>浄化槽の設置等状況を把握するため</t>
    <rPh sb="0" eb="3">
      <t>ジョウカソウ</t>
    </rPh>
    <rPh sb="4" eb="6">
      <t>セッチ</t>
    </rPh>
    <rPh sb="6" eb="7">
      <t>トウ</t>
    </rPh>
    <rPh sb="7" eb="9">
      <t>ジョウキョウ</t>
    </rPh>
    <rPh sb="10" eb="12">
      <t>ハアク</t>
    </rPh>
    <phoneticPr fontId="2"/>
  </si>
  <si>
    <t>１氏名、２住所、３資産</t>
    <rPh sb="1" eb="3">
      <t>シメイ</t>
    </rPh>
    <rPh sb="5" eb="7">
      <t>ジュウショ</t>
    </rPh>
    <rPh sb="9" eb="11">
      <t>シサン</t>
    </rPh>
    <phoneticPr fontId="2"/>
  </si>
  <si>
    <t>浄化槽設置届出書、浄化槽変更届出書、浄化槽使用開始報告書、浄化槽管理者変更報告書、及び浄化槽使用廃止届出書を提出した者</t>
    <rPh sb="0" eb="3">
      <t>ジョウカソウ</t>
    </rPh>
    <rPh sb="3" eb="5">
      <t>セッチ</t>
    </rPh>
    <rPh sb="5" eb="8">
      <t>トドケデショ</t>
    </rPh>
    <rPh sb="9" eb="12">
      <t>ジョウカソウ</t>
    </rPh>
    <rPh sb="12" eb="14">
      <t>ヘンコウ</t>
    </rPh>
    <rPh sb="14" eb="17">
      <t>トドケデショ</t>
    </rPh>
    <rPh sb="18" eb="21">
      <t>ジョウカソウ</t>
    </rPh>
    <rPh sb="21" eb="23">
      <t>シヨウ</t>
    </rPh>
    <rPh sb="23" eb="25">
      <t>カイシ</t>
    </rPh>
    <rPh sb="25" eb="28">
      <t>ホウコクショ</t>
    </rPh>
    <rPh sb="29" eb="32">
      <t>ジョウカソウ</t>
    </rPh>
    <rPh sb="32" eb="35">
      <t>カンリシャ</t>
    </rPh>
    <rPh sb="35" eb="37">
      <t>ヘンコウ</t>
    </rPh>
    <rPh sb="37" eb="40">
      <t>ホウコクショ</t>
    </rPh>
    <rPh sb="41" eb="42">
      <t>オヨ</t>
    </rPh>
    <rPh sb="43" eb="46">
      <t>ジョウカソウ</t>
    </rPh>
    <rPh sb="46" eb="48">
      <t>シヨウ</t>
    </rPh>
    <rPh sb="48" eb="50">
      <t>ハイシ</t>
    </rPh>
    <rPh sb="50" eb="53">
      <t>トドケデショ</t>
    </rPh>
    <rPh sb="54" eb="56">
      <t>テイシュツ</t>
    </rPh>
    <rPh sb="58" eb="59">
      <t>モノ</t>
    </rPh>
    <phoneticPr fontId="2"/>
  </si>
  <si>
    <t>指定検査機関（浄化槽法第57条による指定）</t>
    <rPh sb="0" eb="2">
      <t>シテイ</t>
    </rPh>
    <rPh sb="2" eb="4">
      <t>ケンサ</t>
    </rPh>
    <rPh sb="4" eb="6">
      <t>キカン</t>
    </rPh>
    <rPh sb="7" eb="10">
      <t>ジョウカソウ</t>
    </rPh>
    <rPh sb="10" eb="11">
      <t>ホウ</t>
    </rPh>
    <rPh sb="11" eb="12">
      <t>ダイ</t>
    </rPh>
    <rPh sb="14" eb="15">
      <t>ジョウ</t>
    </rPh>
    <rPh sb="18" eb="20">
      <t>シテイ</t>
    </rPh>
    <phoneticPr fontId="2"/>
  </si>
  <si>
    <t>加工可能な状態とするため多大な作業を要する</t>
    <rPh sb="0" eb="2">
      <t>カコウ</t>
    </rPh>
    <rPh sb="2" eb="4">
      <t>カノウ</t>
    </rPh>
    <rPh sb="5" eb="7">
      <t>ジョウタイ</t>
    </rPh>
    <rPh sb="12" eb="14">
      <t>タダイ</t>
    </rPh>
    <rPh sb="15" eb="17">
      <t>サギョウ</t>
    </rPh>
    <rPh sb="18" eb="19">
      <t>ヨウ</t>
    </rPh>
    <phoneticPr fontId="2"/>
  </si>
  <si>
    <t>浄化槽清掃業者台帳</t>
    <rPh sb="0" eb="3">
      <t>ジョウカソウ</t>
    </rPh>
    <rPh sb="3" eb="5">
      <t>セイソウ</t>
    </rPh>
    <rPh sb="5" eb="7">
      <t>ギョウシャ</t>
    </rPh>
    <rPh sb="7" eb="9">
      <t>ダイチョウ</t>
    </rPh>
    <phoneticPr fontId="2"/>
  </si>
  <si>
    <t>浄化槽清掃業を業とする者について、要件に合った場合、申請に基づき浄化槽清掃業者として登録するため</t>
    <rPh sb="0" eb="5">
      <t>ジョウカソウセイソウ</t>
    </rPh>
    <rPh sb="5" eb="6">
      <t>ギョウ</t>
    </rPh>
    <rPh sb="7" eb="8">
      <t>ギョウ</t>
    </rPh>
    <rPh sb="11" eb="12">
      <t>モノ</t>
    </rPh>
    <rPh sb="17" eb="19">
      <t>ヨウケン</t>
    </rPh>
    <rPh sb="20" eb="21">
      <t>ア</t>
    </rPh>
    <rPh sb="23" eb="25">
      <t>バアイ</t>
    </rPh>
    <rPh sb="26" eb="28">
      <t>シンセイ</t>
    </rPh>
    <rPh sb="29" eb="30">
      <t>モト</t>
    </rPh>
    <rPh sb="32" eb="35">
      <t>ジョウカソウ</t>
    </rPh>
    <rPh sb="35" eb="37">
      <t>セイソウ</t>
    </rPh>
    <rPh sb="37" eb="39">
      <t>ギョウシャ</t>
    </rPh>
    <rPh sb="42" eb="44">
      <t>トウロク</t>
    </rPh>
    <phoneticPr fontId="2"/>
  </si>
  <si>
    <t>１氏名、２生年月日、３住所、４電話番号、５職歴、６資格、７賞罰、８取引状況</t>
    <rPh sb="21" eb="23">
      <t>ショクレキ</t>
    </rPh>
    <rPh sb="25" eb="27">
      <t>シカク</t>
    </rPh>
    <rPh sb="33" eb="35">
      <t>トリヒキ</t>
    </rPh>
    <rPh sb="35" eb="37">
      <t>ジョウキョウ</t>
    </rPh>
    <phoneticPr fontId="2"/>
  </si>
  <si>
    <t>浄化槽清掃業許可申請書、浄化槽清掃業許可申請事項変更届出書を提出した者</t>
    <rPh sb="0" eb="3">
      <t>ジョウカソウ</t>
    </rPh>
    <rPh sb="3" eb="5">
      <t>セイソウ</t>
    </rPh>
    <rPh sb="5" eb="6">
      <t>ギョウ</t>
    </rPh>
    <rPh sb="6" eb="8">
      <t>キョカ</t>
    </rPh>
    <rPh sb="8" eb="11">
      <t>シンセイショ</t>
    </rPh>
    <rPh sb="12" eb="15">
      <t>ジョウカソウ</t>
    </rPh>
    <rPh sb="15" eb="17">
      <t>セイソウ</t>
    </rPh>
    <rPh sb="17" eb="18">
      <t>ギョウ</t>
    </rPh>
    <rPh sb="18" eb="20">
      <t>キョカ</t>
    </rPh>
    <rPh sb="20" eb="22">
      <t>シンセイ</t>
    </rPh>
    <rPh sb="22" eb="24">
      <t>ジコウ</t>
    </rPh>
    <rPh sb="24" eb="26">
      <t>ヘンコウ</t>
    </rPh>
    <rPh sb="26" eb="29">
      <t>トドケデショ</t>
    </rPh>
    <rPh sb="30" eb="32">
      <t>テイシュツ</t>
    </rPh>
    <rPh sb="34" eb="35">
      <t>モノ</t>
    </rPh>
    <phoneticPr fontId="2"/>
  </si>
  <si>
    <t>本人、本人以外からの提供</t>
    <rPh sb="0" eb="2">
      <t>ホンニン</t>
    </rPh>
    <rPh sb="3" eb="5">
      <t>ホンニン</t>
    </rPh>
    <rPh sb="5" eb="7">
      <t>イガイ</t>
    </rPh>
    <rPh sb="10" eb="12">
      <t>テイキョウ</t>
    </rPh>
    <phoneticPr fontId="2"/>
  </si>
  <si>
    <t>個人情報ファイルの本人の数が1,000人未満</t>
    <rPh sb="0" eb="2">
      <t>コジン</t>
    </rPh>
    <rPh sb="2" eb="4">
      <t>ジョウホウ</t>
    </rPh>
    <rPh sb="9" eb="11">
      <t>ホンニン</t>
    </rPh>
    <rPh sb="12" eb="13">
      <t>カズ</t>
    </rPh>
    <rPh sb="15" eb="20">
      <t>０００ニン</t>
    </rPh>
    <rPh sb="20" eb="22">
      <t>ミマン</t>
    </rPh>
    <phoneticPr fontId="2"/>
  </si>
  <si>
    <t>浄化槽保守点検業者台帳</t>
    <rPh sb="0" eb="3">
      <t>ジョウカソウ</t>
    </rPh>
    <rPh sb="3" eb="5">
      <t>ホシュ</t>
    </rPh>
    <rPh sb="5" eb="7">
      <t>テンケン</t>
    </rPh>
    <rPh sb="7" eb="9">
      <t>ギョウシャ</t>
    </rPh>
    <rPh sb="9" eb="11">
      <t>ダイチョウ</t>
    </rPh>
    <phoneticPr fontId="2"/>
  </si>
  <si>
    <t>浄化槽保守点検業を業とする者について、要件に合った場合、申請に基づき浄化槽保守点検業者として登録するため</t>
    <rPh sb="0" eb="3">
      <t>ジョウカソウ</t>
    </rPh>
    <rPh sb="3" eb="5">
      <t>ホシュ</t>
    </rPh>
    <rPh sb="5" eb="7">
      <t>テンケン</t>
    </rPh>
    <rPh sb="7" eb="8">
      <t>ギョウ</t>
    </rPh>
    <rPh sb="9" eb="10">
      <t>ギョウ</t>
    </rPh>
    <rPh sb="13" eb="14">
      <t>モノ</t>
    </rPh>
    <rPh sb="19" eb="21">
      <t>ヨウケン</t>
    </rPh>
    <rPh sb="22" eb="23">
      <t>ア</t>
    </rPh>
    <rPh sb="25" eb="27">
      <t>バアイ</t>
    </rPh>
    <rPh sb="28" eb="30">
      <t>シンセイ</t>
    </rPh>
    <rPh sb="31" eb="32">
      <t>モト</t>
    </rPh>
    <rPh sb="34" eb="37">
      <t>ジョウカソウ</t>
    </rPh>
    <rPh sb="37" eb="39">
      <t>ホシュ</t>
    </rPh>
    <rPh sb="39" eb="41">
      <t>テンケン</t>
    </rPh>
    <rPh sb="41" eb="43">
      <t>ギョウシャ</t>
    </rPh>
    <rPh sb="46" eb="48">
      <t>トウロク</t>
    </rPh>
    <phoneticPr fontId="2"/>
  </si>
  <si>
    <t>浄化槽保守点検業者登録(更新）申請書、浄化槽保守点検業者登録事項変更届出書を提出した者</t>
    <rPh sb="0" eb="3">
      <t>ジョウカソウ</t>
    </rPh>
    <rPh sb="3" eb="5">
      <t>ホシュ</t>
    </rPh>
    <rPh sb="5" eb="7">
      <t>テンケン</t>
    </rPh>
    <rPh sb="7" eb="9">
      <t>ギョウシャ</t>
    </rPh>
    <rPh sb="9" eb="11">
      <t>トウロク</t>
    </rPh>
    <rPh sb="12" eb="14">
      <t>コウシン</t>
    </rPh>
    <rPh sb="15" eb="18">
      <t>シンセイショ</t>
    </rPh>
    <rPh sb="19" eb="22">
      <t>ジョウカソウ</t>
    </rPh>
    <rPh sb="22" eb="24">
      <t>ホシュ</t>
    </rPh>
    <rPh sb="24" eb="26">
      <t>テンケン</t>
    </rPh>
    <rPh sb="26" eb="28">
      <t>ギョウシャ</t>
    </rPh>
    <rPh sb="28" eb="30">
      <t>トウロク</t>
    </rPh>
    <rPh sb="30" eb="32">
      <t>ジコウ</t>
    </rPh>
    <rPh sb="32" eb="34">
      <t>ヘンコウ</t>
    </rPh>
    <rPh sb="34" eb="37">
      <t>トドケデショ</t>
    </rPh>
    <rPh sb="38" eb="40">
      <t>テイシュツ</t>
    </rPh>
    <rPh sb="42" eb="43">
      <t>モノ</t>
    </rPh>
    <phoneticPr fontId="2"/>
  </si>
  <si>
    <t>浄化槽補助金申請書等ファイル</t>
    <rPh sb="0" eb="3">
      <t>ジョウカソウ</t>
    </rPh>
    <rPh sb="3" eb="6">
      <t>ホジョキン</t>
    </rPh>
    <rPh sb="6" eb="8">
      <t>シンセイ</t>
    </rPh>
    <rPh sb="8" eb="9">
      <t>ショ</t>
    </rPh>
    <rPh sb="9" eb="10">
      <t>トウ</t>
    </rPh>
    <phoneticPr fontId="2"/>
  </si>
  <si>
    <t>浄化槽を設置する者のうち、一定条件に該当する者に対し、設置工事費用の一部を補助するため</t>
    <rPh sb="0" eb="3">
      <t>ジョウカソウ</t>
    </rPh>
    <rPh sb="4" eb="6">
      <t>セッチ</t>
    </rPh>
    <rPh sb="8" eb="9">
      <t>モノ</t>
    </rPh>
    <rPh sb="13" eb="15">
      <t>イッテイ</t>
    </rPh>
    <rPh sb="15" eb="17">
      <t>ジョウケン</t>
    </rPh>
    <rPh sb="18" eb="20">
      <t>ガイトウ</t>
    </rPh>
    <rPh sb="22" eb="23">
      <t>モノ</t>
    </rPh>
    <rPh sb="24" eb="25">
      <t>タイ</t>
    </rPh>
    <rPh sb="27" eb="29">
      <t>セッチ</t>
    </rPh>
    <rPh sb="29" eb="31">
      <t>コウジ</t>
    </rPh>
    <rPh sb="31" eb="33">
      <t>ヒヨウ</t>
    </rPh>
    <rPh sb="34" eb="36">
      <t>イチブ</t>
    </rPh>
    <rPh sb="37" eb="39">
      <t>ホジョ</t>
    </rPh>
    <phoneticPr fontId="2"/>
  </si>
  <si>
    <t>１氏名、２住所、３電話番号、４資産、５取引状況、６口座番号等</t>
    <rPh sb="15" eb="17">
      <t>シサン</t>
    </rPh>
    <rPh sb="19" eb="21">
      <t>トリヒキ</t>
    </rPh>
    <rPh sb="21" eb="23">
      <t>ジョウキョウ</t>
    </rPh>
    <rPh sb="25" eb="27">
      <t>コウザ</t>
    </rPh>
    <rPh sb="27" eb="29">
      <t>バンゴウ</t>
    </rPh>
    <rPh sb="29" eb="30">
      <t>トウ</t>
    </rPh>
    <phoneticPr fontId="2"/>
  </si>
  <si>
    <t>補助金交付申請書、実績報告書を提出した者</t>
    <rPh sb="0" eb="3">
      <t>ホジョキン</t>
    </rPh>
    <rPh sb="3" eb="5">
      <t>コウフ</t>
    </rPh>
    <rPh sb="5" eb="8">
      <t>シンセイショ</t>
    </rPh>
    <rPh sb="9" eb="11">
      <t>ジッセキ</t>
    </rPh>
    <rPh sb="11" eb="14">
      <t>ホウコクショ</t>
    </rPh>
    <rPh sb="15" eb="17">
      <t>テイシュツ</t>
    </rPh>
    <rPh sb="19" eb="20">
      <t>モノ</t>
    </rPh>
    <phoneticPr fontId="2"/>
  </si>
  <si>
    <t>紙管理のファイルで加工可能な状態とするために多大な作業を要する</t>
    <rPh sb="0" eb="1">
      <t>カミ</t>
    </rPh>
    <rPh sb="1" eb="3">
      <t>カンリ</t>
    </rPh>
    <rPh sb="9" eb="11">
      <t>カコウ</t>
    </rPh>
    <rPh sb="11" eb="13">
      <t>カノウ</t>
    </rPh>
    <rPh sb="14" eb="16">
      <t>ジョウタイ</t>
    </rPh>
    <rPh sb="22" eb="24">
      <t>タダイ</t>
    </rPh>
    <rPh sb="25" eb="27">
      <t>サギョウ</t>
    </rPh>
    <rPh sb="28" eb="29">
      <t>ヨウ</t>
    </rPh>
    <phoneticPr fontId="2"/>
  </si>
  <si>
    <t>新潟市環境影響評価審査会委員名簿</t>
    <rPh sb="0" eb="3">
      <t>ニイガタシ</t>
    </rPh>
    <rPh sb="3" eb="5">
      <t>カンキョウ</t>
    </rPh>
    <rPh sb="5" eb="7">
      <t>エイキョウ</t>
    </rPh>
    <rPh sb="7" eb="9">
      <t>ヒョウカ</t>
    </rPh>
    <rPh sb="9" eb="12">
      <t>シンサカイ</t>
    </rPh>
    <rPh sb="12" eb="14">
      <t>イイン</t>
    </rPh>
    <rPh sb="14" eb="16">
      <t>メイボ</t>
    </rPh>
    <phoneticPr fontId="2"/>
  </si>
  <si>
    <t>新潟市環境影響評価審査会の運営のため</t>
    <rPh sb="0" eb="3">
      <t>ニイガタシ</t>
    </rPh>
    <rPh sb="3" eb="5">
      <t>カンキョウ</t>
    </rPh>
    <rPh sb="5" eb="7">
      <t>エイキョウ</t>
    </rPh>
    <rPh sb="7" eb="9">
      <t>ヒョウカ</t>
    </rPh>
    <rPh sb="9" eb="12">
      <t>シンサカイ</t>
    </rPh>
    <rPh sb="13" eb="15">
      <t>ウンエイ</t>
    </rPh>
    <phoneticPr fontId="2"/>
  </si>
  <si>
    <t>１氏名、２役職、３住所、４性別、５生年月日</t>
    <rPh sb="1" eb="3">
      <t>シメイ</t>
    </rPh>
    <rPh sb="5" eb="7">
      <t>ヤクショク</t>
    </rPh>
    <rPh sb="9" eb="11">
      <t>ジュウショ</t>
    </rPh>
    <rPh sb="13" eb="15">
      <t>セイベツ</t>
    </rPh>
    <rPh sb="17" eb="19">
      <t>セイネン</t>
    </rPh>
    <rPh sb="19" eb="21">
      <t>ガッピ</t>
    </rPh>
    <phoneticPr fontId="2"/>
  </si>
  <si>
    <t>新潟市環境影響評価審査会委員</t>
    <rPh sb="0" eb="12">
      <t>ニイガタシカンキョウエイキョウヒョウカシンサカイ</t>
    </rPh>
    <rPh sb="12" eb="14">
      <t>イイン</t>
    </rPh>
    <phoneticPr fontId="2"/>
  </si>
  <si>
    <t>新潟市地盤沈下防止対策技術検討委員会名簿</t>
    <rPh sb="0" eb="3">
      <t>ニイガタシ</t>
    </rPh>
    <rPh sb="3" eb="5">
      <t>ジバン</t>
    </rPh>
    <rPh sb="5" eb="7">
      <t>チンカ</t>
    </rPh>
    <rPh sb="7" eb="9">
      <t>ボウシ</t>
    </rPh>
    <rPh sb="9" eb="11">
      <t>タイサク</t>
    </rPh>
    <rPh sb="11" eb="13">
      <t>ギジュツ</t>
    </rPh>
    <rPh sb="13" eb="15">
      <t>ケントウ</t>
    </rPh>
    <rPh sb="15" eb="18">
      <t>イインカイ</t>
    </rPh>
    <rPh sb="18" eb="20">
      <t>メイボ</t>
    </rPh>
    <phoneticPr fontId="2"/>
  </si>
  <si>
    <t>新潟市地盤沈下防止対策技術検討委員会の運営のため</t>
    <rPh sb="0" eb="3">
      <t>ニイガタシ</t>
    </rPh>
    <rPh sb="3" eb="5">
      <t>ジバン</t>
    </rPh>
    <rPh sb="5" eb="7">
      <t>チンカ</t>
    </rPh>
    <rPh sb="7" eb="9">
      <t>ボウシ</t>
    </rPh>
    <rPh sb="9" eb="11">
      <t>タイサク</t>
    </rPh>
    <rPh sb="11" eb="13">
      <t>ギジュツ</t>
    </rPh>
    <rPh sb="13" eb="15">
      <t>ケントウ</t>
    </rPh>
    <rPh sb="15" eb="18">
      <t>イインカイ</t>
    </rPh>
    <rPh sb="19" eb="21">
      <t>ウンエイ</t>
    </rPh>
    <phoneticPr fontId="2"/>
  </si>
  <si>
    <t>１氏名、２職名、３専攻、４所属機関</t>
    <rPh sb="1" eb="3">
      <t>シメイ</t>
    </rPh>
    <rPh sb="5" eb="7">
      <t>ショクメイ</t>
    </rPh>
    <rPh sb="9" eb="11">
      <t>センコウ</t>
    </rPh>
    <rPh sb="13" eb="15">
      <t>ショゾク</t>
    </rPh>
    <rPh sb="15" eb="17">
      <t>キカン</t>
    </rPh>
    <phoneticPr fontId="2"/>
  </si>
  <si>
    <t>新潟市地盤沈下防止対策技術検討委員</t>
    <rPh sb="0" eb="3">
      <t>ニイガタシ</t>
    </rPh>
    <rPh sb="3" eb="5">
      <t>ジバン</t>
    </rPh>
    <rPh sb="5" eb="7">
      <t>チンカ</t>
    </rPh>
    <rPh sb="7" eb="9">
      <t>ボウシ</t>
    </rPh>
    <rPh sb="9" eb="11">
      <t>タイサク</t>
    </rPh>
    <rPh sb="11" eb="13">
      <t>ギジュツ</t>
    </rPh>
    <rPh sb="13" eb="15">
      <t>ケントウ</t>
    </rPh>
    <rPh sb="15" eb="17">
      <t>イイン</t>
    </rPh>
    <phoneticPr fontId="2"/>
  </si>
  <si>
    <t>新潟市家庭系生ごみ処理器購入費補助金申請者一覧</t>
  </si>
  <si>
    <t>環境部 循環社会推進課</t>
  </si>
  <si>
    <t>新潟市家庭系生ごみ処理器購入費補助金の交付に伴う事務を行う ため</t>
    <rPh sb="15" eb="18">
      <t>ホジョキン</t>
    </rPh>
    <phoneticPr fontId="2"/>
  </si>
  <si>
    <t>１ 氏名、 ２ 住所、 ３ 電話番号、 ４ 口座情報</t>
  </si>
  <si>
    <t>新潟市家庭系生ごみ処理器購入費補助金申請書を提出した者</t>
  </si>
  <si>
    <t>〒951-8550
新潟市中央区学校町通1番町602番地1
環境部循環社会推進課</t>
    <rPh sb="30" eb="32">
      <t>カンキョウ</t>
    </rPh>
    <rPh sb="33" eb="37">
      <t>ジュンカンシャカイ</t>
    </rPh>
    <rPh sb="37" eb="39">
      <t>スイシン</t>
    </rPh>
    <phoneticPr fontId="2"/>
  </si>
  <si>
    <t>１ 氏名、 ２ 住所</t>
  </si>
  <si>
    <t>新潟市清掃審議会委員名簿</t>
  </si>
  <si>
    <t>新潟市清掃審議会に関する事務を行う ため</t>
  </si>
  <si>
    <t>１ 氏名、 ２ 住所、 ３ 生年月日、 ４ 役職、 ５ 電話番
号、 ６ メ ールアド レ ス</t>
  </si>
  <si>
    <t>新潟市清掃審議会委員の委嘱承諾書を提出し た者</t>
  </si>
  <si>
    <t>エコレシピコ ンテスト1次審査通過者名簿</t>
  </si>
  <si>
    <t>案内文を送付するため</t>
  </si>
  <si>
    <t>１ 氏名、 ２ 住所、 ３ 電話番号、 ４ 職業</t>
  </si>
  <si>
    <t>1次審査を通過し た者</t>
  </si>
  <si>
    <t>清掃事業功労職員 表彰者一覧</t>
  </si>
  <si>
    <t>新潟県清掃事業協議会表彰規定に基づく 清掃事業功労職員表彰者を選定・ 表彰するため</t>
  </si>
  <si>
    <t>１ 所属団体名、 ２ 職名、 ３ 氏名、 ４ 生年月日、 ５年齢、 ６ 住所、 ７ 略歴、 ８ 勤続年数、 ９ 担当業務、 １
０ 勤務状況、 １ １ 賞罰歴</t>
  </si>
  <si>
    <t>会員団体から推薦を受けた者</t>
  </si>
  <si>
    <t>会員団体からの提供</t>
    <rPh sb="0" eb="2">
      <t>カイイン</t>
    </rPh>
    <rPh sb="2" eb="4">
      <t>ダンタイ</t>
    </rPh>
    <rPh sb="7" eb="9">
      <t>テイキョウ</t>
    </rPh>
    <phoneticPr fontId="2"/>
  </si>
  <si>
    <t>公益社団法人全国都市清掃会議 会長表彰者一覧</t>
  </si>
  <si>
    <t>公益社団法人全国都市清掃会議表彰規則に基づく清掃事業に貢献した職員を選定するため</t>
  </si>
  <si>
    <t>１ 所属団体名、 ２ 職名、 ３ 氏名、 ４ 性別 ５ 生年月日、 ６ 年齢、 ７ 住所、 ８ 略歴、 ９ 勤続年数、 １ ０
担当業務、 １ １ 勤務状況、 １ ２ 賞罰歴</t>
  </si>
  <si>
    <t>ダンボールコンポスト購入申込者名簿</t>
    <rPh sb="10" eb="12">
      <t>コウニュウ</t>
    </rPh>
    <rPh sb="12" eb="14">
      <t>モウシコミ</t>
    </rPh>
    <rPh sb="14" eb="15">
      <t>シャ</t>
    </rPh>
    <rPh sb="15" eb="17">
      <t>メイボ</t>
    </rPh>
    <phoneticPr fontId="2"/>
  </si>
  <si>
    <t>ダンボールコンポストまたは基材の販売に伴う事務を行う ため</t>
    <rPh sb="16" eb="18">
      <t>ハンバイ</t>
    </rPh>
    <phoneticPr fontId="2"/>
  </si>
  <si>
    <t>ダンボールコンポストまたは基材を購入したもの</t>
    <rPh sb="13" eb="15">
      <t>キザイ</t>
    </rPh>
    <rPh sb="16" eb="18">
      <t>コウニュウ</t>
    </rPh>
    <phoneticPr fontId="2"/>
  </si>
  <si>
    <t>清掃手数料台帳</t>
  </si>
  <si>
    <t>環境部廃棄物対策課</t>
  </si>
  <si>
    <t>清掃手数料の賦課及び収納管理をするため</t>
  </si>
  <si>
    <t>１ 氏名、２ 住所、３ 電話番号</t>
  </si>
  <si>
    <t>一般廃棄物処理届兼同意書を提出した者</t>
  </si>
  <si>
    <t>し尿収集運搬委託業者</t>
  </si>
  <si>
    <t>新潟市環境部廃棄物対策課
〒951-8550 新潟市中央区学校町通1番町602-1</t>
  </si>
  <si>
    <t>家庭系廃棄物指定袋支給ファイル</t>
  </si>
  <si>
    <t>生活保護世帯や介護により紙おむつを使用する者等、乳幼児を養育する保護者に清掃手数料の減免措置として指定袋を支給するため</t>
  </si>
  <si>
    <t>１ 氏名、２ 生年月日、３ 住所、４ 電話番号、５ 家族関係</t>
  </si>
  <si>
    <t>家庭系廃棄物指定袋支給申請書を提出した者</t>
  </si>
  <si>
    <t>本人、所管課からの提供</t>
  </si>
  <si>
    <t>配送業務受託者</t>
  </si>
  <si>
    <t>一般廃棄物処理手数料免除ファイル</t>
  </si>
  <si>
    <t>廃棄物の減量及び適正処理等に関する条例 第３６条３項に該当する一般廃棄物処理手数料の免除手続きを行うため</t>
  </si>
  <si>
    <t>一般廃棄物処理手数料免除申請書を提出した者</t>
  </si>
  <si>
    <t>本人、本人から処理依頼を受けた者</t>
  </si>
  <si>
    <t>集団資源回収管理システム</t>
    <rPh sb="6" eb="8">
      <t>カンリ</t>
    </rPh>
    <phoneticPr fontId="2"/>
  </si>
  <si>
    <t>集団資源回収活動実施団体の管理と奨励金交付のため</t>
  </si>
  <si>
    <t>１ 氏名、２ 住所、３ 電話番号、４ 口座情報</t>
  </si>
  <si>
    <t>集団資源回収活動実施団体の代表者</t>
  </si>
  <si>
    <t>団体代表者からの提供</t>
  </si>
  <si>
    <t>粗大ごみ受付システム</t>
  </si>
  <si>
    <t>粗大ごみを戸別収集するため</t>
  </si>
  <si>
    <t>粗大ごみ収集の申し込みをした者</t>
  </si>
  <si>
    <t>粗大ごみ受付センターの受託者
粗大ごみ収集業者</t>
  </si>
  <si>
    <t>ごみ出し支援事業システム</t>
  </si>
  <si>
    <t>ごみ出し支援事業の団体及び利用者の管理と支援金交付のた
め</t>
  </si>
  <si>
    <t>ごみ出し支援事業団体の代表者、利用者、協力員</t>
  </si>
  <si>
    <t>ごみ集積場設置等に係る補助金申請者名簿</t>
    <rPh sb="14" eb="17">
      <t>シンセイシャ</t>
    </rPh>
    <rPh sb="17" eb="19">
      <t>メイボ</t>
    </rPh>
    <phoneticPr fontId="2"/>
  </si>
  <si>
    <t>ごみ集積場設置等に係る補助金の交付決定および支払いのため</t>
  </si>
  <si>
    <t>１ 氏名、２ 住所、３ 電話番号、
４ 課税 納税状況（事業者の場合）、５ 口座情報</t>
  </si>
  <si>
    <t>ごみ集積場設置等に係る補助金申請書を提出した者</t>
  </si>
  <si>
    <t>家庭ごみ収集カレンダー配送先一覧</t>
    <rPh sb="13" eb="14">
      <t>サキ</t>
    </rPh>
    <rPh sb="14" eb="16">
      <t>イチラン</t>
    </rPh>
    <phoneticPr fontId="2"/>
  </si>
  <si>
    <t>家庭ごみ収集カレンダーの配送業務のため</t>
  </si>
  <si>
    <t>各区地域課・地域総務課に自治会の届出をした者、集合住宅でごみ収集カレンダーの配送を依頼した者</t>
  </si>
  <si>
    <t>各区地域課・地域総務課からの提供、依頼者</t>
  </si>
  <si>
    <t>古紙行政収集地域活動支援金団体登録一覧</t>
    <rPh sb="17" eb="19">
      <t>イチラン</t>
    </rPh>
    <phoneticPr fontId="2"/>
  </si>
  <si>
    <t>古紙の行政収集地域のコミュニティ協議会に対して支援金を
交付するため</t>
  </si>
  <si>
    <t>１ 氏名、２ 住所、３ 口座情報</t>
  </si>
  <si>
    <t>古紙行政収集地域活動支援団体登録申請書を提出した者</t>
  </si>
  <si>
    <t>クリーンにいがた推進員情報管理システム</t>
  </si>
  <si>
    <t>「クリーンにいがた推進員」の登録状況の記録及び管理のた
め</t>
  </si>
  <si>
    <t>自治会・町内会長等から「クリーンにいがた推進員推薦書」
によって推薦された者及び自治会・町内会長</t>
  </si>
  <si>
    <t>自治会・町内会長、クリーンにいがた推進員代表者</t>
  </si>
  <si>
    <t>地域清掃補助金申請一覧</t>
  </si>
  <si>
    <t>「地域清掃活動費等補助金」の交付事務を遂行するため</t>
  </si>
  <si>
    <t>「地域清掃活動費等補助金交付申請書兼実績報告書」を提出
した者</t>
  </si>
  <si>
    <t>ポリ塩化ピフェニル廃棄物の保管及び処分状況届出データ</t>
  </si>
  <si>
    <t>環境部廃棄物対策課廃棄物指導室</t>
  </si>
  <si>
    <t>ＰＣＢ廃棄物を保管している事業者の把握及び適正処理事務
を行うため</t>
  </si>
  <si>
    <t>ポリ塩化ピフェニル廃棄物の保管状況及び処分状況等届出書を提出した者
ポリ塩化ピフェニル廃棄物の保管事業場の変更届出書を提出した者
PCB廃棄物保管場所変更運搬計画書を提出した者
承継届出書を提出した者</t>
  </si>
  <si>
    <t>業者、行政機関等からの提供</t>
  </si>
  <si>
    <t>一般廃棄物処理業者許可情報データ</t>
    <rPh sb="11" eb="13">
      <t>ジョウホウ</t>
    </rPh>
    <phoneticPr fontId="2"/>
  </si>
  <si>
    <t>一般廃棄物の適正処理を図るため根拠法令に基づき基準に適
合する業者を審査するうえで必要なため</t>
  </si>
  <si>
    <t>１ 氏名、２ 住所、３ 電話番号、４ 生年月日、
５ 所得 収入、６ 課税 納税状況、７ 犯罪歴</t>
  </si>
  <si>
    <t>一般廃棄物収集運搬業許可申請書を提出した者
一般廃棄物処分業許可申請書を提出した者
一般廃棄物処理業変更届出書を提出した者
一般廃棄物処理業廃止届出書を提出した者
一般廃棄物処理業事業範囲変更許可申請書を提出した者</t>
  </si>
  <si>
    <t>一般廃棄物処理施設許可情報データ</t>
    <rPh sb="11" eb="13">
      <t>ジョウホウ</t>
    </rPh>
    <phoneticPr fontId="2"/>
  </si>
  <si>
    <t>一般廃棄物処理業者を審査するうえで必要なため</t>
  </si>
  <si>
    <t>１ 氏名、２ 生年月日、３ 年齢、４ 住所、
５ 電話番号、６ 本籍 国籍、７ 所得 収入、
８ 資産、９ 課税 納税状況、10 犯罪歴、11 資格</t>
  </si>
  <si>
    <t>一般廃棄物処理施設設置許可申請書を提出した者
一般廃棄物処理施設変更許可申請書を提出した者
一般廃棄物処理施設軽微変更等届出書を提出した者
一般廃棄物処理施設譲受け（借受け）許可届出書を提出した者
合併・分割許可申請書を提出した者
欠格要件に係る届出書を提出した者</t>
  </si>
  <si>
    <t>本人、行政機関等からの提供</t>
  </si>
  <si>
    <t>産業廃棄物適正処理推進事業者データ</t>
    <rPh sb="13" eb="14">
      <t>シャ</t>
    </rPh>
    <phoneticPr fontId="2"/>
  </si>
  <si>
    <t>産業廃棄物処理施設及び業者を審査するうえで必要なため
産業廃棄物運搬業者を審査するうえで必要なため</t>
  </si>
  <si>
    <t>１ 氏名、２、生年月日、３ 年齢、４ 住所、
５ 電話番号、６ 本籍 国籍、７ 所得 収入、
８ 資産、９ 課税 納税状況、10 犯罪歴、
11 職業 職歴</t>
  </si>
  <si>
    <t>産業廃棄物収集運搬業許可申請書を提出した者
産業廃棄物処理業許可申請書を提出した者
産業廃棄物処理業事業範囲変更許可申請書を提出した者
産業廃棄物処理業廃止届出書を提出した者
産業廃棄物処理業変更届出書を提出した者</t>
  </si>
  <si>
    <t>多量排出事業者データ</t>
  </si>
  <si>
    <t>事業活動により生じた多量の産業廃棄物の再生利用による減
量と適正処理計画を把握するうえで必要なため</t>
  </si>
  <si>
    <t>１ 氏名、２ 住所、３ 電話番号、４ 職業 職歴</t>
  </si>
  <si>
    <t>産業廃棄物処理計画書を提出した者
産業廃棄物処理計画実施状況報告書を提出した者
特別管理産業廃棄物処理計画書を提出した者
特別管理産業廃棄物処理計画実施状況報告書を提出した者</t>
  </si>
  <si>
    <t>自動車リサイクル法に伴う届出・許可データ</t>
    <rPh sb="12" eb="14">
      <t>トドケデ</t>
    </rPh>
    <phoneticPr fontId="2"/>
  </si>
  <si>
    <t>自動車リサイクル法による業者を審査するうえで必要なため</t>
  </si>
  <si>
    <t>１ 氏名、２ 住所、３ 電話番号、４ 本籍 国籍、
５ 犯罪歴</t>
  </si>
  <si>
    <t>引取業者及びフロン類回収業者登録申請書を提出した者
解体業及び破砕業許可申請書を提出した者
引取業者及びフロン類回収業者変更届出書を提出した者
解体業及び破砕業変更届出書を提出した者</t>
  </si>
  <si>
    <t>各種表彰候補者推薦名簿</t>
    <rPh sb="9" eb="11">
      <t>メイボ</t>
    </rPh>
    <phoneticPr fontId="2"/>
  </si>
  <si>
    <t>１氏名、２性別、３生年月日、４年齢、５住所、６本籍地、７電話番号、８職業、９所属団体</t>
  </si>
  <si>
    <t>（名称）新潟市福祉部福祉総務課
（所在地）〒951-8550　新潟市中央区学校町通1-602-1</t>
  </si>
  <si>
    <t>民生委員・児童委員候補者を厚生労働大臣に推薦する事務を行うため</t>
  </si>
  <si>
    <t>１氏名、２性別、３生年月日、４年齢、５住所、６電話番号、７住所、８職業</t>
  </si>
  <si>
    <t>含む</t>
  </si>
  <si>
    <t>小口資金貸付に係る事務を遂行するため</t>
  </si>
  <si>
    <t>１氏名、２生年月日、３年齢、４住所、５電話番号、６貸付金額</t>
  </si>
  <si>
    <t>新潟市社会福祉協議会より取得</t>
  </si>
  <si>
    <t>災害援護資金貸付データ</t>
  </si>
  <si>
    <t>県内において災害救助法の適用された災害等により住宅等に被害にあった方に対して貸付を行うため</t>
  </si>
  <si>
    <t>申込人、その家族、保証人</t>
    <rPh sb="2" eb="3">
      <t>ニン</t>
    </rPh>
    <phoneticPr fontId="2"/>
  </si>
  <si>
    <t>含まない</t>
  </si>
  <si>
    <t>法外援護（小中学校入学祝品、中学卒業祝金）データ</t>
  </si>
  <si>
    <t>生活保護受給者の小中学校入学祝品、中学卒業祝金を支給するため</t>
  </si>
  <si>
    <t>１氏名、２生年月日、３年齢、４住所、５電話番号</t>
  </si>
  <si>
    <t>対象者、対象者の保護者</t>
  </si>
  <si>
    <t>対象者の保護者</t>
  </si>
  <si>
    <t>１基礎年金番号、２氏名、３生年月日、４保護開始年月日、５保護廃止年月日</t>
  </si>
  <si>
    <t>申請者、その家族</t>
  </si>
  <si>
    <t>１氏名、２住所、３生年月日、４性別、５年齢、６電話番号、７職業、８民生委員経験歴</t>
  </si>
  <si>
    <t>１氏名、２性別、３生年月日、４年齢、５住所、６電話番号、７口座番号等、８所属団体、９行事参加、１０施設利用、１１障がいの有無</t>
  </si>
  <si>
    <t>協議会委員、事業所関係者、利用者</t>
  </si>
  <si>
    <t>１氏名、２性別、３生年月日、４年齢、５住所、６電話番号、７家族関係、８特定中国残留邦人か否か、９特定配偶者か否か、１０配偶者支援金受給者か否か、１１帰国年月日、１２介護度、１３利用介護サービス、１４あんしん連絡サービス利用の有無、１５住宅状況、１６支援給付の有無</t>
  </si>
  <si>
    <t>１氏名、２性別、３生年月日、４年齢、５住所、６電話番号、７資格、８口座番号等</t>
  </si>
  <si>
    <t>新潟市緊急小口特例貸付利用者支援給付金支給データ</t>
  </si>
  <si>
    <t>新潟市緊急小口特例貸付利用者支援給付金支給業務のため</t>
  </si>
  <si>
    <t>申請者、申請者の世帯員</t>
    <rPh sb="4" eb="7">
      <t>シンセイシャ</t>
    </rPh>
    <phoneticPr fontId="2"/>
  </si>
  <si>
    <t>１氏名、２生年月日、３年齢、４住所、５電話番号、６識別番号、７課税納税状況、８口座番号等</t>
  </si>
  <si>
    <t>電力・ガス・食料品等価格高騰緊急支援給付金及び住民税非課税に対する物価高騰対策支援金データ</t>
  </si>
  <si>
    <t>電力・ガス・食料品等価格高騰緊急支援給付金及び住民税非課税に対する物価高騰対策支援金業務のため</t>
  </si>
  <si>
    <t xml:space="preserve">生活保護システム </t>
  </si>
  <si>
    <t>生活保護業務のため</t>
  </si>
  <si>
    <t>１氏名、２性別、３生年月日、４年齢、５住所、６電話番号、７本籍・国籍、８家族関係、９識別番号等、１０障がいの有無、１１所得・収入、１２資産、１３公的扶助、１４口座番号等、１５相談</t>
  </si>
  <si>
    <t>新潟市教育委員会</t>
  </si>
  <si>
    <t>被災者生活再建支援金データ</t>
  </si>
  <si>
    <t>災害に伴う被災者生活再建支援金支給業務のため</t>
  </si>
  <si>
    <t>１氏名、２住所、３電話番号、４識別番号、５口座番号等</t>
  </si>
  <si>
    <t>個人の権利利益の保護に支障が生じない範囲で行政機関等匿名加工情報を作成することが困難であるため</t>
    <rPh sb="0" eb="2">
      <t>コジン</t>
    </rPh>
    <rPh sb="3" eb="5">
      <t>ケンリ</t>
    </rPh>
    <rPh sb="5" eb="7">
      <t>リエキ</t>
    </rPh>
    <rPh sb="8" eb="10">
      <t>ホゴ</t>
    </rPh>
    <rPh sb="11" eb="13">
      <t>シショウ</t>
    </rPh>
    <rPh sb="14" eb="15">
      <t>ショウ</t>
    </rPh>
    <rPh sb="18" eb="20">
      <t>ハンイ</t>
    </rPh>
    <rPh sb="21" eb="23">
      <t>ギョウセイ</t>
    </rPh>
    <rPh sb="23" eb="25">
      <t>キカン</t>
    </rPh>
    <rPh sb="25" eb="26">
      <t>トウ</t>
    </rPh>
    <rPh sb="26" eb="28">
      <t>トクメイ</t>
    </rPh>
    <rPh sb="30" eb="32">
      <t>ジョウホウ</t>
    </rPh>
    <rPh sb="33" eb="35">
      <t>サクセイ</t>
    </rPh>
    <rPh sb="40" eb="42">
      <t>コンナン</t>
    </rPh>
    <phoneticPr fontId="2"/>
  </si>
  <si>
    <t>令和５年度電力・ガス・食料品等価格高騰緊急支援給付金データ</t>
  </si>
  <si>
    <t>令和５年度電力・ガス・食料品等価格高騰緊急支援給付金業務のため</t>
  </si>
  <si>
    <t>１氏名、２生年月日、３年齢、４住所、５電話番号、６識別番号、７課税納税情報、８口座番号等</t>
  </si>
  <si>
    <t>令和５年度電力・ガス・食料品等価格高騰緊急支援給付金（追加支給）及び令和５年度物価高騰等対策給付金データ</t>
  </si>
  <si>
    <t>令和５年度電力・ガス・食料品等価格高騰緊急支援給付金（追加支給）及び令和５年度物価高騰等対策給付金業務のため</t>
  </si>
  <si>
    <t>令和５年度住民税均等割のみ課税世帯給付金及び令和５年度低所得世帯こども加算給付金データ</t>
  </si>
  <si>
    <t>令和５年度住民税均等割のみ課税世帯給付金及び令和５年度低所得世帯こども加算給付金業務のため</t>
  </si>
  <si>
    <t>令和６年度定額減税補足給付金（調整給付）データ</t>
  </si>
  <si>
    <t>令和６年度定額減税補足給付金（調整給付）業務のため</t>
  </si>
  <si>
    <t>１氏名、２生年月日、３住所、４電話番号、５識別番号、６課税情報、７口座番号等</t>
  </si>
  <si>
    <t>令和６年度住民税非課税世帯支援給付金データ</t>
  </si>
  <si>
    <t>令和６年度住民税非課税世帯支援給付金業務のため</t>
  </si>
  <si>
    <t>１氏名、２生年月日、３年齢、４住所、５電話番号、６識別番号、７課税情報、８口座番号等</t>
  </si>
  <si>
    <t>意思疎通支援事業奉仕員台帳</t>
  </si>
  <si>
    <t>福祉部障がい福祉課</t>
    <rPh sb="0" eb="2">
      <t>フクシ</t>
    </rPh>
    <rPh sb="2" eb="3">
      <t>ブ</t>
    </rPh>
    <rPh sb="3" eb="4">
      <t>ショウ</t>
    </rPh>
    <rPh sb="6" eb="9">
      <t>フクシカ</t>
    </rPh>
    <phoneticPr fontId="2"/>
  </si>
  <si>
    <t>意思疎通支援事業に係る奉仕員の管理を行うため</t>
  </si>
  <si>
    <t>１登録番号、２氏名、３住所、４連絡先、５生年月日、６銀行口座番号、７資格種別</t>
  </si>
  <si>
    <t>意思疎通支援事業奉仕員</t>
  </si>
  <si>
    <t>本人からの届け出</t>
    <rPh sb="0" eb="2">
      <t>ホンニン</t>
    </rPh>
    <rPh sb="5" eb="6">
      <t>トド</t>
    </rPh>
    <rPh sb="7" eb="8">
      <t>デ</t>
    </rPh>
    <phoneticPr fontId="2"/>
  </si>
  <si>
    <t>〒951-8550
新潟市中央区学校町通1番町602番地1
福祉部障がい福祉課</t>
    <rPh sb="30" eb="32">
      <t>フクシ</t>
    </rPh>
    <rPh sb="33" eb="34">
      <t>ショウ</t>
    </rPh>
    <rPh sb="36" eb="39">
      <t>フクシカ</t>
    </rPh>
    <phoneticPr fontId="2"/>
  </si>
  <si>
    <t>個人情報ファイルの本人の数が1,000人未満</t>
    <rPh sb="0" eb="2">
      <t>コジン</t>
    </rPh>
    <rPh sb="2" eb="4">
      <t>ジョウホウ</t>
    </rPh>
    <rPh sb="9" eb="11">
      <t>ホンニン</t>
    </rPh>
    <rPh sb="12" eb="13">
      <t>カズ</t>
    </rPh>
    <rPh sb="19" eb="20">
      <t>ニン</t>
    </rPh>
    <rPh sb="20" eb="22">
      <t>ミマン</t>
    </rPh>
    <phoneticPr fontId="2"/>
  </si>
  <si>
    <t>避難行動要支援者の管理を行うため</t>
  </si>
  <si>
    <t>１氏名、２生年月日、３性別、４該当事由、５住所、６自治会名、７民生委員名、８連絡先、９緊急連絡先</t>
    <rPh sb="43" eb="45">
      <t>キンキュウ</t>
    </rPh>
    <rPh sb="45" eb="48">
      <t>レンラクサキ</t>
    </rPh>
    <phoneticPr fontId="2"/>
  </si>
  <si>
    <t>要支援者</t>
  </si>
  <si>
    <t>本人からの届け出、各種台帳</t>
    <rPh sb="0" eb="2">
      <t>ホンニン</t>
    </rPh>
    <rPh sb="5" eb="6">
      <t>トド</t>
    </rPh>
    <rPh sb="7" eb="8">
      <t>デ</t>
    </rPh>
    <rPh sb="9" eb="11">
      <t>カクシュ</t>
    </rPh>
    <rPh sb="11" eb="13">
      <t>ダイチョウ</t>
    </rPh>
    <phoneticPr fontId="2"/>
  </si>
  <si>
    <t>障がい者相談員名簿</t>
    <rPh sb="0" eb="1">
      <t>ショウ</t>
    </rPh>
    <rPh sb="3" eb="4">
      <t>シャ</t>
    </rPh>
    <rPh sb="4" eb="7">
      <t>ソウダンイン</t>
    </rPh>
    <rPh sb="7" eb="9">
      <t>メイボ</t>
    </rPh>
    <phoneticPr fontId="2"/>
  </si>
  <si>
    <t>障がい者相談員の管理を行うため</t>
    <rPh sb="0" eb="1">
      <t>ショウ</t>
    </rPh>
    <rPh sb="3" eb="4">
      <t>シャ</t>
    </rPh>
    <rPh sb="4" eb="7">
      <t>ソウダンイン</t>
    </rPh>
    <rPh sb="8" eb="10">
      <t>カンリ</t>
    </rPh>
    <rPh sb="11" eb="12">
      <t>オコナ</t>
    </rPh>
    <phoneticPr fontId="2"/>
  </si>
  <si>
    <t>１氏名、２生年月日、３住所、４識別番号、５障害種別、６口座番号</t>
    <rPh sb="11" eb="13">
      <t>ジュウショ</t>
    </rPh>
    <rPh sb="15" eb="17">
      <t>シキベツ</t>
    </rPh>
    <rPh sb="17" eb="19">
      <t>バンゴウ</t>
    </rPh>
    <rPh sb="21" eb="22">
      <t>ショウ</t>
    </rPh>
    <rPh sb="22" eb="23">
      <t>ガイ</t>
    </rPh>
    <rPh sb="23" eb="25">
      <t>シュベツ</t>
    </rPh>
    <rPh sb="27" eb="29">
      <t>コウザ</t>
    </rPh>
    <rPh sb="29" eb="31">
      <t>バンゴウ</t>
    </rPh>
    <phoneticPr fontId="2"/>
  </si>
  <si>
    <t>障がい者相談員</t>
    <rPh sb="0" eb="1">
      <t>ショウ</t>
    </rPh>
    <rPh sb="3" eb="4">
      <t>シャ</t>
    </rPh>
    <rPh sb="4" eb="7">
      <t>ソウダンイン</t>
    </rPh>
    <phoneticPr fontId="2"/>
  </si>
  <si>
    <t>障がい福祉システム（障害児入所給付）</t>
    <rPh sb="0" eb="1">
      <t>ショウ</t>
    </rPh>
    <rPh sb="3" eb="5">
      <t>フクシ</t>
    </rPh>
    <rPh sb="10" eb="12">
      <t>ショウガイ</t>
    </rPh>
    <rPh sb="12" eb="13">
      <t>ジ</t>
    </rPh>
    <rPh sb="13" eb="15">
      <t>ニュウショ</t>
    </rPh>
    <rPh sb="15" eb="17">
      <t>キュウフ</t>
    </rPh>
    <phoneticPr fontId="2"/>
  </si>
  <si>
    <t>障害児入所給付の支給決定事務を行うため</t>
    <rPh sb="0" eb="2">
      <t>ショウガイ</t>
    </rPh>
    <rPh sb="2" eb="3">
      <t>ジ</t>
    </rPh>
    <rPh sb="3" eb="5">
      <t>ニュウショ</t>
    </rPh>
    <rPh sb="5" eb="7">
      <t>キュウフ</t>
    </rPh>
    <rPh sb="8" eb="10">
      <t>シキュウ</t>
    </rPh>
    <rPh sb="10" eb="12">
      <t>ケッテイ</t>
    </rPh>
    <rPh sb="12" eb="14">
      <t>ジム</t>
    </rPh>
    <rPh sb="15" eb="16">
      <t>オコナ</t>
    </rPh>
    <phoneticPr fontId="2"/>
  </si>
  <si>
    <t>１氏名、２生年月日、３性別、４住所、５世帯情報、６識別番号、７障がいの有無、８疾病名、９障害種別、１０所得・収入額、１１課税状況、１２公的扶助の有無、１３障がい者手帳の有無、１４本人負担額、１５給付実績</t>
    <rPh sb="19" eb="21">
      <t>セタイ</t>
    </rPh>
    <rPh sb="21" eb="23">
      <t>ジョウホウ</t>
    </rPh>
    <rPh sb="31" eb="32">
      <t>ショウ</t>
    </rPh>
    <rPh sb="35" eb="37">
      <t>ウム</t>
    </rPh>
    <rPh sb="39" eb="41">
      <t>シッペイ</t>
    </rPh>
    <rPh sb="41" eb="42">
      <t>メイ</t>
    </rPh>
    <rPh sb="44" eb="45">
      <t>ショウ</t>
    </rPh>
    <rPh sb="45" eb="46">
      <t>ガイ</t>
    </rPh>
    <rPh sb="46" eb="48">
      <t>シュベツ</t>
    </rPh>
    <rPh sb="51" eb="53">
      <t>ショトク</t>
    </rPh>
    <rPh sb="54" eb="56">
      <t>シュウニュウ</t>
    </rPh>
    <rPh sb="56" eb="57">
      <t>ガク</t>
    </rPh>
    <rPh sb="60" eb="62">
      <t>カゼイ</t>
    </rPh>
    <rPh sb="62" eb="64">
      <t>ジョウキョウ</t>
    </rPh>
    <rPh sb="67" eb="69">
      <t>コウテキ</t>
    </rPh>
    <rPh sb="69" eb="71">
      <t>フジョ</t>
    </rPh>
    <rPh sb="72" eb="74">
      <t>ウム</t>
    </rPh>
    <rPh sb="77" eb="78">
      <t>ショウ</t>
    </rPh>
    <rPh sb="80" eb="81">
      <t>シャ</t>
    </rPh>
    <rPh sb="81" eb="83">
      <t>テチョウ</t>
    </rPh>
    <rPh sb="84" eb="86">
      <t>ウム</t>
    </rPh>
    <rPh sb="89" eb="91">
      <t>ホンニン</t>
    </rPh>
    <rPh sb="91" eb="93">
      <t>フタン</t>
    </rPh>
    <rPh sb="93" eb="94">
      <t>ガク</t>
    </rPh>
    <rPh sb="97" eb="99">
      <t>キュウフ</t>
    </rPh>
    <rPh sb="99" eb="101">
      <t>ジッセキ</t>
    </rPh>
    <phoneticPr fontId="2"/>
  </si>
  <si>
    <t>障害福祉サービス等の受給者</t>
    <rPh sb="0" eb="2">
      <t>ショウガイ</t>
    </rPh>
    <rPh sb="2" eb="4">
      <t>フクシ</t>
    </rPh>
    <rPh sb="8" eb="9">
      <t>トウ</t>
    </rPh>
    <rPh sb="10" eb="13">
      <t>ジュキュウシャ</t>
    </rPh>
    <phoneticPr fontId="2"/>
  </si>
  <si>
    <t>本人、家族又は成年後見人若しくは未成年後見人からの届け出</t>
    <rPh sb="0" eb="2">
      <t>ホンニン</t>
    </rPh>
    <rPh sb="3" eb="5">
      <t>カゾク</t>
    </rPh>
    <rPh sb="5" eb="6">
      <t>マタ</t>
    </rPh>
    <rPh sb="7" eb="9">
      <t>セイネン</t>
    </rPh>
    <rPh sb="9" eb="11">
      <t>コウケン</t>
    </rPh>
    <rPh sb="11" eb="12">
      <t>ニン</t>
    </rPh>
    <rPh sb="12" eb="13">
      <t>モ</t>
    </rPh>
    <rPh sb="16" eb="19">
      <t>ミセイネン</t>
    </rPh>
    <rPh sb="19" eb="21">
      <t>コウケン</t>
    </rPh>
    <rPh sb="21" eb="22">
      <t>ニン</t>
    </rPh>
    <rPh sb="25" eb="26">
      <t>トド</t>
    </rPh>
    <rPh sb="27" eb="28">
      <t>デ</t>
    </rPh>
    <phoneticPr fontId="2"/>
  </si>
  <si>
    <t>〒951-8133
新潟市中央区川岸町1丁目57番1号
児童相談所</t>
    <rPh sb="10" eb="13">
      <t>ニイガタシ</t>
    </rPh>
    <rPh sb="13" eb="16">
      <t>チュウオウク</t>
    </rPh>
    <rPh sb="16" eb="19">
      <t>カワギシチョウ</t>
    </rPh>
    <rPh sb="20" eb="22">
      <t>チョウメ</t>
    </rPh>
    <rPh sb="24" eb="25">
      <t>バン</t>
    </rPh>
    <rPh sb="26" eb="27">
      <t>ゴウ</t>
    </rPh>
    <rPh sb="28" eb="30">
      <t>ジドウ</t>
    </rPh>
    <rPh sb="30" eb="32">
      <t>ソウダン</t>
    </rPh>
    <rPh sb="32" eb="33">
      <t>ジョ</t>
    </rPh>
    <phoneticPr fontId="2"/>
  </si>
  <si>
    <t>障がい福祉システム</t>
    <rPh sb="0" eb="1">
      <t>ショウ</t>
    </rPh>
    <rPh sb="3" eb="5">
      <t>フクシ</t>
    </rPh>
    <phoneticPr fontId="2"/>
  </si>
  <si>
    <t>障害福祉サービス等（介護給付、訓練等給付、地域相談支援給付、計画相談支援給付、障害児通所給付、障害児相談支援給付）、地域生活支援事業（移動支援、日中一時支援）の支給決定事務を行うため</t>
    <rPh sb="0" eb="2">
      <t>ショウガイ</t>
    </rPh>
    <rPh sb="2" eb="4">
      <t>フクシ</t>
    </rPh>
    <rPh sb="8" eb="9">
      <t>トウ</t>
    </rPh>
    <rPh sb="10" eb="12">
      <t>カイゴ</t>
    </rPh>
    <rPh sb="12" eb="14">
      <t>キュウフ</t>
    </rPh>
    <rPh sb="15" eb="17">
      <t>クンレン</t>
    </rPh>
    <rPh sb="17" eb="18">
      <t>トウ</t>
    </rPh>
    <rPh sb="18" eb="20">
      <t>キュウフ</t>
    </rPh>
    <rPh sb="21" eb="23">
      <t>チイキ</t>
    </rPh>
    <rPh sb="23" eb="25">
      <t>ソウダン</t>
    </rPh>
    <rPh sb="25" eb="27">
      <t>シエン</t>
    </rPh>
    <rPh sb="27" eb="29">
      <t>キュウフ</t>
    </rPh>
    <rPh sb="30" eb="32">
      <t>ケイカク</t>
    </rPh>
    <rPh sb="32" eb="34">
      <t>ソウダン</t>
    </rPh>
    <rPh sb="34" eb="36">
      <t>シエン</t>
    </rPh>
    <rPh sb="36" eb="38">
      <t>キュウフ</t>
    </rPh>
    <rPh sb="39" eb="41">
      <t>ショウガイ</t>
    </rPh>
    <rPh sb="41" eb="42">
      <t>ジ</t>
    </rPh>
    <rPh sb="42" eb="44">
      <t>ツウショ</t>
    </rPh>
    <rPh sb="44" eb="46">
      <t>キュウフ</t>
    </rPh>
    <rPh sb="47" eb="49">
      <t>ショウガイ</t>
    </rPh>
    <rPh sb="49" eb="50">
      <t>ジ</t>
    </rPh>
    <rPh sb="50" eb="52">
      <t>ソウダン</t>
    </rPh>
    <rPh sb="52" eb="54">
      <t>シエン</t>
    </rPh>
    <rPh sb="54" eb="56">
      <t>キュウフ</t>
    </rPh>
    <rPh sb="58" eb="60">
      <t>チイキ</t>
    </rPh>
    <rPh sb="60" eb="62">
      <t>セイカツ</t>
    </rPh>
    <rPh sb="62" eb="64">
      <t>シエン</t>
    </rPh>
    <rPh sb="64" eb="66">
      <t>ジギョウ</t>
    </rPh>
    <rPh sb="67" eb="69">
      <t>イドウ</t>
    </rPh>
    <rPh sb="69" eb="71">
      <t>シエン</t>
    </rPh>
    <rPh sb="72" eb="74">
      <t>ニッチュウ</t>
    </rPh>
    <rPh sb="74" eb="76">
      <t>イチジ</t>
    </rPh>
    <rPh sb="76" eb="78">
      <t>シエン</t>
    </rPh>
    <rPh sb="80" eb="82">
      <t>シキュウ</t>
    </rPh>
    <rPh sb="82" eb="84">
      <t>ケッテイ</t>
    </rPh>
    <rPh sb="84" eb="86">
      <t>ジム</t>
    </rPh>
    <rPh sb="87" eb="88">
      <t>オコナ</t>
    </rPh>
    <phoneticPr fontId="2"/>
  </si>
  <si>
    <t>１氏名、２生年月日、３性別、４住所、５世帯情報、６識別番号、７障がいの有無、８疾病名、９障害種別、１０障害支援区分、１１所得・収入額、１２課税状況、１３公的扶助の有無、１４障がい者手帳の有無、１５本人負担額、１６給付実績</t>
    <rPh sb="19" eb="21">
      <t>セタイ</t>
    </rPh>
    <rPh sb="21" eb="23">
      <t>ジョウホウ</t>
    </rPh>
    <rPh sb="31" eb="32">
      <t>ショウ</t>
    </rPh>
    <rPh sb="35" eb="37">
      <t>ウム</t>
    </rPh>
    <rPh sb="39" eb="41">
      <t>シッペイ</t>
    </rPh>
    <rPh sb="41" eb="42">
      <t>メイ</t>
    </rPh>
    <rPh sb="44" eb="45">
      <t>ショウ</t>
    </rPh>
    <rPh sb="45" eb="46">
      <t>ガイ</t>
    </rPh>
    <rPh sb="46" eb="48">
      <t>シュベツ</t>
    </rPh>
    <rPh sb="52" eb="53">
      <t>ガイ</t>
    </rPh>
    <rPh sb="53" eb="55">
      <t>シエン</t>
    </rPh>
    <rPh sb="55" eb="57">
      <t>クブン</t>
    </rPh>
    <rPh sb="60" eb="62">
      <t>ショトク</t>
    </rPh>
    <rPh sb="63" eb="65">
      <t>シュウニュウ</t>
    </rPh>
    <rPh sb="65" eb="66">
      <t>ガク</t>
    </rPh>
    <rPh sb="69" eb="71">
      <t>カゼイ</t>
    </rPh>
    <rPh sb="71" eb="73">
      <t>ジョウキョウ</t>
    </rPh>
    <rPh sb="76" eb="78">
      <t>コウテキ</t>
    </rPh>
    <rPh sb="78" eb="80">
      <t>フジョ</t>
    </rPh>
    <rPh sb="81" eb="83">
      <t>ウム</t>
    </rPh>
    <rPh sb="86" eb="87">
      <t>ショウ</t>
    </rPh>
    <rPh sb="89" eb="90">
      <t>シャ</t>
    </rPh>
    <rPh sb="90" eb="92">
      <t>テチョウ</t>
    </rPh>
    <rPh sb="93" eb="95">
      <t>ウム</t>
    </rPh>
    <rPh sb="98" eb="100">
      <t>ホンニン</t>
    </rPh>
    <rPh sb="100" eb="102">
      <t>フタン</t>
    </rPh>
    <rPh sb="102" eb="103">
      <t>ガク</t>
    </rPh>
    <rPh sb="106" eb="108">
      <t>キュウフ</t>
    </rPh>
    <rPh sb="108" eb="110">
      <t>ジッセキ</t>
    </rPh>
    <phoneticPr fontId="2"/>
  </si>
  <si>
    <t>お住まいの区の区役所の健康福祉課に請求することとなります。
〒950-3393　新潟市北区東栄町1丁目1番14号
北区役所健康福祉課
〒950-8709　新潟市東区下木戸1丁目4番1号
東区役所健康福祉課
〒951-8553　新潟市中央区西堀通6番町866番地
中央区役所健康福祉課
〒950-0195　新潟市江南区泉町3丁目4番5号
江南区役所健康福祉課
〒956-8601　新潟市秋葉区程島2009番地
秋葉区役所健康福祉課
〒950-1292　新潟市南区白根1235番地
南区役所健康福祉課
〒950-2097　新潟市西区寺尾東3丁目14番41号
西区役所健康福祉課
〒953-8666　新潟市西蒲区巻甲2690番地1
西蒲区役所健康福祉課</t>
    <rPh sb="1" eb="2">
      <t>ス</t>
    </rPh>
    <rPh sb="5" eb="6">
      <t>ク</t>
    </rPh>
    <rPh sb="7" eb="10">
      <t>クヤクショ</t>
    </rPh>
    <rPh sb="11" eb="13">
      <t>ケンコウ</t>
    </rPh>
    <rPh sb="13" eb="16">
      <t>フクシカ</t>
    </rPh>
    <rPh sb="17" eb="19">
      <t>セイキュウ</t>
    </rPh>
    <rPh sb="40" eb="43">
      <t>ニイガタシ</t>
    </rPh>
    <rPh sb="43" eb="45">
      <t>キタク</t>
    </rPh>
    <rPh sb="45" eb="46">
      <t>ヒガシ</t>
    </rPh>
    <rPh sb="46" eb="47">
      <t>サカエ</t>
    </rPh>
    <rPh sb="47" eb="48">
      <t>マチ</t>
    </rPh>
    <rPh sb="49" eb="51">
      <t>チョウメ</t>
    </rPh>
    <rPh sb="52" eb="53">
      <t>バン</t>
    </rPh>
    <rPh sb="55" eb="56">
      <t>ゴウ</t>
    </rPh>
    <rPh sb="57" eb="59">
      <t>キタク</t>
    </rPh>
    <rPh sb="59" eb="61">
      <t>ヤクショ</t>
    </rPh>
    <rPh sb="61" eb="63">
      <t>ケンコウ</t>
    </rPh>
    <rPh sb="63" eb="66">
      <t>フクシカ</t>
    </rPh>
    <rPh sb="77" eb="80">
      <t>ニイガタシ</t>
    </rPh>
    <rPh sb="80" eb="82">
      <t>ヒガシク</t>
    </rPh>
    <rPh sb="82" eb="83">
      <t>シモ</t>
    </rPh>
    <rPh sb="83" eb="85">
      <t>キド</t>
    </rPh>
    <rPh sb="86" eb="88">
      <t>チョウメ</t>
    </rPh>
    <rPh sb="89" eb="90">
      <t>バン</t>
    </rPh>
    <rPh sb="91" eb="92">
      <t>ゴウ</t>
    </rPh>
    <rPh sb="93" eb="95">
      <t>ヒガシク</t>
    </rPh>
    <rPh sb="95" eb="97">
      <t>ヤクショ</t>
    </rPh>
    <rPh sb="97" eb="99">
      <t>ケンコウ</t>
    </rPh>
    <rPh sb="99" eb="102">
      <t>フクシカ</t>
    </rPh>
    <rPh sb="113" eb="116">
      <t>ニイガタシ</t>
    </rPh>
    <rPh sb="116" eb="119">
      <t>チュウオウク</t>
    </rPh>
    <rPh sb="119" eb="121">
      <t>ニシボリ</t>
    </rPh>
    <rPh sb="121" eb="122">
      <t>トオ</t>
    </rPh>
    <rPh sb="123" eb="125">
      <t>バンチョウ</t>
    </rPh>
    <rPh sb="128" eb="130">
      <t>バンチ</t>
    </rPh>
    <rPh sb="131" eb="134">
      <t>チュウオウク</t>
    </rPh>
    <rPh sb="134" eb="136">
      <t>ヤクショ</t>
    </rPh>
    <rPh sb="136" eb="138">
      <t>ケンコウ</t>
    </rPh>
    <rPh sb="138" eb="141">
      <t>フクシカ</t>
    </rPh>
    <rPh sb="152" eb="155">
      <t>ニイガタシ</t>
    </rPh>
    <rPh sb="155" eb="158">
      <t>コウナンク</t>
    </rPh>
    <rPh sb="158" eb="159">
      <t>イズミ</t>
    </rPh>
    <rPh sb="159" eb="160">
      <t>チョウ</t>
    </rPh>
    <rPh sb="161" eb="163">
      <t>チョウメ</t>
    </rPh>
    <rPh sb="164" eb="165">
      <t>バン</t>
    </rPh>
    <rPh sb="166" eb="167">
      <t>ゴウ</t>
    </rPh>
    <rPh sb="168" eb="171">
      <t>コウナンク</t>
    </rPh>
    <rPh sb="171" eb="173">
      <t>ヤクショ</t>
    </rPh>
    <rPh sb="173" eb="175">
      <t>ケンコウ</t>
    </rPh>
    <rPh sb="175" eb="178">
      <t>フクシカ</t>
    </rPh>
    <rPh sb="189" eb="192">
      <t>ニイガタシ</t>
    </rPh>
    <rPh sb="192" eb="195">
      <t>アキハク</t>
    </rPh>
    <rPh sb="195" eb="197">
      <t>ホドジマ</t>
    </rPh>
    <rPh sb="201" eb="203">
      <t>バンチ</t>
    </rPh>
    <rPh sb="204" eb="209">
      <t>アキハクヤクショ</t>
    </rPh>
    <rPh sb="209" eb="211">
      <t>ケンコウ</t>
    </rPh>
    <rPh sb="211" eb="214">
      <t>フクシカ</t>
    </rPh>
    <rPh sb="225" eb="228">
      <t>ニイガタシ</t>
    </rPh>
    <rPh sb="228" eb="230">
      <t>ミナミク</t>
    </rPh>
    <rPh sb="230" eb="231">
      <t>シロ</t>
    </rPh>
    <rPh sb="231" eb="232">
      <t>ネ</t>
    </rPh>
    <rPh sb="236" eb="238">
      <t>バンチ</t>
    </rPh>
    <rPh sb="239" eb="241">
      <t>ミナミク</t>
    </rPh>
    <rPh sb="241" eb="243">
      <t>ヤクショ</t>
    </rPh>
    <rPh sb="243" eb="245">
      <t>ケンコウ</t>
    </rPh>
    <rPh sb="245" eb="248">
      <t>フクシカ</t>
    </rPh>
    <rPh sb="259" eb="262">
      <t>ニイガタシ</t>
    </rPh>
    <rPh sb="262" eb="264">
      <t>ニシク</t>
    </rPh>
    <rPh sb="264" eb="266">
      <t>テラオ</t>
    </rPh>
    <rPh sb="266" eb="267">
      <t>ヒガシ</t>
    </rPh>
    <rPh sb="268" eb="270">
      <t>チョウメ</t>
    </rPh>
    <rPh sb="272" eb="273">
      <t>バン</t>
    </rPh>
    <rPh sb="275" eb="276">
      <t>ゴウ</t>
    </rPh>
    <rPh sb="277" eb="281">
      <t>ニシクヤクショ</t>
    </rPh>
    <rPh sb="281" eb="283">
      <t>ケンコウ</t>
    </rPh>
    <rPh sb="283" eb="286">
      <t>フクシカ</t>
    </rPh>
    <rPh sb="297" eb="300">
      <t>ニイガタシ</t>
    </rPh>
    <rPh sb="300" eb="303">
      <t>ニシカンク</t>
    </rPh>
    <rPh sb="303" eb="304">
      <t>マキ</t>
    </rPh>
    <rPh sb="304" eb="305">
      <t>コウ</t>
    </rPh>
    <rPh sb="309" eb="311">
      <t>バンチ</t>
    </rPh>
    <rPh sb="313" eb="316">
      <t>ニシカンク</t>
    </rPh>
    <rPh sb="316" eb="318">
      <t>ヤクショ</t>
    </rPh>
    <rPh sb="318" eb="320">
      <t>ケンコウ</t>
    </rPh>
    <rPh sb="320" eb="323">
      <t>フクシカ</t>
    </rPh>
    <phoneticPr fontId="2"/>
  </si>
  <si>
    <t>障害支援区分判定システム</t>
    <rPh sb="0" eb="2">
      <t>ショウガイ</t>
    </rPh>
    <rPh sb="2" eb="4">
      <t>シエン</t>
    </rPh>
    <rPh sb="4" eb="6">
      <t>クブン</t>
    </rPh>
    <rPh sb="6" eb="8">
      <t>ハンテイ</t>
    </rPh>
    <phoneticPr fontId="2"/>
  </si>
  <si>
    <t>障害支援区分の認定事務を行うため</t>
    <rPh sb="0" eb="2">
      <t>ショウガイ</t>
    </rPh>
    <rPh sb="2" eb="4">
      <t>シエン</t>
    </rPh>
    <rPh sb="4" eb="6">
      <t>クブン</t>
    </rPh>
    <rPh sb="7" eb="9">
      <t>ニンテイ</t>
    </rPh>
    <rPh sb="9" eb="11">
      <t>ジム</t>
    </rPh>
    <rPh sb="12" eb="13">
      <t>オコナ</t>
    </rPh>
    <phoneticPr fontId="2"/>
  </si>
  <si>
    <t>１氏名、２生年月日、３性別、４住所、５識別番号、６疾病名、７診察日、８入院歴、９障がい種別、１０心身の状態、１１障害支援区分、１２障がい者手帳の有無、１３医師の意見</t>
    <rPh sb="25" eb="27">
      <t>シッペイ</t>
    </rPh>
    <rPh sb="27" eb="28">
      <t>メイ</t>
    </rPh>
    <rPh sb="30" eb="33">
      <t>シンサツビ</t>
    </rPh>
    <rPh sb="35" eb="37">
      <t>ニュウイン</t>
    </rPh>
    <rPh sb="37" eb="38">
      <t>レキ</t>
    </rPh>
    <rPh sb="40" eb="41">
      <t>ショウ</t>
    </rPh>
    <rPh sb="43" eb="45">
      <t>シュベツ</t>
    </rPh>
    <rPh sb="48" eb="50">
      <t>シンシン</t>
    </rPh>
    <rPh sb="51" eb="53">
      <t>ジョウタイ</t>
    </rPh>
    <rPh sb="56" eb="58">
      <t>ショウガイ</t>
    </rPh>
    <rPh sb="58" eb="60">
      <t>シエン</t>
    </rPh>
    <rPh sb="60" eb="62">
      <t>クブン</t>
    </rPh>
    <rPh sb="65" eb="66">
      <t>ショウ</t>
    </rPh>
    <rPh sb="68" eb="69">
      <t>シャ</t>
    </rPh>
    <rPh sb="69" eb="71">
      <t>テチョウ</t>
    </rPh>
    <rPh sb="72" eb="74">
      <t>ウム</t>
    </rPh>
    <rPh sb="77" eb="79">
      <t>イシ</t>
    </rPh>
    <rPh sb="80" eb="82">
      <t>イケン</t>
    </rPh>
    <phoneticPr fontId="2"/>
  </si>
  <si>
    <t>障害支援区分認定を受ける者</t>
    <rPh sb="0" eb="2">
      <t>ショウガイ</t>
    </rPh>
    <rPh sb="2" eb="4">
      <t>シエン</t>
    </rPh>
    <rPh sb="4" eb="6">
      <t>クブン</t>
    </rPh>
    <rPh sb="6" eb="8">
      <t>ニンテイ</t>
    </rPh>
    <rPh sb="9" eb="10">
      <t>ウ</t>
    </rPh>
    <rPh sb="12" eb="13">
      <t>シャ</t>
    </rPh>
    <phoneticPr fontId="2"/>
  </si>
  <si>
    <t>本人、家族又は成年後見人からの届け出、主治医、障害福祉サービス事業者からの提供</t>
    <rPh sb="0" eb="2">
      <t>ホンニン</t>
    </rPh>
    <rPh sb="3" eb="5">
      <t>カゾク</t>
    </rPh>
    <rPh sb="5" eb="6">
      <t>マタ</t>
    </rPh>
    <rPh sb="7" eb="9">
      <t>セイネン</t>
    </rPh>
    <rPh sb="9" eb="11">
      <t>コウケン</t>
    </rPh>
    <rPh sb="11" eb="12">
      <t>ニン</t>
    </rPh>
    <rPh sb="15" eb="16">
      <t>トド</t>
    </rPh>
    <rPh sb="17" eb="18">
      <t>デ</t>
    </rPh>
    <rPh sb="19" eb="22">
      <t>シュジイ</t>
    </rPh>
    <rPh sb="23" eb="25">
      <t>ショウガイ</t>
    </rPh>
    <rPh sb="25" eb="27">
      <t>フクシ</t>
    </rPh>
    <rPh sb="31" eb="33">
      <t>ジギョウ</t>
    </rPh>
    <rPh sb="33" eb="34">
      <t>シャ</t>
    </rPh>
    <rPh sb="37" eb="39">
      <t>テイキョウ</t>
    </rPh>
    <phoneticPr fontId="2"/>
  </si>
  <si>
    <t>訪問入浴サービス利用者台帳</t>
    <rPh sb="0" eb="2">
      <t>ホウモン</t>
    </rPh>
    <rPh sb="2" eb="4">
      <t>ニュウヨク</t>
    </rPh>
    <rPh sb="8" eb="11">
      <t>リヨウシャ</t>
    </rPh>
    <rPh sb="11" eb="13">
      <t>ダイチョウ</t>
    </rPh>
    <phoneticPr fontId="2"/>
  </si>
  <si>
    <t>訪問入浴サービスの利用決定事務を行うため</t>
    <rPh sb="0" eb="2">
      <t>ホウモン</t>
    </rPh>
    <rPh sb="2" eb="4">
      <t>ニュウヨク</t>
    </rPh>
    <rPh sb="9" eb="11">
      <t>リヨウ</t>
    </rPh>
    <rPh sb="11" eb="13">
      <t>ケッテイ</t>
    </rPh>
    <rPh sb="13" eb="15">
      <t>ジム</t>
    </rPh>
    <rPh sb="16" eb="17">
      <t>オコナ</t>
    </rPh>
    <phoneticPr fontId="2"/>
  </si>
  <si>
    <t>１氏名、２生年月日、３住所、４識別番号、５障がいの有無、６疾病名、７通院等の状況、８障害種別、９障害支援区分、１０身体の状況、１１入浴の可否、１２家屋の状況、１３課税状況、１４公的扶助の有無、１５本人負担額、１６給付実績</t>
    <rPh sb="29" eb="31">
      <t>シッペイ</t>
    </rPh>
    <rPh sb="31" eb="32">
      <t>メイ</t>
    </rPh>
    <rPh sb="34" eb="36">
      <t>ツウイン</t>
    </rPh>
    <rPh sb="36" eb="37">
      <t>トウ</t>
    </rPh>
    <rPh sb="38" eb="40">
      <t>ジョウキョウ</t>
    </rPh>
    <rPh sb="42" eb="44">
      <t>ショウガイ</t>
    </rPh>
    <rPh sb="44" eb="46">
      <t>シュベツ</t>
    </rPh>
    <rPh sb="49" eb="50">
      <t>ガイ</t>
    </rPh>
    <rPh sb="50" eb="52">
      <t>シエン</t>
    </rPh>
    <rPh sb="52" eb="54">
      <t>クブン</t>
    </rPh>
    <rPh sb="57" eb="59">
      <t>シンタイ</t>
    </rPh>
    <rPh sb="60" eb="62">
      <t>ジョウキョウ</t>
    </rPh>
    <rPh sb="65" eb="67">
      <t>ニュウヨク</t>
    </rPh>
    <rPh sb="68" eb="70">
      <t>カヒ</t>
    </rPh>
    <rPh sb="73" eb="75">
      <t>カオク</t>
    </rPh>
    <rPh sb="76" eb="78">
      <t>ジョウキョウ</t>
    </rPh>
    <rPh sb="81" eb="83">
      <t>カゼイ</t>
    </rPh>
    <rPh sb="83" eb="85">
      <t>ジョウキョウ</t>
    </rPh>
    <rPh sb="88" eb="90">
      <t>コウテキ</t>
    </rPh>
    <rPh sb="90" eb="92">
      <t>フジョ</t>
    </rPh>
    <rPh sb="93" eb="95">
      <t>ウム</t>
    </rPh>
    <rPh sb="98" eb="100">
      <t>ホンニン</t>
    </rPh>
    <rPh sb="100" eb="102">
      <t>フタン</t>
    </rPh>
    <rPh sb="102" eb="103">
      <t>ガク</t>
    </rPh>
    <rPh sb="106" eb="108">
      <t>キュウフ</t>
    </rPh>
    <rPh sb="108" eb="110">
      <t>ジッセキ</t>
    </rPh>
    <phoneticPr fontId="2"/>
  </si>
  <si>
    <t>訪問入浴サービスの利用者</t>
    <rPh sb="0" eb="4">
      <t>ホウモンニュウヨク</t>
    </rPh>
    <rPh sb="9" eb="12">
      <t>リヨウシャ</t>
    </rPh>
    <phoneticPr fontId="2"/>
  </si>
  <si>
    <t>本人、家族又は成年後見人からの届け出、主治医からの提供</t>
    <rPh sb="0" eb="2">
      <t>ホンニン</t>
    </rPh>
    <rPh sb="3" eb="5">
      <t>カゾク</t>
    </rPh>
    <rPh sb="5" eb="6">
      <t>マタ</t>
    </rPh>
    <rPh sb="7" eb="9">
      <t>セイネン</t>
    </rPh>
    <rPh sb="9" eb="11">
      <t>コウケン</t>
    </rPh>
    <rPh sb="11" eb="12">
      <t>ニン</t>
    </rPh>
    <rPh sb="15" eb="16">
      <t>トド</t>
    </rPh>
    <rPh sb="17" eb="18">
      <t>デ</t>
    </rPh>
    <rPh sb="19" eb="22">
      <t>シュジイ</t>
    </rPh>
    <rPh sb="25" eb="27">
      <t>テイキョウ</t>
    </rPh>
    <phoneticPr fontId="2"/>
  </si>
  <si>
    <t xml:space="preserve"> ＮＨＫ受信料減免台帳</t>
  </si>
  <si>
    <t xml:space="preserve"> 福祉部障がい福祉課</t>
  </si>
  <si>
    <t xml:space="preserve"> ＮＨＫ受信料免除資格の確認を行うため</t>
  </si>
  <si>
    <t xml:space="preserve"> １　氏名、２　生年月日、３　住所、４　電話番号、５　世帯情報、６　識別番号、７　障がいの有無、 ８　受信料支払方法</t>
  </si>
  <si>
    <t xml:space="preserve"> ＮＨＫ受信料免除申請者及びその家族</t>
  </si>
  <si>
    <t xml:space="preserve"> 本人、家族</t>
  </si>
  <si>
    <t xml:space="preserve"> お住まいの区の区役所健康福祉課に請求することとなります。
（名称）新潟市北区役所健康福祉課
（所在地）〒950-3393　新潟県新潟市北区東栄町1-1-14
（名称）新潟市東区役所健康福祉課
（所在地）〒950-8709　新潟県新潟市東区下木戸1-4-1
（名称）新潟市中央区役所健康福祉課
（所在地）〒951-8553　新潟県新潟市中央区西堀通6番町866
（名称）新潟市江南区役所健康福祉課
（所在地）〒950-0195　新潟県新潟市江南区泉町3-4-5
（名称）新潟市秋葉区役所健康福祉課
（所在地）〒956-8601　新潟県新潟市秋葉区程島2009
（名称）新潟市南区役所健康福祉課
（所在地）〒950-1292　新潟県新潟市南区白根1235
（名称）新潟市西区役所健康福祉課
（所在地）〒950-2097　新潟県新潟市西区寺尾東3-14-41
（名称）新潟市西蒲区役所健康福祉課
（所在地）〒953-8666　新潟県新潟市西蒲区巻甲2690-1</t>
  </si>
  <si>
    <t>加工できる箇所が極めて限定的であり、かつ、提案の募集対象とすることで非効率な行政運営になる</t>
  </si>
  <si>
    <t xml:space="preserve"> あんしん連絡システム</t>
  </si>
  <si>
    <t xml:space="preserve"> あんしん連絡システム事業対象者の管理を行うため</t>
  </si>
  <si>
    <t xml:space="preserve"> １　氏名、２　生年月日、３　性別、４　住所、 ５　電話番号、６　世帯情報、７　識別番号、 ８　障害の有無、９　疾病名、１０　障害種別、１１　所得・収入額、１２　課税状況、 １３　公的扶助の有無、１４　障がい者手帳の有無</t>
  </si>
  <si>
    <t xml:space="preserve"> あんしん連絡システム事業対象者</t>
  </si>
  <si>
    <t xml:space="preserve"> 本人、家族、市民税課</t>
  </si>
  <si>
    <t>更生指導台帳</t>
    <rPh sb="0" eb="2">
      <t>コウセイ</t>
    </rPh>
    <rPh sb="2" eb="4">
      <t>シドウ</t>
    </rPh>
    <rPh sb="4" eb="6">
      <t>ダイチョウ</t>
    </rPh>
    <phoneticPr fontId="2"/>
  </si>
  <si>
    <t>福祉事務所が障がい者からの相談に対し、必要な指導を行い、さらにその事務を継続して行うため</t>
    <rPh sb="0" eb="2">
      <t>フクシ</t>
    </rPh>
    <rPh sb="2" eb="4">
      <t>ジム</t>
    </rPh>
    <rPh sb="4" eb="5">
      <t>ショ</t>
    </rPh>
    <rPh sb="6" eb="7">
      <t>ショウ</t>
    </rPh>
    <rPh sb="9" eb="10">
      <t>シャ</t>
    </rPh>
    <rPh sb="13" eb="15">
      <t>ソウダン</t>
    </rPh>
    <rPh sb="16" eb="17">
      <t>タイ</t>
    </rPh>
    <rPh sb="19" eb="21">
      <t>ヒツヨウ</t>
    </rPh>
    <rPh sb="22" eb="24">
      <t>シドウ</t>
    </rPh>
    <rPh sb="25" eb="26">
      <t>オコナ</t>
    </rPh>
    <rPh sb="33" eb="35">
      <t>ジム</t>
    </rPh>
    <rPh sb="36" eb="38">
      <t>ケイゾク</t>
    </rPh>
    <rPh sb="40" eb="41">
      <t>オコナ</t>
    </rPh>
    <phoneticPr fontId="2"/>
  </si>
  <si>
    <t>１氏名、２生年月日、３性別、４住所、５電話番号、６世帯情報、７識別番号、８担当民生委員名、９緊急連絡先、１０施設利用状況、１１就労状況、１２障がいの有無、１３疾病名、１４障害種別・程度、１５所得・収入額、１６課税状況、１７公的扶助の有無、１８口座情報、１９加入健康保険、２０福祉サービスの利用状況、２１点字サービス希望の有無</t>
    <rPh sb="19" eb="21">
      <t>デンワ</t>
    </rPh>
    <rPh sb="21" eb="23">
      <t>バンゴウ</t>
    </rPh>
    <rPh sb="25" eb="27">
      <t>セタイ</t>
    </rPh>
    <rPh sb="27" eb="29">
      <t>ジョウホウ</t>
    </rPh>
    <rPh sb="37" eb="39">
      <t>タントウ</t>
    </rPh>
    <rPh sb="39" eb="41">
      <t>ミンセイ</t>
    </rPh>
    <rPh sb="41" eb="43">
      <t>イイン</t>
    </rPh>
    <rPh sb="43" eb="44">
      <t>メイ</t>
    </rPh>
    <rPh sb="46" eb="48">
      <t>キンキュウ</t>
    </rPh>
    <rPh sb="48" eb="51">
      <t>レンラクサキ</t>
    </rPh>
    <rPh sb="54" eb="56">
      <t>シセツ</t>
    </rPh>
    <rPh sb="56" eb="58">
      <t>リヨウ</t>
    </rPh>
    <rPh sb="58" eb="60">
      <t>ジョウキョウ</t>
    </rPh>
    <rPh sb="63" eb="65">
      <t>シュウロウ</t>
    </rPh>
    <rPh sb="65" eb="67">
      <t>ジョウキョウ</t>
    </rPh>
    <rPh sb="70" eb="71">
      <t>ショウ</t>
    </rPh>
    <rPh sb="74" eb="76">
      <t>ウム</t>
    </rPh>
    <rPh sb="79" eb="81">
      <t>シッペイ</t>
    </rPh>
    <rPh sb="81" eb="82">
      <t>メイ</t>
    </rPh>
    <rPh sb="85" eb="86">
      <t>ショウ</t>
    </rPh>
    <rPh sb="86" eb="87">
      <t>ガイ</t>
    </rPh>
    <rPh sb="87" eb="89">
      <t>シュベツ</t>
    </rPh>
    <rPh sb="90" eb="92">
      <t>テイド</t>
    </rPh>
    <rPh sb="95" eb="97">
      <t>ショトク</t>
    </rPh>
    <rPh sb="98" eb="100">
      <t>シュウニュウ</t>
    </rPh>
    <rPh sb="100" eb="101">
      <t>ガク</t>
    </rPh>
    <rPh sb="104" eb="106">
      <t>カゼイ</t>
    </rPh>
    <rPh sb="106" eb="108">
      <t>ジョウキョウ</t>
    </rPh>
    <rPh sb="111" eb="113">
      <t>コウテキ</t>
    </rPh>
    <rPh sb="113" eb="115">
      <t>フジョ</t>
    </rPh>
    <rPh sb="116" eb="118">
      <t>ウム</t>
    </rPh>
    <rPh sb="121" eb="123">
      <t>コウザ</t>
    </rPh>
    <rPh sb="123" eb="125">
      <t>ジョウホウ</t>
    </rPh>
    <rPh sb="128" eb="130">
      <t>カニュウ</t>
    </rPh>
    <rPh sb="130" eb="132">
      <t>ケンコウ</t>
    </rPh>
    <rPh sb="132" eb="134">
      <t>ホケン</t>
    </rPh>
    <rPh sb="137" eb="139">
      <t>フクシ</t>
    </rPh>
    <rPh sb="144" eb="146">
      <t>リヨウ</t>
    </rPh>
    <rPh sb="146" eb="148">
      <t>ジョウキョウ</t>
    </rPh>
    <rPh sb="151" eb="153">
      <t>テンジ</t>
    </rPh>
    <rPh sb="157" eb="159">
      <t>キボウ</t>
    </rPh>
    <rPh sb="160" eb="162">
      <t>ウム</t>
    </rPh>
    <phoneticPr fontId="2"/>
  </si>
  <si>
    <t>身体障がい者、知的障がい者</t>
    <rPh sb="0" eb="2">
      <t>シンタイ</t>
    </rPh>
    <rPh sb="2" eb="3">
      <t>ショウ</t>
    </rPh>
    <rPh sb="5" eb="6">
      <t>シャ</t>
    </rPh>
    <rPh sb="7" eb="9">
      <t>チテキ</t>
    </rPh>
    <rPh sb="9" eb="10">
      <t>ショウ</t>
    </rPh>
    <rPh sb="12" eb="13">
      <t>シャ</t>
    </rPh>
    <phoneticPr fontId="2"/>
  </si>
  <si>
    <t>本人、家族又は成年後見人からの届け出</t>
    <rPh sb="0" eb="2">
      <t>ホンニン</t>
    </rPh>
    <rPh sb="3" eb="5">
      <t>カゾク</t>
    </rPh>
    <rPh sb="5" eb="6">
      <t>マタ</t>
    </rPh>
    <rPh sb="7" eb="9">
      <t>セイネン</t>
    </rPh>
    <rPh sb="9" eb="11">
      <t>コウケン</t>
    </rPh>
    <rPh sb="11" eb="12">
      <t>ニン</t>
    </rPh>
    <rPh sb="15" eb="16">
      <t>トド</t>
    </rPh>
    <rPh sb="17" eb="18">
      <t>デ</t>
    </rPh>
    <phoneticPr fontId="2"/>
  </si>
  <si>
    <t>在宅重度重複障害者介護見舞金資格台帳</t>
  </si>
  <si>
    <t xml:space="preserve"> 在宅重度重複障害者介護見舞金の支給決定事務を行うため</t>
  </si>
  <si>
    <t xml:space="preserve"> １　氏名、２　生年月日、３　性別、４　住所、５　電話番号、６　世帯情報、７　識別番号、８　施設利用状況、９　障がい者手帳の種別及び等級、１０　所得・収入額、１１　課税状況、１２　口座番号</t>
  </si>
  <si>
    <t xml:space="preserve"> 在宅重度重複障害者介護見舞金の受給者、受給者の保護者及び扶養義務者</t>
  </si>
  <si>
    <t xml:space="preserve"> 紙おむつ支給台帳</t>
  </si>
  <si>
    <t xml:space="preserve"> 紙おむつ支給事業対象者の管理を行うため</t>
  </si>
  <si>
    <t xml:space="preserve"> １　氏名、２　生年月日、３　性別、４　住所、 ５　電話番号、６　世帯情報、７　識別番号、８　障害の有無、９　障害種別、 １０　所得・収入額、１１　課税状況、 １２　公的扶助の有無、１３　障がい者手帳の有無、１４　給付品目</t>
  </si>
  <si>
    <t xml:space="preserve"> 紙おむつ支給事業対象者</t>
  </si>
  <si>
    <t xml:space="preserve"> 自動車運転免許取得助成資格台帳</t>
  </si>
  <si>
    <t xml:space="preserve"> 自動車運転免許取得費の助成決定事務を行うため</t>
  </si>
  <si>
    <t xml:space="preserve"> １　氏名、２　生年月日、３　性別、４　住所、５　電話番号、６　識別番号、７　障がい者手帳の種別及び等級、８　口座番号、９　免許証番号、１０　自動車学校の名称、１１　免許取得に要した費用</t>
  </si>
  <si>
    <t xml:space="preserve"> 自動車運転免許取得費助成の受給者</t>
  </si>
  <si>
    <t xml:space="preserve"> 自動車改造費助成資格台帳</t>
  </si>
  <si>
    <t xml:space="preserve"> 自動車改造費の助成決定事務を行うため</t>
  </si>
  <si>
    <t xml:space="preserve"> １　氏名、２　生年月日、３　性別、４　住所、５　電話番号、６　世帯情報、７　識別番号、８　障がい者手帳の種別及び等級、９　所得・収入額、１０　課税状況、１１　口座番号、１２　運転免許証番号、１３　車種・車両番号、１４　改造に要した費用</t>
  </si>
  <si>
    <t xml:space="preserve"> 自動車改造費助成の受給者、受給者の扶養義務者</t>
  </si>
  <si>
    <t xml:space="preserve"> 自立支援医療（更生医療）受給者台帳</t>
  </si>
  <si>
    <t xml:space="preserve"> 自立支援医療（更生医療）対象者の管理を行うため</t>
  </si>
  <si>
    <t xml:space="preserve"> １　氏名、２　生年月日、３　性別、４　住所、５　世帯情報、６　識別番号、７　障害の有無、 ８　疾病名、９　障害種別、１０　所得・収入額、１１　課税状況、１２　公的扶助の有無、１３　指定医療機関等、１４　受給者証有効期間</t>
  </si>
  <si>
    <t xml:space="preserve"> 自立支援医療（更生医療）対象者</t>
  </si>
  <si>
    <t xml:space="preserve"> 自立支援医療（育成医療・更生医療・精神通院医療）指定医療機関の指定綴り</t>
  </si>
  <si>
    <t xml:space="preserve"> 自立支援医療（育成医療・更生医療・精神通院医療）指定医療機関の指定に関する事務を行うため</t>
  </si>
  <si>
    <t xml:space="preserve"> １　氏名、２　生年月日、３　住所、４　医籍登録番号、 ５　薬剤師免許登録番号、６　勤務先、７　職歴</t>
  </si>
  <si>
    <t xml:space="preserve"> 指定医療機関の医師、指定薬局の管理薬剤師</t>
  </si>
  <si>
    <t xml:space="preserve"> 医療機関からの提供</t>
  </si>
  <si>
    <t xml:space="preserve"> 新潟県福祉保健部障害福祉課</t>
  </si>
  <si>
    <t xml:space="preserve">新潟市福祉部障がい福祉課
〒951-8550　新潟県新潟市中央区学校町通1-602-1 </t>
  </si>
  <si>
    <t xml:space="preserve"> 住宅リフォーム助成資格台帳</t>
  </si>
  <si>
    <t xml:space="preserve"> 障がい者向け住宅リフォーム助成事業対象者の管理を行うため</t>
  </si>
  <si>
    <t xml:space="preserve"> １　氏名、２　生年月日、３　性別、４　住所、 ５　電話番号、６　世帯情報、７　識別番号、 ８　障害の有無、９　疾病名、１０　障害種別、 １１　所得・収入額、１２　課税状況、 １３　公的扶助の有無、１４　障がい者手帳の有無、 １５　助成額</t>
  </si>
  <si>
    <t xml:space="preserve"> 障がい者向け住宅リフォーム助成事業対象者</t>
  </si>
  <si>
    <t xml:space="preserve"> 本人、家族又は成年後見人若しくは未成年後見人</t>
  </si>
  <si>
    <t xml:space="preserve"> 重度障害者医療費助成（マル障）資格台帳</t>
  </si>
  <si>
    <t xml:space="preserve"> 重度障害者医療費助成（マル障）の支給決定事務を行うため</t>
  </si>
  <si>
    <t xml:space="preserve"> １　氏名、２　生年月日、３　性別、４　住所、５　電話番号、６　世帯情報、７　識別番号、８　施設利用状況、９　障がい者手帳の有無、１０　障がい者手帳の種別及び等級、１１　所得・収入額、１２　課税状況、１３　公的扶助の有無、１４　口座番号</t>
  </si>
  <si>
    <t xml:space="preserve"> 重度障害者医療費助成（マル障）の受給者、受給者の扶養義務者</t>
  </si>
  <si>
    <t xml:space="preserve"> 重度心身障害者福祉手当資格台帳</t>
  </si>
  <si>
    <t xml:space="preserve"> 重度心身障害者福祉手当の支給決定事務を行うため</t>
  </si>
  <si>
    <t xml:space="preserve"> 重度心身障害者福祉手当の受給者、受給者の扶養義務者</t>
  </si>
  <si>
    <t xml:space="preserve"> 障がい者向け市営住宅の入居希望待機者名簿</t>
  </si>
  <si>
    <t xml:space="preserve"> 障がい者向け市営住宅の入居募集に関する事務を行うため</t>
  </si>
  <si>
    <t xml:space="preserve"> １　氏名、２　生年月日、３　性別、４　住所、５　電話番号、６　世帯情報、７　身体障害者手帳の等級及び障害内容、８　市税・保険料の納付状況、９　所得（入居基準に該当するか）、１０　公的扶助の有無</t>
  </si>
  <si>
    <t xml:space="preserve"> 入居待機者、家族</t>
  </si>
  <si>
    <t xml:space="preserve"> 障がい者住宅整備資金貸付台帳</t>
  </si>
  <si>
    <t xml:space="preserve"> 障がい者住宅整備資金貸付金の管理を行うため</t>
  </si>
  <si>
    <t xml:space="preserve"> １　氏名、２　生年月日、３　性別、４　住所、 ５　電話番号、６　世帯情報、７　識別番号、 ８　職業、９　障がいの有無、１０　所得・収入額、 １１　資産　１２　課税状況、１３　借入金、</t>
  </si>
  <si>
    <t xml:space="preserve"> 障がい者住宅整備資金の申請者、申請者の世帯員</t>
  </si>
  <si>
    <t xml:space="preserve"> 本人、市民税課</t>
  </si>
  <si>
    <t xml:space="preserve"> 新潟市心身障がい者自動車燃料費助成事業受給者台帳</t>
  </si>
  <si>
    <t xml:space="preserve"> 新潟市心身障がい者自動車燃料費助成事業事務を行うため</t>
  </si>
  <si>
    <t xml:space="preserve"> １　氏名、２　生年月日、３　性別、４　住所、５　電話番号、６　障がい者手帳の種別・番号・等級・障害内容・交付日、７　口座番号、８　車検証内容（自動車の所有者・使用者・自動車登録番号又は車両番号）</t>
  </si>
  <si>
    <t xml:space="preserve"> 受給者、受給者の保護者</t>
  </si>
  <si>
    <t xml:space="preserve"> 心身障害者扶養共済制度加入者台帳</t>
  </si>
  <si>
    <t xml:space="preserve"> 心身障害者扶養共済制度に関する事務を行うため</t>
  </si>
  <si>
    <t xml:space="preserve"> １　氏名、２　生年月日、３　性別、４　住所、５　電話番号、６　世帯情報、７　心身障がい者の加入時の障がい状況、８　加入等申込者の申込時の健康状態、９　課税状況、１０　公的扶助の有無、１１　口座番号、１２　掛金額、１３　加入期間</t>
  </si>
  <si>
    <t xml:space="preserve"> 心身障害者扶養共済制度の加入等申込者、
加入等申込者が扶養している心身障がい者、
加入者の指定する年金管理者、加入者の世帯員</t>
  </si>
  <si>
    <t xml:space="preserve"> 本人、記録範囲に記載の者からの提供</t>
  </si>
  <si>
    <t xml:space="preserve"> 心身障害者扶養共済制度年金受給権者台帳</t>
  </si>
  <si>
    <t xml:space="preserve"> １　氏名、２　生年月日、３　性別、４　住所、５　電話番号、６　世帯情報、７　心身障がい者の加入時の障がい状況、８　口座番号、９　年金額、１０　年金支給期間</t>
  </si>
  <si>
    <t xml:space="preserve"> 年金受給権者、年金管理者、年金受給権者の世帯員</t>
  </si>
  <si>
    <t xml:space="preserve"> 新潟市人工透析患者通院費助成事業受給者台帳</t>
  </si>
  <si>
    <t xml:space="preserve"> 新潟市人工透析患者通院費助成事業事務を行うため</t>
  </si>
  <si>
    <t xml:space="preserve"> １　氏名、２　生年月日、３　性別、４　住所、５　電話番号、６　身体障害者手帳の番号・等級・障害内容・交付日、７　自立支援医療（育成医療・更生医療）の受給者番号・医療内容、８　口座番号、９　車検証内容（自動車の所有者・使用者・自動車登録番号又は車両番号）、１０　公的扶助の有無、中国残留邦人等の円滑な帰国の促進及び永住帰国後の自立の支援に関する法律に規定する支援給付の有無</t>
  </si>
  <si>
    <t xml:space="preserve"> 身体障害者手帳発行台帳</t>
  </si>
  <si>
    <t xml:space="preserve"> 身体障害者手帳発行事務を行うため</t>
  </si>
  <si>
    <t xml:space="preserve"> １　氏名、２　生年月日、３　性別、４　住所、５　電話番号、６　世帯情報、７　識別番号、８　障がいの種別、９　障がいの程度、１０　障がい者手帳の等級</t>
  </si>
  <si>
    <t xml:space="preserve"> 身体障害者手帳交付対象者</t>
  </si>
  <si>
    <t xml:space="preserve"> 身体障害者福祉法第15条第1項に規定する指定医師綴り</t>
  </si>
  <si>
    <t xml:space="preserve"> 身体障害者福祉法第15条第1項に規定する医師の指定に関する事務を行うため</t>
  </si>
  <si>
    <t xml:space="preserve"> １　氏名、２　生年月日、３　勤務先、４　診療科目、 ５　医籍登録番号</t>
  </si>
  <si>
    <t xml:space="preserve"> 本人</t>
  </si>
  <si>
    <t xml:space="preserve"> 本人、医療機関からの提供</t>
  </si>
  <si>
    <t xml:space="preserve"> 精神障害者保健福祉手帳資格対象者台帳</t>
  </si>
  <si>
    <t xml:space="preserve"> 精神障害者保健福祉手帳交付対象者の管理を行うため</t>
  </si>
  <si>
    <t xml:space="preserve"> １　氏名、２　生年月日、３　性別、４　住所、 ５　世帯情報、６　識別番号、７　障害の有無、 ８　疾病名、９　障害種別、 １０　所得・収入額、１１　課税状況、 １２　公的扶助の有無、１３　障がい者手帳の有無、１４　手帳等級、１５　手帳有効期間</t>
  </si>
  <si>
    <t xml:space="preserve"> 精神障害者保健福祉手帳交付対象者</t>
  </si>
  <si>
    <t xml:space="preserve"> 自立支援医療（精神通院）受給者台帳</t>
  </si>
  <si>
    <t xml:space="preserve"> 自立支援医療（精神通院医療）給付対象者の管理を行うため</t>
  </si>
  <si>
    <t xml:space="preserve"> １　氏名、２　生年月日、３　性別、４　住所、 ５　世帯情報、６　識別番号、７　障害の有無、 ８　疾病名、９　障害種別、 １０　所得・収入額、１１　課税状況、 １２　公的扶助の有無、１３　障がい者手帳の有無、 １４　指定医療機関等、１５　受給者証有効期間</t>
  </si>
  <si>
    <t xml:space="preserve"> 自立支援医療（精神通院医療）給付事業対象者</t>
  </si>
  <si>
    <t xml:space="preserve"> 精神障がい者入院医療費助成受給者台帳</t>
  </si>
  <si>
    <t xml:space="preserve"> 精神障がい者入院助成費事業対象者の管理を行うため</t>
  </si>
  <si>
    <t xml:space="preserve"> １　氏名、２　生年月日、３　性別、４　住所、 ５　世帯情報、６　識別番号、７　障害の有無、 ８　疾病名、９　障害種別、１０　所得・収入額、１１　課税状況、１２　公的扶助の有無、１３　障がい者手帳の有無、 １４　口座番号、１５　助成金額</t>
  </si>
  <si>
    <t xml:space="preserve"> 精神障がい者入院助成費事業対象者</t>
  </si>
  <si>
    <t xml:space="preserve"> 特別児童扶養手当資格台帳</t>
  </si>
  <si>
    <t xml:space="preserve"> 特別児童扶養手当の支給決定事務を行うため</t>
  </si>
  <si>
    <t xml:space="preserve"> １　氏名、２　生年月日、３　性別、４　住所、５　電話番号、６　世帯情報、７　識別番号、８　施設利用状況、９　判定結果、１０　所得・収入額、１１　課税状況、１２　公的扶助の有無、１３　口座番号</t>
  </si>
  <si>
    <t xml:space="preserve"> 特別児童扶養手当の対象児童及び受給者</t>
  </si>
  <si>
    <t xml:space="preserve"> 特別障害者手当等資格台帳</t>
  </si>
  <si>
    <t xml:space="preserve"> 特別障害者手当、障害児福祉手当、経過的福祉手当の支給決定事務を行うため</t>
  </si>
  <si>
    <t xml:space="preserve"> １　氏名、２　生年月日、３　性別、４　住所、５　電話番号、６　世帯情報、７　識別番号、８　施設利用状況、９　障がいの有無、１０　障がい種別、１１　傷病名、１２　病歴、１３　検査結果、１４　治療内容、１５　所得・収入額、１６　課税状況、１７　公的扶助の有無、１８　口座番号、１９　障がい者手帳の有無</t>
  </si>
  <si>
    <t xml:space="preserve"> 特別障害者手当等の受給者、受給者の扶養義務者</t>
  </si>
  <si>
    <t xml:space="preserve"> 日常生活用具給付台帳</t>
  </si>
  <si>
    <t xml:space="preserve"> 日常生活用具給付事業対象者の管理を行うため</t>
  </si>
  <si>
    <t xml:space="preserve"> １　氏名、２　生年月日、３　性別、４　住所、 ５　電話番号、６　世帯情報、７　識別番号、 ８　障害の有無、９　疾病名、１０　障害種別、１１　所得・収入額、１２　課税状況、１３　公的扶助の有無、１４　障がい者手帳の有無、 １５　助成額、１６　給付品目</t>
  </si>
  <si>
    <t xml:space="preserve"> 日常生活用具給付事業対象者</t>
  </si>
  <si>
    <t xml:space="preserve"> 新潟市福祉タクシー利用助成事業受給者台帳</t>
  </si>
  <si>
    <t xml:space="preserve"> 新潟市福祉タクシー利用助成事業事務を行うため</t>
  </si>
  <si>
    <t xml:space="preserve"> １　氏名、２　生年月日、３　性別、４　住所、５　電話番号、６　障がい者手帳の種別・番号・等級・障害内容・交付日</t>
  </si>
  <si>
    <t xml:space="preserve"> 重度身体障がい者福祉電話設置事業資格台帳</t>
  </si>
  <si>
    <t xml:space="preserve"> 重度身体障がい者福祉電話設置事業対象者の管理を行うため</t>
  </si>
  <si>
    <t xml:space="preserve"> １　氏名、２　生年月日、３　性別、４　住所、 ５　電話番号、６　世帯情報、７　識別番号、８　障害の有無、９　疾病名、１０　障害種別、 １１　所得・収入額、１２　課税状況、 １３　公的扶助の有無、１４　障がい者手帳の有無、 １５　電話契約の内容</t>
  </si>
  <si>
    <t xml:space="preserve"> 重度身体障がい者福祉電話設置事業対象者</t>
  </si>
  <si>
    <t xml:space="preserve"> 補装具支給台帳</t>
  </si>
  <si>
    <t xml:space="preserve"> 補装具費の支給決定事務を行うため</t>
  </si>
  <si>
    <t xml:space="preserve"> １　氏名、２　生年月日、３　性別、４　住所、５　電話番号、６　世帯情報、７　識別番号、８　職業、９　障がいの有無、１０　障がい者手帳の種別及び等級、１１　傷病名、１２　課税状況、１３　公的扶助の有無、１４　口座番号、１５　負担額、１６　用具支給実績</t>
  </si>
  <si>
    <t xml:space="preserve"> 補装具費支給の受給者、受給者の世帯員</t>
  </si>
  <si>
    <t xml:space="preserve"> 療育手帳発行台帳</t>
  </si>
  <si>
    <t xml:space="preserve"> 療育手帳発行事務を行うため</t>
  </si>
  <si>
    <t xml:space="preserve"> １　氏名、２　生年月日、３　性別、４　住所、５　電話番号、６　世帯情報、７　識別番号、８　職業・職歴、９　学歴、１０　施設利用状況、１１　障がいの有無、１２　障がいの程度、１３　傷病名、１４　病歴、１５　障がい者手帳の有無、</t>
  </si>
  <si>
    <t xml:space="preserve"> 療育手帳交付対象者及びその保護者</t>
  </si>
  <si>
    <t>介護保険事業等運営委員会委員個人票データ</t>
    <rPh sb="0" eb="2">
      <t>カイゴ</t>
    </rPh>
    <rPh sb="2" eb="4">
      <t>ホケン</t>
    </rPh>
    <rPh sb="4" eb="12">
      <t>ジギョウトウウンエイイインカイ</t>
    </rPh>
    <rPh sb="12" eb="14">
      <t>イイン</t>
    </rPh>
    <rPh sb="14" eb="17">
      <t>コジンヒョウ</t>
    </rPh>
    <phoneticPr fontId="2"/>
  </si>
  <si>
    <t>福祉部高齢者支援課</t>
    <rPh sb="0" eb="2">
      <t>フクシ</t>
    </rPh>
    <rPh sb="2" eb="3">
      <t>ブ</t>
    </rPh>
    <rPh sb="3" eb="6">
      <t>コウレイシャ</t>
    </rPh>
    <rPh sb="6" eb="8">
      <t>シエン</t>
    </rPh>
    <rPh sb="8" eb="9">
      <t>カ</t>
    </rPh>
    <phoneticPr fontId="2"/>
  </si>
  <si>
    <t>新潟市介護保険事業等運営委員会の委嘱に関する事務を行うため</t>
    <rPh sb="0" eb="3">
      <t>ニイガタシ</t>
    </rPh>
    <rPh sb="3" eb="5">
      <t>カイゴ</t>
    </rPh>
    <rPh sb="5" eb="7">
      <t>ホケン</t>
    </rPh>
    <rPh sb="7" eb="15">
      <t>ジギョウトウウンエイイインカイ</t>
    </rPh>
    <rPh sb="16" eb="18">
      <t>イショク</t>
    </rPh>
    <rPh sb="19" eb="20">
      <t>カン</t>
    </rPh>
    <rPh sb="22" eb="24">
      <t>ジム</t>
    </rPh>
    <rPh sb="25" eb="26">
      <t>オコナ</t>
    </rPh>
    <phoneticPr fontId="2"/>
  </si>
  <si>
    <t>１氏名、２生年月日、３住所、４電話番号、５所属団体、６口座番号</t>
    <rPh sb="1" eb="3">
      <t>シメイ</t>
    </rPh>
    <rPh sb="5" eb="7">
      <t>セイネン</t>
    </rPh>
    <rPh sb="7" eb="9">
      <t>ガッピ</t>
    </rPh>
    <rPh sb="11" eb="13">
      <t>ジュウショ</t>
    </rPh>
    <rPh sb="15" eb="17">
      <t>デンワ</t>
    </rPh>
    <rPh sb="17" eb="19">
      <t>バンゴウ</t>
    </rPh>
    <rPh sb="21" eb="23">
      <t>ショゾク</t>
    </rPh>
    <rPh sb="23" eb="25">
      <t>ダンタイ</t>
    </rPh>
    <rPh sb="27" eb="29">
      <t>コウザ</t>
    </rPh>
    <rPh sb="29" eb="31">
      <t>バンゴウ</t>
    </rPh>
    <phoneticPr fontId="2"/>
  </si>
  <si>
    <t>新潟市介護保険事業等運営委員会委員</t>
    <rPh sb="0" eb="3">
      <t>ニイガタシ</t>
    </rPh>
    <rPh sb="3" eb="5">
      <t>カイゴ</t>
    </rPh>
    <rPh sb="5" eb="7">
      <t>ホケン</t>
    </rPh>
    <rPh sb="7" eb="15">
      <t>ジギョウトウウンエイイインカイ</t>
    </rPh>
    <rPh sb="15" eb="17">
      <t>イイン</t>
    </rPh>
    <phoneticPr fontId="2"/>
  </si>
  <si>
    <t>〒951-8550
新潟市中央区学校町通1番町602番地1
高齢者支援課</t>
    <rPh sb="16" eb="18">
      <t>ガッコウ</t>
    </rPh>
    <rPh sb="18" eb="19">
      <t>マチ</t>
    </rPh>
    <rPh sb="30" eb="33">
      <t>コウレイシャ</t>
    </rPh>
    <rPh sb="33" eb="35">
      <t>シエン</t>
    </rPh>
    <phoneticPr fontId="2"/>
  </si>
  <si>
    <t>NTT東日本</t>
  </si>
  <si>
    <t>紙おむつ支給事業における個人情報の管理を行うため</t>
  </si>
  <si>
    <t>１　氏名、２　性別、３　生年月日，年齢、４住所，電話番号、４　家族関係、５　識別番号　等</t>
  </si>
  <si>
    <t>申請者本人及び親族</t>
  </si>
  <si>
    <t>新潟市環境部廃棄物対策課、委託事業者</t>
  </si>
  <si>
    <t>参加者及び親族</t>
  </si>
  <si>
    <t>福祉バス運行事業データ</t>
    <rPh sb="0" eb="2">
      <t>フクシ</t>
    </rPh>
    <rPh sb="4" eb="6">
      <t>ウンコウ</t>
    </rPh>
    <rPh sb="6" eb="8">
      <t>ジギョウ</t>
    </rPh>
    <phoneticPr fontId="2"/>
  </si>
  <si>
    <t>福祉バス運行事業において申請者の個人情報の管理を行うため</t>
    <rPh sb="0" eb="2">
      <t>フクシ</t>
    </rPh>
    <rPh sb="4" eb="6">
      <t>ウンコウ</t>
    </rPh>
    <rPh sb="6" eb="8">
      <t>ジギョウ</t>
    </rPh>
    <rPh sb="12" eb="15">
      <t>シンセイシャ</t>
    </rPh>
    <rPh sb="16" eb="18">
      <t>コジン</t>
    </rPh>
    <rPh sb="18" eb="20">
      <t>ジョウホウ</t>
    </rPh>
    <rPh sb="21" eb="23">
      <t>カンリ</t>
    </rPh>
    <rPh sb="24" eb="25">
      <t>オコナ</t>
    </rPh>
    <phoneticPr fontId="2"/>
  </si>
  <si>
    <t>１　氏名、２　年齢、３　住所、電話番号、４　所属団体　</t>
    <rPh sb="2" eb="4">
      <t>シメイ</t>
    </rPh>
    <rPh sb="7" eb="9">
      <t>ネンレイ</t>
    </rPh>
    <rPh sb="12" eb="14">
      <t>ジュウショ</t>
    </rPh>
    <rPh sb="15" eb="17">
      <t>デンワ</t>
    </rPh>
    <rPh sb="17" eb="19">
      <t>バンゴウ</t>
    </rPh>
    <rPh sb="22" eb="24">
      <t>ショゾク</t>
    </rPh>
    <rPh sb="24" eb="26">
      <t>ダンタイ</t>
    </rPh>
    <phoneticPr fontId="2"/>
  </si>
  <si>
    <t>申請者（利用者）</t>
    <rPh sb="0" eb="3">
      <t>シンセイシャ</t>
    </rPh>
    <rPh sb="4" eb="7">
      <t>リヨウシャ</t>
    </rPh>
    <phoneticPr fontId="2"/>
  </si>
  <si>
    <t>委託事業者</t>
    <rPh sb="0" eb="2">
      <t>イタク</t>
    </rPh>
    <rPh sb="2" eb="5">
      <t>ジギョウシャ</t>
    </rPh>
    <phoneticPr fontId="2"/>
  </si>
  <si>
    <t>〒951-8550
新潟市中央区学校町通1番町602番地2
高齢者支援課</t>
    <rPh sb="16" eb="18">
      <t>ガッコウ</t>
    </rPh>
    <rPh sb="18" eb="19">
      <t>マチ</t>
    </rPh>
    <rPh sb="30" eb="33">
      <t>コウレイシャ</t>
    </rPh>
    <rPh sb="33" eb="35">
      <t>シエン</t>
    </rPh>
    <phoneticPr fontId="2"/>
  </si>
  <si>
    <t>老人ホーム入所措置者台帳</t>
    <rPh sb="0" eb="2">
      <t>ロウジン</t>
    </rPh>
    <rPh sb="5" eb="7">
      <t>ニュウショ</t>
    </rPh>
    <rPh sb="7" eb="9">
      <t>ソチ</t>
    </rPh>
    <rPh sb="9" eb="10">
      <t>シャ</t>
    </rPh>
    <rPh sb="10" eb="12">
      <t>ダイチョウ</t>
    </rPh>
    <phoneticPr fontId="2"/>
  </si>
  <si>
    <t>養護老人ホーム等入所措置に関する事務を行うため</t>
    <rPh sb="0" eb="2">
      <t>ヨウゴ</t>
    </rPh>
    <rPh sb="2" eb="4">
      <t>ロウジン</t>
    </rPh>
    <rPh sb="7" eb="8">
      <t>トウ</t>
    </rPh>
    <rPh sb="8" eb="10">
      <t>ニュウショ</t>
    </rPh>
    <rPh sb="10" eb="12">
      <t>ソチ</t>
    </rPh>
    <rPh sb="13" eb="14">
      <t>カン</t>
    </rPh>
    <rPh sb="16" eb="18">
      <t>ジム</t>
    </rPh>
    <rPh sb="19" eb="20">
      <t>オコナ</t>
    </rPh>
    <phoneticPr fontId="2"/>
  </si>
  <si>
    <t>１　氏名、２　生年月日、３　性別、４　住所、５　健康状態、６　課税状況　等</t>
    <rPh sb="2" eb="4">
      <t>シメイ</t>
    </rPh>
    <rPh sb="7" eb="9">
      <t>セイネン</t>
    </rPh>
    <rPh sb="9" eb="11">
      <t>ガッピ</t>
    </rPh>
    <rPh sb="14" eb="16">
      <t>セイベツ</t>
    </rPh>
    <rPh sb="19" eb="21">
      <t>ジュウショ</t>
    </rPh>
    <rPh sb="24" eb="26">
      <t>ケンコウ</t>
    </rPh>
    <rPh sb="26" eb="28">
      <t>ジョウタイ</t>
    </rPh>
    <rPh sb="31" eb="33">
      <t>カゼイ</t>
    </rPh>
    <rPh sb="33" eb="35">
      <t>ジョウキョウ</t>
    </rPh>
    <rPh sb="36" eb="37">
      <t>トウ</t>
    </rPh>
    <phoneticPr fontId="2"/>
  </si>
  <si>
    <t>入所者本人及び扶養義務者</t>
    <rPh sb="0" eb="3">
      <t>ニュウショシャ</t>
    </rPh>
    <rPh sb="3" eb="5">
      <t>ホンニン</t>
    </rPh>
    <rPh sb="5" eb="6">
      <t>オヨ</t>
    </rPh>
    <rPh sb="7" eb="9">
      <t>フヨウ</t>
    </rPh>
    <rPh sb="9" eb="11">
      <t>ギム</t>
    </rPh>
    <rPh sb="11" eb="12">
      <t>シャ</t>
    </rPh>
    <phoneticPr fontId="2"/>
  </si>
  <si>
    <t>本人、申請者、関係機関</t>
    <rPh sb="0" eb="2">
      <t>ホンニン</t>
    </rPh>
    <rPh sb="3" eb="6">
      <t>シンセイシャ</t>
    </rPh>
    <rPh sb="7" eb="9">
      <t>カンケイ</t>
    </rPh>
    <rPh sb="9" eb="11">
      <t>キカン</t>
    </rPh>
    <phoneticPr fontId="2"/>
  </si>
  <si>
    <t>〒951-8550
新潟市中央区学校町通1番町602番地3
高齢者支援課</t>
    <rPh sb="16" eb="18">
      <t>ガッコウ</t>
    </rPh>
    <rPh sb="18" eb="19">
      <t>マチ</t>
    </rPh>
    <rPh sb="30" eb="33">
      <t>コウレイシャ</t>
    </rPh>
    <rPh sb="33" eb="35">
      <t>シエン</t>
    </rPh>
    <phoneticPr fontId="2"/>
  </si>
  <si>
    <t>老人ホーム入所判定委員会名簿</t>
    <rPh sb="0" eb="2">
      <t>ロウジン</t>
    </rPh>
    <rPh sb="5" eb="7">
      <t>ニュウショ</t>
    </rPh>
    <rPh sb="7" eb="9">
      <t>ハンテイ</t>
    </rPh>
    <rPh sb="9" eb="12">
      <t>イインカイ</t>
    </rPh>
    <rPh sb="12" eb="14">
      <t>メイボ</t>
    </rPh>
    <phoneticPr fontId="2"/>
  </si>
  <si>
    <t>養護老人ホーム入所措置を適切に行うための判定委員会実施にあたり、委員の個人情報の管理を行うため</t>
    <rPh sb="0" eb="2">
      <t>ヨウゴ</t>
    </rPh>
    <rPh sb="2" eb="4">
      <t>ロウジン</t>
    </rPh>
    <rPh sb="7" eb="9">
      <t>ニュウショ</t>
    </rPh>
    <rPh sb="9" eb="11">
      <t>ソチ</t>
    </rPh>
    <rPh sb="12" eb="14">
      <t>テキセツ</t>
    </rPh>
    <rPh sb="15" eb="16">
      <t>オコナ</t>
    </rPh>
    <rPh sb="20" eb="22">
      <t>ハンテイ</t>
    </rPh>
    <rPh sb="22" eb="25">
      <t>イインカイ</t>
    </rPh>
    <rPh sb="25" eb="27">
      <t>ジッシ</t>
    </rPh>
    <rPh sb="32" eb="34">
      <t>イイン</t>
    </rPh>
    <rPh sb="35" eb="37">
      <t>コジン</t>
    </rPh>
    <rPh sb="37" eb="39">
      <t>ジョウホウ</t>
    </rPh>
    <rPh sb="40" eb="42">
      <t>カンリ</t>
    </rPh>
    <rPh sb="43" eb="44">
      <t>オコナ</t>
    </rPh>
    <phoneticPr fontId="2"/>
  </si>
  <si>
    <t>１　氏名、２　性別、３生年月日、年齢、４　住所、電話番号、５　職業、６　口座番号</t>
    <rPh sb="2" eb="4">
      <t>シメイ</t>
    </rPh>
    <rPh sb="7" eb="9">
      <t>セイベツ</t>
    </rPh>
    <rPh sb="11" eb="13">
      <t>セイネン</t>
    </rPh>
    <rPh sb="13" eb="15">
      <t>ガッピ</t>
    </rPh>
    <rPh sb="16" eb="18">
      <t>ネンレイ</t>
    </rPh>
    <rPh sb="21" eb="23">
      <t>ジュウショ</t>
    </rPh>
    <rPh sb="24" eb="26">
      <t>デンワ</t>
    </rPh>
    <rPh sb="26" eb="28">
      <t>バンゴウ</t>
    </rPh>
    <rPh sb="31" eb="33">
      <t>ショクギョウ</t>
    </rPh>
    <rPh sb="36" eb="38">
      <t>コウザ</t>
    </rPh>
    <rPh sb="38" eb="40">
      <t>バンゴウ</t>
    </rPh>
    <phoneticPr fontId="2"/>
  </si>
  <si>
    <t>新潟市老人ホーム入所判定委員会委員（医師、老人福祉施設長）</t>
    <rPh sb="0" eb="3">
      <t>ニイガタシ</t>
    </rPh>
    <rPh sb="3" eb="5">
      <t>ロウジン</t>
    </rPh>
    <rPh sb="8" eb="10">
      <t>ニュウショ</t>
    </rPh>
    <rPh sb="10" eb="12">
      <t>ハンテイ</t>
    </rPh>
    <rPh sb="12" eb="14">
      <t>イイン</t>
    </rPh>
    <rPh sb="14" eb="15">
      <t>カイ</t>
    </rPh>
    <rPh sb="15" eb="17">
      <t>イイン</t>
    </rPh>
    <rPh sb="18" eb="20">
      <t>イシ</t>
    </rPh>
    <rPh sb="21" eb="23">
      <t>ロウジン</t>
    </rPh>
    <rPh sb="23" eb="25">
      <t>フクシ</t>
    </rPh>
    <rPh sb="25" eb="27">
      <t>シセツ</t>
    </rPh>
    <rPh sb="27" eb="28">
      <t>チョウ</t>
    </rPh>
    <phoneticPr fontId="2"/>
  </si>
  <si>
    <t>〒951-8550
新潟市中央区学校町通1番町602番地4
高齢者支援課</t>
    <rPh sb="16" eb="18">
      <t>ガッコウ</t>
    </rPh>
    <rPh sb="18" eb="19">
      <t>マチ</t>
    </rPh>
    <rPh sb="30" eb="33">
      <t>コウレイシャ</t>
    </rPh>
    <rPh sb="33" eb="35">
      <t>シエン</t>
    </rPh>
    <phoneticPr fontId="2"/>
  </si>
  <si>
    <t>成年後見制度利用支援事業データ</t>
    <rPh sb="0" eb="2">
      <t>セイネン</t>
    </rPh>
    <rPh sb="2" eb="4">
      <t>コウケン</t>
    </rPh>
    <rPh sb="4" eb="6">
      <t>セイド</t>
    </rPh>
    <rPh sb="6" eb="8">
      <t>リヨウ</t>
    </rPh>
    <rPh sb="8" eb="10">
      <t>シエン</t>
    </rPh>
    <rPh sb="10" eb="12">
      <t>ジギョウ</t>
    </rPh>
    <phoneticPr fontId="2"/>
  </si>
  <si>
    <t>成年後見制度利用支援事業助成金に関する事務を行うため</t>
    <rPh sb="0" eb="2">
      <t>セイネン</t>
    </rPh>
    <rPh sb="2" eb="4">
      <t>コウケン</t>
    </rPh>
    <rPh sb="4" eb="6">
      <t>セイド</t>
    </rPh>
    <rPh sb="6" eb="8">
      <t>リヨウ</t>
    </rPh>
    <rPh sb="8" eb="10">
      <t>シエン</t>
    </rPh>
    <rPh sb="10" eb="12">
      <t>ジギョウ</t>
    </rPh>
    <rPh sb="12" eb="14">
      <t>ジョセイ</t>
    </rPh>
    <rPh sb="14" eb="15">
      <t>キン</t>
    </rPh>
    <rPh sb="16" eb="17">
      <t>カン</t>
    </rPh>
    <rPh sb="19" eb="21">
      <t>ジム</t>
    </rPh>
    <rPh sb="22" eb="23">
      <t>オコナ</t>
    </rPh>
    <phoneticPr fontId="2"/>
  </si>
  <si>
    <t>１　氏名、２　生年月日、３　生活保護受給の有無等</t>
    <rPh sb="2" eb="4">
      <t>シメイ</t>
    </rPh>
    <rPh sb="7" eb="9">
      <t>セイネン</t>
    </rPh>
    <rPh sb="9" eb="11">
      <t>ガッピ</t>
    </rPh>
    <rPh sb="14" eb="16">
      <t>セイカツ</t>
    </rPh>
    <rPh sb="16" eb="18">
      <t>ホゴ</t>
    </rPh>
    <rPh sb="18" eb="20">
      <t>ジュキュウ</t>
    </rPh>
    <rPh sb="21" eb="23">
      <t>ウム</t>
    </rPh>
    <rPh sb="23" eb="24">
      <t>トウ</t>
    </rPh>
    <phoneticPr fontId="2"/>
  </si>
  <si>
    <t>助成対象者、助成申請者（代理人）</t>
    <rPh sb="0" eb="2">
      <t>ジョセイ</t>
    </rPh>
    <rPh sb="2" eb="4">
      <t>タイショウ</t>
    </rPh>
    <rPh sb="4" eb="5">
      <t>シャ</t>
    </rPh>
    <rPh sb="6" eb="8">
      <t>ジョセイ</t>
    </rPh>
    <rPh sb="8" eb="11">
      <t>シンセイシャ</t>
    </rPh>
    <rPh sb="12" eb="15">
      <t>ダイリニン</t>
    </rPh>
    <phoneticPr fontId="2"/>
  </si>
  <si>
    <t>助成申請者（代理人）</t>
    <rPh sb="0" eb="2">
      <t>ジョセイ</t>
    </rPh>
    <rPh sb="2" eb="5">
      <t>シンセイシャ</t>
    </rPh>
    <rPh sb="6" eb="9">
      <t>ダイリニン</t>
    </rPh>
    <phoneticPr fontId="2"/>
  </si>
  <si>
    <t>〒951-8550
新潟市中央区学校町通1番町602番地5
高齢者支援課</t>
    <rPh sb="16" eb="18">
      <t>ガッコウ</t>
    </rPh>
    <rPh sb="18" eb="19">
      <t>マチ</t>
    </rPh>
    <rPh sb="30" eb="33">
      <t>コウレイシャ</t>
    </rPh>
    <rPh sb="33" eb="35">
      <t>シエン</t>
    </rPh>
    <phoneticPr fontId="2"/>
  </si>
  <si>
    <t>高齢者虐待防止連絡協議会関係データ</t>
    <rPh sb="0" eb="3">
      <t>コウレイシャ</t>
    </rPh>
    <rPh sb="3" eb="5">
      <t>ギャクタイ</t>
    </rPh>
    <rPh sb="5" eb="7">
      <t>ボウシ</t>
    </rPh>
    <rPh sb="7" eb="9">
      <t>レンラク</t>
    </rPh>
    <rPh sb="9" eb="12">
      <t>キョウギカイ</t>
    </rPh>
    <rPh sb="12" eb="14">
      <t>カンケイ</t>
    </rPh>
    <phoneticPr fontId="2"/>
  </si>
  <si>
    <t>新潟市高齢者虐待防止連絡協議会の委員を委嘱するために必要な情報を管理するもの</t>
    <rPh sb="0" eb="3">
      <t>ニイガタシ</t>
    </rPh>
    <rPh sb="3" eb="6">
      <t>コウレイシャ</t>
    </rPh>
    <rPh sb="6" eb="8">
      <t>ギャクタイ</t>
    </rPh>
    <rPh sb="8" eb="10">
      <t>ボウシ</t>
    </rPh>
    <rPh sb="10" eb="12">
      <t>レンラク</t>
    </rPh>
    <rPh sb="12" eb="15">
      <t>キョウギカイ</t>
    </rPh>
    <rPh sb="16" eb="18">
      <t>イイン</t>
    </rPh>
    <rPh sb="19" eb="21">
      <t>イショク</t>
    </rPh>
    <rPh sb="26" eb="28">
      <t>ヒツヨウ</t>
    </rPh>
    <rPh sb="29" eb="31">
      <t>ジョウホウ</t>
    </rPh>
    <rPh sb="32" eb="34">
      <t>カンリ</t>
    </rPh>
    <phoneticPr fontId="2"/>
  </si>
  <si>
    <t>１　氏名、２　生年月日、３　性別、４　電話番号、５　所属団体、６　口座番号　等</t>
    <rPh sb="2" eb="4">
      <t>シメイ</t>
    </rPh>
    <rPh sb="7" eb="11">
      <t>セイネンガッピ</t>
    </rPh>
    <rPh sb="14" eb="16">
      <t>セイベツ</t>
    </rPh>
    <rPh sb="19" eb="21">
      <t>デンワ</t>
    </rPh>
    <rPh sb="21" eb="23">
      <t>バンゴウ</t>
    </rPh>
    <rPh sb="26" eb="28">
      <t>ショゾク</t>
    </rPh>
    <rPh sb="28" eb="30">
      <t>ダンタイ</t>
    </rPh>
    <rPh sb="33" eb="35">
      <t>コウザ</t>
    </rPh>
    <rPh sb="35" eb="37">
      <t>バンゴウ</t>
    </rPh>
    <rPh sb="38" eb="39">
      <t>トウ</t>
    </rPh>
    <phoneticPr fontId="2"/>
  </si>
  <si>
    <t>新潟市高齢者虐待防止連絡協議会委員</t>
    <rPh sb="0" eb="3">
      <t>ニイガタシ</t>
    </rPh>
    <rPh sb="3" eb="5">
      <t>コウレイ</t>
    </rPh>
    <rPh sb="5" eb="6">
      <t>シャ</t>
    </rPh>
    <rPh sb="6" eb="8">
      <t>ギャクタイ</t>
    </rPh>
    <rPh sb="8" eb="10">
      <t>ボウシ</t>
    </rPh>
    <rPh sb="10" eb="12">
      <t>レンラク</t>
    </rPh>
    <rPh sb="12" eb="15">
      <t>キョウギカイ</t>
    </rPh>
    <rPh sb="15" eb="17">
      <t>イイン</t>
    </rPh>
    <phoneticPr fontId="2"/>
  </si>
  <si>
    <t>高齢者名簿</t>
    <rPh sb="0" eb="3">
      <t>コウレイシャ</t>
    </rPh>
    <rPh sb="3" eb="5">
      <t>メイボ</t>
    </rPh>
    <phoneticPr fontId="2"/>
  </si>
  <si>
    <t>市内の65歳以上の高齢者について、地区ごとに情報を作成、管理し、民生委員等の地区活動に役立ててもらうもの</t>
    <rPh sb="0" eb="2">
      <t>シナイ</t>
    </rPh>
    <rPh sb="5" eb="8">
      <t>サイイジョウ</t>
    </rPh>
    <rPh sb="9" eb="12">
      <t>コウレイシャ</t>
    </rPh>
    <rPh sb="17" eb="19">
      <t>チク</t>
    </rPh>
    <rPh sb="22" eb="24">
      <t>ジョウホウ</t>
    </rPh>
    <rPh sb="25" eb="27">
      <t>サクセイ</t>
    </rPh>
    <rPh sb="28" eb="30">
      <t>カンリ</t>
    </rPh>
    <rPh sb="32" eb="34">
      <t>ミンセイ</t>
    </rPh>
    <rPh sb="34" eb="36">
      <t>イイン</t>
    </rPh>
    <rPh sb="36" eb="37">
      <t>トウ</t>
    </rPh>
    <rPh sb="38" eb="40">
      <t>チク</t>
    </rPh>
    <rPh sb="40" eb="42">
      <t>カツドウ</t>
    </rPh>
    <rPh sb="43" eb="45">
      <t>ヤクダ</t>
    </rPh>
    <phoneticPr fontId="2"/>
  </si>
  <si>
    <t>１　氏名、２　生年月日、３　性別、４　住所、５　世帯状況　　等</t>
    <rPh sb="2" eb="4">
      <t>シメイ</t>
    </rPh>
    <rPh sb="7" eb="11">
      <t>セイネンガッピ</t>
    </rPh>
    <rPh sb="14" eb="16">
      <t>セイベツ</t>
    </rPh>
    <rPh sb="19" eb="21">
      <t>ジュウショ</t>
    </rPh>
    <rPh sb="24" eb="26">
      <t>セタイ</t>
    </rPh>
    <rPh sb="26" eb="28">
      <t>ジョウキョウ</t>
    </rPh>
    <rPh sb="30" eb="31">
      <t>トウ</t>
    </rPh>
    <phoneticPr fontId="2"/>
  </si>
  <si>
    <t>65歳以上の市民</t>
    <rPh sb="2" eb="5">
      <t>サイイジョウ</t>
    </rPh>
    <rPh sb="6" eb="8">
      <t>シミン</t>
    </rPh>
    <phoneticPr fontId="2"/>
  </si>
  <si>
    <t>住民基本台帳</t>
    <rPh sb="0" eb="2">
      <t>ジュウミン</t>
    </rPh>
    <rPh sb="2" eb="4">
      <t>キホン</t>
    </rPh>
    <rPh sb="4" eb="6">
      <t>ダイチョウ</t>
    </rPh>
    <phoneticPr fontId="2"/>
  </si>
  <si>
    <t>民生委員</t>
    <rPh sb="0" eb="2">
      <t>ミンセイ</t>
    </rPh>
    <rPh sb="2" eb="4">
      <t>イイン</t>
    </rPh>
    <phoneticPr fontId="2"/>
  </si>
  <si>
    <t>紙管理のファイルであり、加工可能な状態とするためには多大な経費と作業を要する</t>
    <rPh sb="0" eb="1">
      <t>カミ</t>
    </rPh>
    <rPh sb="1" eb="3">
      <t>カンリ</t>
    </rPh>
    <rPh sb="12" eb="14">
      <t>カコウ</t>
    </rPh>
    <rPh sb="14" eb="16">
      <t>カノウ</t>
    </rPh>
    <rPh sb="17" eb="19">
      <t>ジョウタイ</t>
    </rPh>
    <rPh sb="26" eb="28">
      <t>タダイ</t>
    </rPh>
    <rPh sb="29" eb="31">
      <t>ケイヒ</t>
    </rPh>
    <rPh sb="32" eb="34">
      <t>サギョウ</t>
    </rPh>
    <rPh sb="35" eb="36">
      <t>ヨウ</t>
    </rPh>
    <phoneticPr fontId="2"/>
  </si>
  <si>
    <t>生活支援ハウス入所者台帳</t>
    <rPh sb="0" eb="2">
      <t>セイカツ</t>
    </rPh>
    <rPh sb="2" eb="4">
      <t>シエン</t>
    </rPh>
    <rPh sb="7" eb="10">
      <t>ニュウショシャ</t>
    </rPh>
    <rPh sb="10" eb="12">
      <t>ダイチョウ</t>
    </rPh>
    <phoneticPr fontId="2"/>
  </si>
  <si>
    <t>生活支援ハウスに入所している高齢者の情報を管理し、関係する事務を円滑に遂行するため</t>
    <rPh sb="0" eb="4">
      <t>セイカツシエン</t>
    </rPh>
    <rPh sb="8" eb="10">
      <t>ニュウショ</t>
    </rPh>
    <rPh sb="14" eb="16">
      <t>コウレイ</t>
    </rPh>
    <rPh sb="16" eb="17">
      <t>シャ</t>
    </rPh>
    <rPh sb="18" eb="20">
      <t>ジョウホウ</t>
    </rPh>
    <rPh sb="21" eb="23">
      <t>カンリ</t>
    </rPh>
    <rPh sb="25" eb="27">
      <t>カンケイ</t>
    </rPh>
    <rPh sb="29" eb="31">
      <t>ジム</t>
    </rPh>
    <rPh sb="32" eb="34">
      <t>エンカツ</t>
    </rPh>
    <rPh sb="35" eb="37">
      <t>スイコウ</t>
    </rPh>
    <phoneticPr fontId="2"/>
  </si>
  <si>
    <t>１　氏名、２　生年月日、３　性別、４　住所、５　健康状態、　６　収入状況　等</t>
    <rPh sb="2" eb="4">
      <t>シメイ</t>
    </rPh>
    <rPh sb="7" eb="9">
      <t>セイネン</t>
    </rPh>
    <rPh sb="9" eb="11">
      <t>ガッピ</t>
    </rPh>
    <rPh sb="14" eb="16">
      <t>セイベツ</t>
    </rPh>
    <rPh sb="19" eb="21">
      <t>ジュウショ</t>
    </rPh>
    <rPh sb="24" eb="26">
      <t>ケンコウ</t>
    </rPh>
    <rPh sb="26" eb="28">
      <t>ジョウタイ</t>
    </rPh>
    <rPh sb="32" eb="34">
      <t>シュウニュウ</t>
    </rPh>
    <rPh sb="34" eb="36">
      <t>ジョウキョウ</t>
    </rPh>
    <rPh sb="37" eb="38">
      <t>トウ</t>
    </rPh>
    <phoneticPr fontId="2"/>
  </si>
  <si>
    <t>生活支援ハウスに入所している本人の情報</t>
    <rPh sb="0" eb="2">
      <t>セイカツ</t>
    </rPh>
    <rPh sb="2" eb="4">
      <t>シエン</t>
    </rPh>
    <rPh sb="8" eb="10">
      <t>ニュウショ</t>
    </rPh>
    <rPh sb="14" eb="16">
      <t>ホンニン</t>
    </rPh>
    <rPh sb="17" eb="19">
      <t>ジョウホウ</t>
    </rPh>
    <phoneticPr fontId="2"/>
  </si>
  <si>
    <t>本人、申請者、関係機関からの情報</t>
    <rPh sb="0" eb="2">
      <t>ホンニン</t>
    </rPh>
    <rPh sb="3" eb="6">
      <t>シンセイシャ</t>
    </rPh>
    <rPh sb="7" eb="9">
      <t>カンケイ</t>
    </rPh>
    <rPh sb="9" eb="11">
      <t>キカン</t>
    </rPh>
    <rPh sb="14" eb="16">
      <t>ジョウホウ</t>
    </rPh>
    <phoneticPr fontId="2"/>
  </si>
  <si>
    <t>個人情報ファイルの本人の数が1,000人未満</t>
    <rPh sb="0" eb="4">
      <t>コジンジョウホウ</t>
    </rPh>
    <rPh sb="9" eb="11">
      <t>ホンニン</t>
    </rPh>
    <rPh sb="12" eb="13">
      <t>カズ</t>
    </rPh>
    <rPh sb="15" eb="20">
      <t>０００ニン</t>
    </rPh>
    <rPh sb="20" eb="22">
      <t>ミマン</t>
    </rPh>
    <phoneticPr fontId="2"/>
  </si>
  <si>
    <t>シニアはつらつにいがた総おどり事業データ</t>
    <rPh sb="11" eb="12">
      <t>ソウ</t>
    </rPh>
    <rPh sb="15" eb="17">
      <t>ジギョウ</t>
    </rPh>
    <phoneticPr fontId="2"/>
  </si>
  <si>
    <t>シニアはつらつにいがた総おどり事業運営のため、参加者等の個人情報の管理を行うため</t>
    <rPh sb="17" eb="19">
      <t>ウンエイ</t>
    </rPh>
    <rPh sb="23" eb="26">
      <t>サンカシャ</t>
    </rPh>
    <rPh sb="26" eb="27">
      <t>ナド</t>
    </rPh>
    <rPh sb="28" eb="32">
      <t>コジンジョウホウ</t>
    </rPh>
    <rPh sb="33" eb="35">
      <t>カンリ</t>
    </rPh>
    <rPh sb="36" eb="37">
      <t>オコナ</t>
    </rPh>
    <phoneticPr fontId="2"/>
  </si>
  <si>
    <t>１　氏名（カナ）、２　電話番号</t>
    <rPh sb="2" eb="4">
      <t>シメイ</t>
    </rPh>
    <rPh sb="11" eb="13">
      <t>デンワ</t>
    </rPh>
    <rPh sb="13" eb="15">
      <t>バンゴウ</t>
    </rPh>
    <phoneticPr fontId="2"/>
  </si>
  <si>
    <t>敬老事業データ</t>
    <rPh sb="0" eb="2">
      <t>ケイロウ</t>
    </rPh>
    <rPh sb="2" eb="4">
      <t>ジギョウ</t>
    </rPh>
    <phoneticPr fontId="2"/>
  </si>
  <si>
    <t>敬老事業を運営するために必要な対象者の個人情報の管理を行うため</t>
    <rPh sb="0" eb="4">
      <t>ケイロウジギョウ</t>
    </rPh>
    <rPh sb="5" eb="7">
      <t>ウンエイ</t>
    </rPh>
    <rPh sb="12" eb="14">
      <t>ヒツヨウ</t>
    </rPh>
    <rPh sb="15" eb="18">
      <t>タイショウシャ</t>
    </rPh>
    <rPh sb="19" eb="23">
      <t>コジンジョウホウ</t>
    </rPh>
    <rPh sb="24" eb="26">
      <t>カンリ</t>
    </rPh>
    <rPh sb="27" eb="28">
      <t>オコナ</t>
    </rPh>
    <phoneticPr fontId="2"/>
  </si>
  <si>
    <t>１　氏名、２　生年月日、３　性別、４　年齢、５　住所、　６　電話番号、７　本籍・国籍　８　家族関係　等</t>
    <rPh sb="2" eb="4">
      <t>シメイ</t>
    </rPh>
    <rPh sb="7" eb="9">
      <t>セイネン</t>
    </rPh>
    <rPh sb="9" eb="11">
      <t>ガッピ</t>
    </rPh>
    <rPh sb="14" eb="16">
      <t>セイベツ</t>
    </rPh>
    <rPh sb="19" eb="21">
      <t>ネンレイ</t>
    </rPh>
    <rPh sb="24" eb="26">
      <t>ジュウショ</t>
    </rPh>
    <rPh sb="30" eb="32">
      <t>デンワ</t>
    </rPh>
    <rPh sb="32" eb="34">
      <t>バンゴウ</t>
    </rPh>
    <rPh sb="37" eb="39">
      <t>ホンセキ</t>
    </rPh>
    <rPh sb="40" eb="42">
      <t>コクセキ</t>
    </rPh>
    <rPh sb="45" eb="49">
      <t>カゾクカンケイ</t>
    </rPh>
    <rPh sb="50" eb="51">
      <t>ナド</t>
    </rPh>
    <phoneticPr fontId="2"/>
  </si>
  <si>
    <t>対象者及びその家族</t>
    <rPh sb="0" eb="3">
      <t>タイショウシャ</t>
    </rPh>
    <rPh sb="3" eb="4">
      <t>オヨ</t>
    </rPh>
    <rPh sb="7" eb="9">
      <t>カゾク</t>
    </rPh>
    <phoneticPr fontId="2"/>
  </si>
  <si>
    <t>本人及び本人以外</t>
    <rPh sb="0" eb="2">
      <t>ホンニン</t>
    </rPh>
    <rPh sb="2" eb="3">
      <t>オヨ</t>
    </rPh>
    <rPh sb="4" eb="6">
      <t>ホンニン</t>
    </rPh>
    <rPh sb="6" eb="8">
      <t>イガイ</t>
    </rPh>
    <phoneticPr fontId="2"/>
  </si>
  <si>
    <t>委託事業者、各区健康福祉課</t>
    <rPh sb="0" eb="2">
      <t>イタク</t>
    </rPh>
    <rPh sb="2" eb="5">
      <t>ジギョウシャ</t>
    </rPh>
    <rPh sb="6" eb="8">
      <t>カクク</t>
    </rPh>
    <rPh sb="8" eb="10">
      <t>ケンコウ</t>
    </rPh>
    <rPh sb="10" eb="13">
      <t>フクシカ</t>
    </rPh>
    <phoneticPr fontId="2"/>
  </si>
  <si>
    <t>公衆浴場入浴事業データ</t>
    <rPh sb="0" eb="4">
      <t>コウシュウヨクジョウ</t>
    </rPh>
    <rPh sb="4" eb="6">
      <t>ニュウヨク</t>
    </rPh>
    <rPh sb="6" eb="8">
      <t>ジギョウ</t>
    </rPh>
    <phoneticPr fontId="2"/>
  </si>
  <si>
    <t>公衆浴場入浴事業にかかる申請者の個人情報の管理を行うため</t>
    <rPh sb="12" eb="15">
      <t>シンセイシャ</t>
    </rPh>
    <rPh sb="16" eb="20">
      <t>コジンジョウホウ</t>
    </rPh>
    <rPh sb="21" eb="23">
      <t>カンリ</t>
    </rPh>
    <rPh sb="24" eb="25">
      <t>オコナ</t>
    </rPh>
    <phoneticPr fontId="2"/>
  </si>
  <si>
    <t>１　氏名、２　生年月日、３　性別、４　年齢、５　住所、　６　電話番号　　等</t>
    <rPh sb="2" eb="4">
      <t>シメイ</t>
    </rPh>
    <rPh sb="7" eb="9">
      <t>セイネン</t>
    </rPh>
    <rPh sb="9" eb="11">
      <t>ガッピ</t>
    </rPh>
    <rPh sb="14" eb="16">
      <t>セイベツ</t>
    </rPh>
    <rPh sb="19" eb="21">
      <t>ネンレイ</t>
    </rPh>
    <rPh sb="24" eb="26">
      <t>ジュウショ</t>
    </rPh>
    <rPh sb="30" eb="32">
      <t>デンワ</t>
    </rPh>
    <rPh sb="32" eb="34">
      <t>バンゴウ</t>
    </rPh>
    <rPh sb="36" eb="37">
      <t>ナド</t>
    </rPh>
    <phoneticPr fontId="2"/>
  </si>
  <si>
    <t>寝たきり高齢者寝具乾燥事業データ</t>
    <rPh sb="0" eb="1">
      <t>ネ</t>
    </rPh>
    <rPh sb="4" eb="7">
      <t>コウレイシャ</t>
    </rPh>
    <rPh sb="7" eb="11">
      <t>シングカンソウ</t>
    </rPh>
    <rPh sb="11" eb="13">
      <t>ジギョウ</t>
    </rPh>
    <phoneticPr fontId="2"/>
  </si>
  <si>
    <t>寝たきり高齢者寝具乾燥事業申請者等の個人情報の管理を行うため</t>
    <rPh sb="13" eb="16">
      <t>シンセイシャ</t>
    </rPh>
    <rPh sb="16" eb="17">
      <t>ナド</t>
    </rPh>
    <rPh sb="18" eb="22">
      <t>コジンジョウホウ</t>
    </rPh>
    <rPh sb="23" eb="25">
      <t>カンリ</t>
    </rPh>
    <rPh sb="26" eb="27">
      <t>オコナ</t>
    </rPh>
    <phoneticPr fontId="2"/>
  </si>
  <si>
    <t>１　氏名、２　生年月日、３　性別、４　年齢、５　住所、　６　電話番号、７　家族関係、８　識別番号　等</t>
    <rPh sb="2" eb="4">
      <t>シメイ</t>
    </rPh>
    <rPh sb="7" eb="9">
      <t>セイネン</t>
    </rPh>
    <rPh sb="9" eb="11">
      <t>ガッピ</t>
    </rPh>
    <rPh sb="14" eb="16">
      <t>セイベツ</t>
    </rPh>
    <rPh sb="19" eb="21">
      <t>ネンレイ</t>
    </rPh>
    <rPh sb="24" eb="26">
      <t>ジュウショ</t>
    </rPh>
    <rPh sb="30" eb="32">
      <t>デンワ</t>
    </rPh>
    <rPh sb="32" eb="34">
      <t>バンゴウ</t>
    </rPh>
    <rPh sb="37" eb="41">
      <t>カゾクカンケイ</t>
    </rPh>
    <rPh sb="44" eb="46">
      <t>シキベツ</t>
    </rPh>
    <rPh sb="46" eb="48">
      <t>バンゴウ</t>
    </rPh>
    <rPh sb="49" eb="50">
      <t>ナド</t>
    </rPh>
    <phoneticPr fontId="2"/>
  </si>
  <si>
    <t>申請者本人及び親族</t>
    <rPh sb="0" eb="3">
      <t>シンセイシャ</t>
    </rPh>
    <rPh sb="3" eb="5">
      <t>ホンニン</t>
    </rPh>
    <rPh sb="5" eb="6">
      <t>オヨ</t>
    </rPh>
    <rPh sb="7" eb="9">
      <t>シンゾク</t>
    </rPh>
    <phoneticPr fontId="2"/>
  </si>
  <si>
    <t>徘徊高齢者家族支援サービスデータ</t>
    <rPh sb="0" eb="5">
      <t>ハイカイコウレイシャ</t>
    </rPh>
    <rPh sb="5" eb="9">
      <t>カゾクシエン</t>
    </rPh>
    <phoneticPr fontId="2"/>
  </si>
  <si>
    <t>徘徊高齢者家族支援サービス運営における申請者等の個人情報の管理を行うため</t>
    <rPh sb="13" eb="15">
      <t>ウンエイ</t>
    </rPh>
    <rPh sb="19" eb="22">
      <t>シンセイシャ</t>
    </rPh>
    <rPh sb="22" eb="23">
      <t>ナド</t>
    </rPh>
    <rPh sb="24" eb="26">
      <t>コジン</t>
    </rPh>
    <rPh sb="26" eb="28">
      <t>ジョウホウ</t>
    </rPh>
    <rPh sb="29" eb="31">
      <t>カンリ</t>
    </rPh>
    <rPh sb="32" eb="33">
      <t>オコナ</t>
    </rPh>
    <phoneticPr fontId="2"/>
  </si>
  <si>
    <t>訪問理美容サービス事業データ</t>
    <rPh sb="0" eb="2">
      <t>ホウモン</t>
    </rPh>
    <rPh sb="2" eb="5">
      <t>リビヨウ</t>
    </rPh>
    <rPh sb="9" eb="11">
      <t>ジギョウ</t>
    </rPh>
    <phoneticPr fontId="2"/>
  </si>
  <si>
    <t>訪問理美容サービスの委託料を事業者に支払うため、申請者の個人情報の管理を行う</t>
    <rPh sb="10" eb="13">
      <t>イタクリョウ</t>
    </rPh>
    <rPh sb="14" eb="17">
      <t>ジギョウシャ</t>
    </rPh>
    <rPh sb="18" eb="20">
      <t>シハラ</t>
    </rPh>
    <rPh sb="24" eb="27">
      <t>シンセイシャ</t>
    </rPh>
    <rPh sb="28" eb="30">
      <t>コジン</t>
    </rPh>
    <rPh sb="30" eb="32">
      <t>ジョウホウ</t>
    </rPh>
    <rPh sb="33" eb="35">
      <t>カンリ</t>
    </rPh>
    <rPh sb="36" eb="37">
      <t>オコナ</t>
    </rPh>
    <phoneticPr fontId="2"/>
  </si>
  <si>
    <t>１　氏名、２　生年月日、３　性別、４　年齢、５　住所、　６　電話番号、７　家族関係、８　課税納税状況</t>
    <rPh sb="2" eb="4">
      <t>シメイ</t>
    </rPh>
    <rPh sb="7" eb="9">
      <t>セイネン</t>
    </rPh>
    <rPh sb="9" eb="11">
      <t>ガッピ</t>
    </rPh>
    <rPh sb="14" eb="16">
      <t>セイベツ</t>
    </rPh>
    <rPh sb="19" eb="21">
      <t>ネンレイ</t>
    </rPh>
    <rPh sb="24" eb="26">
      <t>ジュウショ</t>
    </rPh>
    <rPh sb="30" eb="32">
      <t>デンワ</t>
    </rPh>
    <rPh sb="32" eb="34">
      <t>バンゴウ</t>
    </rPh>
    <rPh sb="37" eb="41">
      <t>カゾクカンケイ</t>
    </rPh>
    <rPh sb="44" eb="46">
      <t>カゼイ</t>
    </rPh>
    <rPh sb="46" eb="48">
      <t>ノウゼイ</t>
    </rPh>
    <rPh sb="48" eb="50">
      <t>ジョウキョウ</t>
    </rPh>
    <phoneticPr fontId="2"/>
  </si>
  <si>
    <t>新潟市介護人材確保対策協議会委員</t>
    <rPh sb="13" eb="14">
      <t>カイ</t>
    </rPh>
    <rPh sb="14" eb="16">
      <t>イイン</t>
    </rPh>
    <phoneticPr fontId="2"/>
  </si>
  <si>
    <t>新潟市高齢者施設事業者選定委員</t>
    <rPh sb="0" eb="3">
      <t>ニイガタシ</t>
    </rPh>
    <rPh sb="3" eb="6">
      <t>コウレイシャ</t>
    </rPh>
    <rPh sb="6" eb="8">
      <t>シセツ</t>
    </rPh>
    <rPh sb="8" eb="11">
      <t>ジギョウシャ</t>
    </rPh>
    <rPh sb="11" eb="13">
      <t>センテイ</t>
    </rPh>
    <rPh sb="13" eb="15">
      <t>イイン</t>
    </rPh>
    <phoneticPr fontId="2"/>
  </si>
  <si>
    <t>老人居室等整備事業融資データ</t>
    <rPh sb="0" eb="2">
      <t>ロウジン</t>
    </rPh>
    <rPh sb="2" eb="3">
      <t>キョ</t>
    </rPh>
    <rPh sb="3" eb="4">
      <t>ビ</t>
    </rPh>
    <rPh sb="4" eb="6">
      <t>ジギョウ</t>
    </rPh>
    <rPh sb="6" eb="8">
      <t>ユウシ</t>
    </rPh>
    <phoneticPr fontId="2"/>
  </si>
  <si>
    <t>新潟市老人居室等整備事業融資の記録及び管理を行うため</t>
    <rPh sb="0" eb="3">
      <t>ニイガタシ</t>
    </rPh>
    <rPh sb="3" eb="5">
      <t>ロウジン</t>
    </rPh>
    <rPh sb="5" eb="7">
      <t>キョシツ</t>
    </rPh>
    <rPh sb="7" eb="8">
      <t>トウ</t>
    </rPh>
    <rPh sb="8" eb="10">
      <t>セイビ</t>
    </rPh>
    <rPh sb="10" eb="12">
      <t>ジギョウ</t>
    </rPh>
    <rPh sb="12" eb="14">
      <t>ユウシ</t>
    </rPh>
    <rPh sb="15" eb="17">
      <t>キロク</t>
    </rPh>
    <rPh sb="17" eb="18">
      <t>オヨ</t>
    </rPh>
    <rPh sb="19" eb="21">
      <t>カンリ</t>
    </rPh>
    <rPh sb="22" eb="23">
      <t>オコナ</t>
    </rPh>
    <phoneticPr fontId="2"/>
  </si>
  <si>
    <t>１　氏名、２　生年月日、３　住所、４　電話番号、５　職業・職歴、６　所得・資産、７　返済情報　等</t>
    <rPh sb="2" eb="4">
      <t>シメイ</t>
    </rPh>
    <rPh sb="7" eb="9">
      <t>セイネン</t>
    </rPh>
    <rPh sb="9" eb="11">
      <t>ガッピ</t>
    </rPh>
    <rPh sb="14" eb="16">
      <t>ジュウショ</t>
    </rPh>
    <rPh sb="19" eb="21">
      <t>デンワ</t>
    </rPh>
    <rPh sb="21" eb="23">
      <t>バンゴウ</t>
    </rPh>
    <rPh sb="26" eb="28">
      <t>ショクギョウ</t>
    </rPh>
    <rPh sb="29" eb="31">
      <t>ショクレキ</t>
    </rPh>
    <rPh sb="34" eb="36">
      <t>ショトク</t>
    </rPh>
    <rPh sb="37" eb="39">
      <t>シサン</t>
    </rPh>
    <rPh sb="42" eb="44">
      <t>ヘンサイ</t>
    </rPh>
    <rPh sb="44" eb="46">
      <t>ジョウホウ</t>
    </rPh>
    <rPh sb="47" eb="48">
      <t>トウ</t>
    </rPh>
    <phoneticPr fontId="2"/>
  </si>
  <si>
    <t>老人居室等整備事業融資の申請者</t>
    <rPh sb="0" eb="2">
      <t>ロウジン</t>
    </rPh>
    <rPh sb="2" eb="4">
      <t>キョシツ</t>
    </rPh>
    <rPh sb="4" eb="5">
      <t>トウ</t>
    </rPh>
    <rPh sb="5" eb="7">
      <t>セイビ</t>
    </rPh>
    <rPh sb="7" eb="9">
      <t>ジギョウ</t>
    </rPh>
    <rPh sb="9" eb="11">
      <t>ユウシ</t>
    </rPh>
    <rPh sb="12" eb="15">
      <t>シンセイシャ</t>
    </rPh>
    <phoneticPr fontId="2"/>
  </si>
  <si>
    <t>個人情報ファイルの本人の数が1,000人未満</t>
    <rPh sb="0" eb="4">
      <t>コジンジョウホウ</t>
    </rPh>
    <rPh sb="9" eb="11">
      <t>ホンニン</t>
    </rPh>
    <rPh sb="12" eb="13">
      <t>カズ</t>
    </rPh>
    <rPh sb="20" eb="22">
      <t>ミマン</t>
    </rPh>
    <phoneticPr fontId="2"/>
  </si>
  <si>
    <t>高齢者あんしん連絡システム事業データ</t>
  </si>
  <si>
    <t>高齢者あんしん連絡システム事業における申請者等の個人情報の管理を行うため</t>
  </si>
  <si>
    <t>申請者本人、親族及び協力員</t>
  </si>
  <si>
    <t>親族、協力員</t>
  </si>
  <si>
    <t>委託事業者</t>
  </si>
  <si>
    <t>高齢者向け住宅リフォーム資金助成事業データ</t>
  </si>
  <si>
    <t>高齢者向け住宅リフォーム資金助成事業にかかる申請者の個人情報の管理を行うため</t>
  </si>
  <si>
    <t>申請者及びその家族</t>
  </si>
  <si>
    <t>高齢者福祉電話貸与事業データ</t>
  </si>
  <si>
    <t>高齢者福祉電話貸与事業に必要な対象者の個人情報の管理を行うため</t>
  </si>
  <si>
    <t>利用者およびその家族</t>
  </si>
  <si>
    <t>紙おむつ支給事業データ</t>
  </si>
  <si>
    <t>全国健康福祉祭（ねんりんピック）派遣事業データ</t>
  </si>
  <si>
    <t>全国健康福祉祭（ねんりんピック）派遣事業における対象者等の個人情報の管理を行うため</t>
  </si>
  <si>
    <t>１　氏名、２　性別、３　生年月日，年齢、４住所，電話番号、４　家族関係　等</t>
  </si>
  <si>
    <t>介護人材確保対策協議会委員関係データ</t>
  </si>
  <si>
    <t>新潟市介護人材確保対策協議会委員の委嘱に関する事務を行うため</t>
  </si>
  <si>
    <t>１　氏名、２　生年月日、３　性別、４　電話番号、５　所属団体　６　口座番号　等</t>
  </si>
  <si>
    <t>高齢者施設事業者選定委員会委員関係データ</t>
  </si>
  <si>
    <t>新潟市高齢者施設事業者選定委員の委嘱に関する事務を行うため</t>
  </si>
  <si>
    <t>福祉部地域包括ケア推進課</t>
  </si>
  <si>
    <t>キャラバン・メイト登録者の管理のため</t>
  </si>
  <si>
    <t>１　氏名、２　所属名称、３所属連絡先、３　メイトID、４　活動範囲</t>
  </si>
  <si>
    <t>キャラバン・メイト研修受講者</t>
  </si>
  <si>
    <t>本人、事業者</t>
  </si>
  <si>
    <t>（名称）新潟市福祉部地域包括ケア推進課
（所在地）〒951-8550　新潟県新潟市中央区学校町通1番町602番地1</t>
  </si>
  <si>
    <t>法第60条第2項第1号（電算処理ファイル）</t>
  </si>
  <si>
    <t>認知症サポーターステップアップ講座受講者管理のため</t>
  </si>
  <si>
    <t>１　氏名、２　住所、３　年齢、４　連絡先、５　所属、６　情報提供同意の有無</t>
  </si>
  <si>
    <t>認知症サポーターステップアップ講座受講者</t>
  </si>
  <si>
    <t>地域包括支援センター</t>
  </si>
  <si>
    <t>認知症サポート医養成研修受講者を管理するため</t>
  </si>
  <si>
    <t>１　氏名、２　職場住所、３　連絡先、４　免許番号、５　誓約書</t>
  </si>
  <si>
    <t>認知症サポート医養成研修申込者</t>
  </si>
  <si>
    <t>事業者</t>
  </si>
  <si>
    <t>新潟市医師会</t>
  </si>
  <si>
    <t>認知症サポート医研修受講者を把握するため</t>
  </si>
  <si>
    <t>１　氏名、２　職場住所</t>
  </si>
  <si>
    <t>認知症サポート医フォローアップ研修申込者</t>
  </si>
  <si>
    <t>かかりつけ医認知症対応力向上研修受講者を管理するため</t>
  </si>
  <si>
    <t>１　氏名、２　生年月日、３　職場住所、４　連絡先、５　過去の受講歴　６　修了証明番号</t>
  </si>
  <si>
    <t>かかりつけ医認知症対応力向上研修申込者</t>
  </si>
  <si>
    <t>病院勤務の医療従事者向け認知症対応力向上研修受講者を管理するため</t>
  </si>
  <si>
    <t>１　氏名、２　生年月日、３　職種、４　職場住所、５　連絡先　６　修了証明番号</t>
  </si>
  <si>
    <t>病院勤務の医医療従事者向け認知症対応力向上研修申込者</t>
  </si>
  <si>
    <t>歯科医師認知症対応力向上研修受講者を管理するため</t>
  </si>
  <si>
    <t>１　氏名、２　生年月日、３　　職場住所、４　連絡先、５　修了証明番号</t>
  </si>
  <si>
    <t>歯科医師認知症対応力向上研修申込者</t>
  </si>
  <si>
    <t>県、事業者</t>
  </si>
  <si>
    <t>薬剤師認知症対応力向上研修受講者を管理するため</t>
  </si>
  <si>
    <t>薬剤師認知症対応力向上研修申込者</t>
  </si>
  <si>
    <t>看護職員認知症対応力向上研修受講者を管理するため</t>
  </si>
  <si>
    <t>看護職員認知症対応力向上研修申込者</t>
  </si>
  <si>
    <t>病院勤務以外の看護師等認知症対応力向上研修受講者を管理するため</t>
  </si>
  <si>
    <t>病院勤務以外の看護師等認知症対応力向上研修申込者</t>
  </si>
  <si>
    <t>認知症介護基礎研修の受講者を管理するため</t>
  </si>
  <si>
    <t>１　氏名、２　生年月日、３　性別、４　職場住所、５　修了年月日、６　修了証明番号</t>
  </si>
  <si>
    <t>認知症介護基礎研修申込者</t>
  </si>
  <si>
    <t>認知症介護実践研修申込者</t>
  </si>
  <si>
    <t>認知症介護実践リーダー研修の受講者を管理するため</t>
  </si>
  <si>
    <t>認知症介護実践リーダー研修申込者</t>
  </si>
  <si>
    <t>認知症対応型サービス事業開設者研修の受講者を管理するため</t>
  </si>
  <si>
    <t>認知症対応型サービス事業開設者研修申込者</t>
  </si>
  <si>
    <t>認知症対応型サービス事業管理者研修の受講者を管理するため</t>
  </si>
  <si>
    <t>認知症対応型サービス事業管理者研修申込者</t>
  </si>
  <si>
    <t>小規模多機能型サービス等計画作成担当者研修の受講者を管理するため</t>
  </si>
  <si>
    <t>小規模多機能型サービス等計画作成担当者研修申込者</t>
  </si>
  <si>
    <t>認知症介護指導者養成研修の受講者を管理するため</t>
  </si>
  <si>
    <t>ユニットリーダー研修の受講者を管理するため</t>
  </si>
  <si>
    <t>ユニットリーダー研修申込者</t>
  </si>
  <si>
    <t>ユニットケア施設管理者研修の受講者を管理するため</t>
  </si>
  <si>
    <t>ユニットケア施設管理者研修申込者</t>
  </si>
  <si>
    <t>地域包括支援センター職員研修参加者名簿</t>
  </si>
  <si>
    <t>地域包括支援センター職員研修を実施するため</t>
  </si>
  <si>
    <t>１　氏名、２　職種、３　職場名、４　職場電話番号、５　メールアドレス</t>
  </si>
  <si>
    <t>地域包括支援センター職員研修参加申し込みをした者</t>
  </si>
  <si>
    <t>本人、所属機関の管理者</t>
  </si>
  <si>
    <t>地域包括支援センター職員名簿</t>
  </si>
  <si>
    <t>地域包括支援センター運営を行うため</t>
  </si>
  <si>
    <t>１　氏名、２　職種、３　地域包括支援センター名</t>
  </si>
  <si>
    <t>地域包括支援センター配置職員</t>
  </si>
  <si>
    <t>高額介護予防サービス費給付のお知らせ一覧表</t>
  </si>
  <si>
    <t>高額介護予防サービス費申請勧奨のため</t>
  </si>
  <si>
    <t>１　氏名、２　住所</t>
  </si>
  <si>
    <t>高額介護予防サービス費対象者</t>
  </si>
  <si>
    <t>新潟市介護保険システム</t>
  </si>
  <si>
    <t>高額介護予防サービス費申請書</t>
  </si>
  <si>
    <t>高額介護予防サービス費支給決定のため</t>
  </si>
  <si>
    <t>１　氏名、２　住所、３　電話番号、４　口座情報</t>
  </si>
  <si>
    <t>法第60条第2項第2号（マニュアル処理ファイル）</t>
  </si>
  <si>
    <t>高額介護予防サービス費支給決定通知書一覧</t>
  </si>
  <si>
    <t>高額介護予防サービス費支給・不支給決定者</t>
  </si>
  <si>
    <t>高額医療合算予防サービス費給付のお知らせ一覧表</t>
  </si>
  <si>
    <t>高額医療合算予防サービス費申請勧奨のため</t>
  </si>
  <si>
    <t>高額医療合算予防サービス費対象者</t>
  </si>
  <si>
    <t>高額医療合算予防サービス費申請書</t>
  </si>
  <si>
    <t>高額医療合算予防サービス費支給決定のため</t>
  </si>
  <si>
    <t>高額医療合算予防サービス費支給決定通知書一覧</t>
  </si>
  <si>
    <t>高額医療合算予防サービス費支給・不支給決定者</t>
  </si>
  <si>
    <t>住民主体の訪問型生活支援事業の補助金事務を行うため</t>
  </si>
  <si>
    <t>新潟市住民主体の訪問型生活支援補助金交付申請書及び実績報告書を提出した者</t>
  </si>
  <si>
    <t>運営団体代表者・関係者からの提供</t>
  </si>
  <si>
    <t>利用者基本情報</t>
  </si>
  <si>
    <t>幸齢ますます元気教室の利用決定を行うため</t>
  </si>
  <si>
    <t>１　氏名、２　住所、３　電話番号</t>
  </si>
  <si>
    <t>幸齢ますます元気教室参加者</t>
  </si>
  <si>
    <t>判定基準表</t>
  </si>
  <si>
    <t>１　氏名</t>
  </si>
  <si>
    <t>介護予防サービス・支援計画</t>
  </si>
  <si>
    <t>介護予防のための基本チェックリスト</t>
  </si>
  <si>
    <t>「幸齢ますます元気教室」参加者への質問票</t>
  </si>
  <si>
    <t>介護予防事業利用可否判断報告書</t>
  </si>
  <si>
    <t>医療機関</t>
  </si>
  <si>
    <t>「幸齢ますます元気教室」利用申込書</t>
  </si>
  <si>
    <t>「幸齢ますます元気教室」利用承認・不承認通知書</t>
  </si>
  <si>
    <t>区健康福祉課</t>
  </si>
  <si>
    <t>「幸齢ますます元気教室」利用辞退届</t>
  </si>
  <si>
    <t>「幸齢ますます元気教室」事故発生報告書</t>
  </si>
  <si>
    <t>幸齢ますます元気教室の運営を行うため</t>
  </si>
  <si>
    <t>「幸齢ますます元気教室」利用者名簿</t>
  </si>
  <si>
    <t>「幸齢ますます元気教室」結果一覧表</t>
  </si>
  <si>
    <t>健康管理シート</t>
  </si>
  <si>
    <t>健康状況及び達成度確認表</t>
  </si>
  <si>
    <t>フレイルチェック参加者名簿</t>
  </si>
  <si>
    <t>フレイルチェックを実施するため</t>
  </si>
  <si>
    <t>フレイルチェック参加者</t>
  </si>
  <si>
    <t>フレイルチェックシート</t>
  </si>
  <si>
    <t>フレイルチェックのデータを活用するため</t>
  </si>
  <si>
    <t>フレイルチェック結果取りまとめデータ</t>
  </si>
  <si>
    <t>フレイルサポーター・トレーナー名簿</t>
  </si>
  <si>
    <t>謝礼を支払うため</t>
  </si>
  <si>
    <t>口座振替申込書を提出した者</t>
  </si>
  <si>
    <t>説明参加者</t>
  </si>
  <si>
    <t>委託先の社会福祉協議会が管理</t>
  </si>
  <si>
    <t>元気力アップ・サポーター制度ポイント付与及びポイント転換交付金交付申請書</t>
  </si>
  <si>
    <t>交付金 を支払うため</t>
  </si>
  <si>
    <t>週1回以上開催する地域の茶の間の補助金事務を行うため</t>
  </si>
  <si>
    <t>新潟市地域の茶の間支援事業補助金交付申請書及び実績報告書を提出した者</t>
  </si>
  <si>
    <t>月1回・月2回以上開催する地域の茶の間の補助金事務を行うため</t>
  </si>
  <si>
    <t>地域の茶の間・ふれあいいきいきサロン助成事業申請書及び実績報告書を提出した者</t>
  </si>
  <si>
    <t>運営団体代表者・関係者からの提供（新潟市社会福祉協議会経由）</t>
  </si>
  <si>
    <t>健康とくらしの調査対象者名簿</t>
  </si>
  <si>
    <t>健康とくらしの調査の対象者の選定及びアンケート用紙を送付するため</t>
  </si>
  <si>
    <t>１　氏名、２　生年月日、３　年齢、４　性別、５　要介護度、６　サービス事業対象者の該当有無、７　住所</t>
  </si>
  <si>
    <t>健康とくらしの調査対象者</t>
  </si>
  <si>
    <t>新潟市介護保険システムデータベース</t>
  </si>
  <si>
    <t>一般社団法人　日本老年学的評価研究機構</t>
  </si>
  <si>
    <t>加工できる箇所が一の情報項目の内容に限られている等極めて限定的であり、かつ、情報公開請求した場合に、当該情報項目の内容が開示されるため、情報公開請求すれば足り、提案の募集対象とすることで非効率な行政運営になるため</t>
  </si>
  <si>
    <t>相談対応、訪問活動を行うチームの構成員を把握するため</t>
  </si>
  <si>
    <t>１　氏名、２　資格、３　勤務先、４　従事期間、経験したケア　５　免許証写し</t>
  </si>
  <si>
    <t>配置したチーム員</t>
  </si>
  <si>
    <t>認知症対策地域連携推進会議委員選定簿</t>
  </si>
  <si>
    <t>認知症施策の検討を行う委員選定のため</t>
  </si>
  <si>
    <t>１氏名、２　住所、３　性別、４　電話番号、５　連絡先、６　肩書き、７　職場連絡先、８　口座情報</t>
  </si>
  <si>
    <t>認知症対策地域連携推進会議の委員</t>
  </si>
  <si>
    <t>高齢者の保健事業と介護予防等の一体的な実施（ポピュレーションアプローチ）にかかる質問票</t>
  </si>
  <si>
    <t>地域包括ケア推進モデルハウスでの健康相談を実施するため</t>
  </si>
  <si>
    <t>１　氏名、２　住所、３　性別、４　生年月日、５　健康状態、６　趣味・し好、７　相談</t>
  </si>
  <si>
    <t>健康相談の参加者</t>
  </si>
  <si>
    <t>新潟市地域包括支援センター業務支援システム</t>
  </si>
  <si>
    <t>総合相談支援業務、介護予防ケアマネジメント業務の対象者情報の管理及び記録を行うため</t>
  </si>
  <si>
    <t>１　氏名、２　住所、３　性別、４　生年月日、５　日常生活自立度、６　要介護認定・総合事業情報　等</t>
  </si>
  <si>
    <t>総合相談支援業務、介護予防ケアマネジメントを実施した者</t>
  </si>
  <si>
    <t>本人、家族、関係者からの提供</t>
  </si>
  <si>
    <t>お住まいの区の区役所の健康福祉課に請求することとなります。
（名称）新潟市北区役所健康福祉課
（所在地）〒950-3393　新潟県新潟市北区東栄町1丁目1番14号
（名称）新潟市東区役所健康福祉課
（所在地）〒950-8709　新潟県新潟市東区下木戸1-4-1
（名称）新潟市中央区役所健康福祉課
（所在地）〒951-8553　新潟県新潟市中央区西堀通6番町866番地
（名称）新潟市江南区役所健康福祉課
（所在地）〒950-0195　新潟県新潟市江南区泉町3丁目4番5号
（名称）新潟市秋葉区役所健康福祉課
（所在地）〒956-8601　新潟県新潟市秋葉区程島2009番地
（名称）新潟市南区役所健康福祉課
（所在地）〒950-1292　新潟県新潟市南区白根1235番地
（名称）新潟市西区役所健康福祉課
（所在地）〒950-2097　新潟県新潟市西区寺尾東3丁目14番41号
（名称）新潟市西蒲区役所健康福祉課
（所在地）〒953-8666　新潟県新潟市西蒲区巻甲2690番地1</t>
  </si>
  <si>
    <t>ケアプラン点検関係書類</t>
  </si>
  <si>
    <t>福祉部介護保険課</t>
  </si>
  <si>
    <t>給付適正化を目的としたケアプラン点検に使用するため</t>
  </si>
  <si>
    <t>氏名、性別、生年月日・年齢、住所、電話番号、家族関係、婚姻歴、識別番号等、職業・職歴、学歴、資格、施設利用、健康状態、障がいの有無、傷病名、病歴、検査結果、治療内容、公助扶助、趣味・し好、苦情・要請、相談</t>
  </si>
  <si>
    <t>介護保険サービス利用者及び家族、介護保険サービス事業者</t>
  </si>
  <si>
    <t>介護保険サービス事業者</t>
  </si>
  <si>
    <t>新潟市福祉部介護保険課
〒９５１－８５５０
新潟市中央区学校町通一番町６０２番地１</t>
  </si>
  <si>
    <t>介護保険給付データ等</t>
  </si>
  <si>
    <t>介護保険サービスに関する業務、介護給付費に関する業務に使用するため</t>
  </si>
  <si>
    <t>氏名、性別、生年月日・年齢、住所、電話番号、家族関係、識別番号等、施設利用、健康状態、障がいの有無、傷病名、病歴、検査結果、治療内容、所得・収入、資産、課税・納税状況、公的扶助、口座番号等</t>
  </si>
  <si>
    <t>介護保険サービス利用者</t>
  </si>
  <si>
    <t>本人及び本人以外、介護保険サービス事業者、国保連</t>
  </si>
  <si>
    <t>介護保険サービス事業者、国保連</t>
  </si>
  <si>
    <t>介護保険利用者負担限度額認定関係書類</t>
  </si>
  <si>
    <t>介護保険サービス利用者負担限度額認定に関する業務に使用するため</t>
  </si>
  <si>
    <t>氏名、性別、生年月日・年齢、住所、電話番号、家族関係、識別番号等、所得・収入、資産、課税・納税状況</t>
  </si>
  <si>
    <t>制度申請者本人及び本人以外</t>
  </si>
  <si>
    <t>介護保険サービスに関する苦情処理関係書類</t>
  </si>
  <si>
    <t>介護保険サービスに関する苦情処理業務に使用するため</t>
  </si>
  <si>
    <t>氏名、性別、生年月日・年齢、住所、電話番号、家族関係、識別番号等、施設利用、健康状態、障がいの有無、傷病名、病歴、検査結果、治療内容、苦情・要請、相談</t>
  </si>
  <si>
    <t>介護保険サービス利用者及び家族</t>
  </si>
  <si>
    <t>本人及び本人以外、介護保険サービス事業者</t>
  </si>
  <si>
    <t>国保連</t>
    <rPh sb="0" eb="3">
      <t>コクホレン</t>
    </rPh>
    <phoneticPr fontId="2"/>
  </si>
  <si>
    <t>高額介護サービス費支給関係書類</t>
  </si>
  <si>
    <t>高額介護サービス費の支給に関する業務に使用するため</t>
  </si>
  <si>
    <t>氏名、性別、生年月日・年齢、住所、電話番号、家族関係、識別番号等、所得・収入、資産、課税・納税状況、公的扶助、口座番号等</t>
  </si>
  <si>
    <t>高額介護サービス費支給対象者</t>
  </si>
  <si>
    <t>国保連</t>
  </si>
  <si>
    <t>高額合算介護サービス費支給関係書類</t>
  </si>
  <si>
    <t>高額合算介護サービス費の支給に関する業務に使用するため</t>
  </si>
  <si>
    <t>１氏名、２性別、３生年月日・年齢、４住所、５電話番号、
６家族関係、７識別番号等、８所得・収入、９資産、１０課
税・納税状況、１１公的扶助、１２口座番号等</t>
  </si>
  <si>
    <t>高額合算介護サービス費支給対象者</t>
  </si>
  <si>
    <t>介護保険サービスに関する事故報告関係書類</t>
  </si>
  <si>
    <t>介護保険サービスに関する事故報告業務に使用するため</t>
  </si>
  <si>
    <t>介護保険サービス利用者、介護保険サービス事業者</t>
  </si>
  <si>
    <t>新潟県知事</t>
  </si>
  <si>
    <t>加工できる箇所が極めて限定的であり、かつ、提案の募集対象とすることで非効率な行政運営になるもの</t>
  </si>
  <si>
    <t>社会福祉法人等による利用者負担軽減関係書類</t>
  </si>
  <si>
    <t>社会福祉法人等による利用者負担軽減に関する業務に使用するため</t>
  </si>
  <si>
    <t>氏名、性別、生年月日・年齢、住所、電話番号、家族関係、識別番号等、施設利用、所得・収入、資産、課税・納税状況</t>
  </si>
  <si>
    <t>介護保険主治医意見書関係書類</t>
  </si>
  <si>
    <t>介護認定に関する業務を行うため</t>
  </si>
  <si>
    <t>１ 氏名、２ 性別、３ 生年月日、４ 年齢、５ 住所、６ 電話番号、７ 家族関係、８ 識別番号等、９ 健康状態、10 障がいの有無、11 傷病名、12 病歴、13 検査結果、14 治療内容、15 主治医名</t>
  </si>
  <si>
    <t>介護認定申請者</t>
  </si>
  <si>
    <t>介護認定申請者の主治医</t>
  </si>
  <si>
    <t>新潟市福祉部介護保険課 
〒951-8550 新潟市中央区学校町通1-602-1 
北区役所健康福祉課 
〒950-3393 新潟市北区東栄町1丁目1番14号 
東区役所健康福祉課 
〒950-8709 新潟市東区下木戸1丁目4番1号 
中央区役所健康福祉課 
〒951-8553 新潟市中央区西堀通6番町866番地 
江南区役所健康福祉課 
〒950-0195 新潟市江南区泉町3丁目4番5号 
秋葉区役所健康福祉課 
〒956-8601 新潟市秋葉区程島2009番地 
南区役所健康福祉課 
〒950-1292 新潟市南区白根1235番地 
西区役所健康福祉課 
〒950-2097 新潟市西区寺尾東3丁目14番41号 
西蒲区役所健康福祉課 
〒953-8666 新潟市西蒲区巻甲2690番地1</t>
  </si>
  <si>
    <t xml:space="preserve">〒951-8550 
新潟市中央区学校町通1-602-1 
新潟市福祉部介護保険課 
</t>
  </si>
  <si>
    <t>介護認定受給者台帳</t>
  </si>
  <si>
    <t xml:space="preserve">１ 氏名、２ 性別、３ 生年月日、４ 年齢、５ 住所、６ 識別番号等、７ 施設利用、８ 健康状態、９ 傷病名、10 病歴、11 治療内容 </t>
  </si>
  <si>
    <t xml:space="preserve">介護保険有資格者 </t>
  </si>
  <si>
    <t>本人、親族、介護保険サービス事業者</t>
  </si>
  <si>
    <t>認定調査センター、介護保険サービス事業者</t>
  </si>
  <si>
    <t>新潟市福祉部介護保険課 
〒951-8550 新潟市中央区学校町通1-602-1 
北区役所健康福祉課 
〒950-3393 新潟市北区東栄町1丁目1番14号 
東区役所健康福祉課 
〒950-8709 新潟市東区下木戸1丁目4番1号 
中央区役所健康福祉課 
〒951-8553 新潟市中央区西堀通6番町866番地 
江南区役所健康福祉課 
〒950-0195 新潟市江南区泉町3丁目4番5号 
秋葉区役所健康福祉課 
〒956-8601 新潟市秋葉区程島2009番地 
南区役所健康福祉課 
〒950-1292 新潟市南区白根1235番地 
西区役所健康福祉課 
〒950-2097 新潟市西区寺尾東3丁目14番41号 
西蒲区役所健康福祉課 
〒953-8666 新潟市西蒲区巻甲2690番地</t>
  </si>
  <si>
    <t>介護保険要介護認定結果等通知受領委任通知書</t>
  </si>
  <si>
    <t>１ 氏名、２ 性別、３ 生年月日、４ 住所、５ 識別番号等、６ 認定結果</t>
  </si>
  <si>
    <t>介護認定審査対象者の内要介護認定結果等通知受領委任通知書提出者</t>
  </si>
  <si>
    <t>介護認定審査会</t>
  </si>
  <si>
    <t xml:space="preserve">介護保険サービス事業者 </t>
  </si>
  <si>
    <t>介護保険要介護認定審査会関係書類</t>
  </si>
  <si>
    <t xml:space="preserve">介護認定に関する業務を行うため </t>
  </si>
  <si>
    <t xml:space="preserve">１ 氏名、２ 性別、３ 生年月日、４ 住所、５ 識別番号等、６ 認定結果 </t>
  </si>
  <si>
    <t>介護認定審査対象者</t>
  </si>
  <si>
    <t>地域包括支援センター、国保連</t>
  </si>
  <si>
    <t>介護保険要介護認定・要支援認定申請関係書類</t>
  </si>
  <si>
    <t>１ 氏名、２ 性別、３ 生年月日、４ 年齢、５ 住所、６ 電話番号、７ 識別番号等、８ 施設利用、９ 主治医名</t>
  </si>
  <si>
    <t xml:space="preserve">介護保険要介護認定調査関係書類 </t>
  </si>
  <si>
    <t>１ 氏名、２ 性別、３ 生年月日、４ 年齢、５ 住所、６ 電話番号、７ 家族関係、８ 識別番号等、９ 職業・職歴、10 施設利用、11 健康状態、12 障がいの有無、13 傷病名、14 病歴</t>
  </si>
  <si>
    <t xml:space="preserve">介護認定申請者 </t>
  </si>
  <si>
    <t>介護認定調査員</t>
  </si>
  <si>
    <t xml:space="preserve">介護保険料賦課台帳 </t>
  </si>
  <si>
    <t>介護保険料を賦課、収納するため</t>
  </si>
  <si>
    <t>１氏名、２住所、３生年月日、４性別、５国籍、６家族関係、７識別番号、８所得、９課税状況、１０公的扶助、１１口座番号</t>
  </si>
  <si>
    <t>介護保険第１号被保険者（６５歳以上の市民の全員）及び世
帯員</t>
  </si>
  <si>
    <t>住民基本台帳，市民税，生保，障がい，国保等の各システム</t>
  </si>
  <si>
    <t xml:space="preserve">〒951-8550
新潟市中央区学校町通1-602-1
新潟市福祉部介護保険課 
</t>
  </si>
  <si>
    <t>介護保険料納付書</t>
  </si>
  <si>
    <t>介護保険料を徴収するため</t>
  </si>
  <si>
    <t>１氏名、２住所、３識別番号、４保険料額</t>
  </si>
  <si>
    <t>普通徴収で口座振替していない者</t>
  </si>
  <si>
    <t xml:space="preserve">住民基本台帳、税システム等 </t>
  </si>
  <si>
    <t xml:space="preserve">介護保険料納入済額のお知らせ </t>
  </si>
  <si>
    <t>介護保険料の納付済み額をお知らせするため</t>
  </si>
  <si>
    <t xml:space="preserve">介護保険第１号被保険者（６５歳以上の市民の全員） </t>
  </si>
  <si>
    <t>住民基本台帳、税システム等</t>
  </si>
  <si>
    <t>介護保険料督促関係</t>
  </si>
  <si>
    <t xml:space="preserve">督促状を送付するため </t>
  </si>
  <si>
    <t xml:space="preserve">介護保険料を滞納している者 </t>
  </si>
  <si>
    <t>介護保険料特別徴収関係</t>
  </si>
  <si>
    <t>特別徴収に関する事務を行うため</t>
  </si>
  <si>
    <t>１氏名、２住所、３性別、４生年月日、５識別番号、６特徴変更月とその理由</t>
  </si>
  <si>
    <t>特別徴収について変更があった者</t>
  </si>
  <si>
    <t>国民健康保険団体連合からの提供</t>
  </si>
  <si>
    <t xml:space="preserve">国民健康保険団体連合 </t>
  </si>
  <si>
    <t>介護保険料通知書</t>
  </si>
  <si>
    <t>介護保険料の決定のため</t>
  </si>
  <si>
    <t xml:space="preserve">１氏名、２住所、３識別番号、４保険料額 </t>
  </si>
  <si>
    <t>介護保険料修正申出関係</t>
  </si>
  <si>
    <t>仮徴収・暫定賦課期間の保険料を平均化する事務を行うため</t>
  </si>
  <si>
    <t>１氏名、２住所、３生年月日、４電話番号、５識別番号</t>
  </si>
  <si>
    <t>修正申出書を提出した者</t>
  </si>
  <si>
    <t xml:space="preserve">個人情報ファイルの本人の数が1,000人未満 </t>
  </si>
  <si>
    <t>介護保険料収納簿</t>
  </si>
  <si>
    <t xml:space="preserve">１氏名、２住所、３生年月日、４性別、５国籍、６家族関係、７識別番号、８所得、９課税状況、１０公的扶助、１１口座番号 </t>
  </si>
  <si>
    <t>介護保険第１号被保険者（６５歳以上の市民の全員）及び世帯員</t>
  </si>
  <si>
    <t>住民基本台帳，市民税・生保・障がい・国保等各システム</t>
  </si>
  <si>
    <t>介護保険料執行猶予、減免関係</t>
  </si>
  <si>
    <t xml:space="preserve">介護保険料の減免事務を行うため </t>
  </si>
  <si>
    <t xml:space="preserve">１氏名、２住所、３生年月日、４電話番号、５識別番号 </t>
  </si>
  <si>
    <t>減免申請書を提出した者</t>
  </si>
  <si>
    <t xml:space="preserve">介護保険料催告、滞納処分関係 </t>
  </si>
  <si>
    <t xml:space="preserve">催告書の送付、滞納処分に関する事務を行うため </t>
  </si>
  <si>
    <t>介護保険料を滞納している者</t>
  </si>
  <si>
    <t xml:space="preserve">介護保険料口座振替関係 </t>
  </si>
  <si>
    <t>介護保険料を口座振替で納付する事務を行うため</t>
  </si>
  <si>
    <t>１氏名、２住所、３電話番号、４識別番号、５口座番号</t>
  </si>
  <si>
    <t xml:space="preserve">口座振替納付届を提出した者 </t>
  </si>
  <si>
    <t xml:space="preserve">本人 </t>
  </si>
  <si>
    <t xml:space="preserve">介護保険給付制限関係 </t>
  </si>
  <si>
    <t>介護保険給付の制限に関する事務を行うため</t>
  </si>
  <si>
    <t xml:space="preserve">１氏名、２住所、３識別番号、４保険料額、５納付額、６未納・時効消滅額 </t>
  </si>
  <si>
    <t xml:space="preserve">介護保険料の未納、時効消滅があった者 </t>
  </si>
  <si>
    <t xml:space="preserve">介護保険システム </t>
  </si>
  <si>
    <t>介護保険料還付、充当関係</t>
  </si>
  <si>
    <t xml:space="preserve">介護保険料の還付、充当に関する事務を行うため </t>
  </si>
  <si>
    <t>１氏名、２住所、３識別番号、４家族関係、５口座番号、６保険料額</t>
  </si>
  <si>
    <t>介護保険料の還付、充当を要する者</t>
  </si>
  <si>
    <t xml:space="preserve">転入者所得照会関係 </t>
  </si>
  <si>
    <t>転入者の所得を照会する事務を行うため</t>
  </si>
  <si>
    <t>１氏名、２住所、３生年月日、４識別番号 ５所得、６住民税額</t>
  </si>
  <si>
    <t>６５歳以上の前年所得のわからない転入者</t>
  </si>
  <si>
    <t>転出市町村からの提供</t>
  </si>
  <si>
    <t>介護保険被保険者台帳</t>
  </si>
  <si>
    <t>介護保険被保険者の資格を管理するため</t>
  </si>
  <si>
    <t>１氏名、２住所、３生年月日、４性別、５国籍、６識別番号、７施設利用、８傷病名、９公的扶助</t>
  </si>
  <si>
    <t xml:space="preserve">介護保険被保険者 第１号被保険者（６５歳以上の市民），第２号被保険者（４０～６４歳の市民） </t>
  </si>
  <si>
    <t>住民基本台帳，他市町村・介護施設等からの提供</t>
  </si>
  <si>
    <t>介護保険適用除外施設入所者関係</t>
  </si>
  <si>
    <t xml:space="preserve">適用除外施設に関する事務を行うため </t>
  </si>
  <si>
    <t>１氏名、２住所、３生年月日</t>
  </si>
  <si>
    <t>適用除外施設入所・退所証明書を提出した者</t>
  </si>
  <si>
    <t>指定障害者支援施設からの提供</t>
  </si>
  <si>
    <t>介護保険住所地特例対象者関係</t>
  </si>
  <si>
    <t>住所地特例者に関する事務を行うため</t>
  </si>
  <si>
    <t xml:space="preserve">１氏名、２住所、３生年月日 </t>
  </si>
  <si>
    <t>住所地特例対象施設入所・退所連絡票を提出した者</t>
  </si>
  <si>
    <t>介護保険施設からの提供</t>
  </si>
  <si>
    <t xml:space="preserve">介護保険受給資格証明書関係 </t>
  </si>
  <si>
    <t xml:space="preserve">受給資格証明書の発行に関する事務を行うため </t>
  </si>
  <si>
    <t xml:space="preserve">１氏名、２住所、３生年月日、４性別、５識別番号、６要介護状態区分、７認定の有効期間、８利用者の負担割合、９認定審査会の意見 </t>
  </si>
  <si>
    <t>転出により介護保険資格喪失後、認定結果が出た者</t>
  </si>
  <si>
    <t>住民基本台帳等</t>
  </si>
  <si>
    <t>介護保険被保険者の保険証等関係</t>
  </si>
  <si>
    <t xml:space="preserve">介護保険被保険者の資格に関する事務を行うため </t>
  </si>
  <si>
    <t>１氏名、２住所、３生年月日、４性別、５電話番号、６識別番号</t>
  </si>
  <si>
    <t>介護保険 被保険者 第１号被保険者（６５歳以上の市民），第２号被保険者（４０～６４歳の市民）</t>
  </si>
  <si>
    <t>住民基本台帳</t>
  </si>
  <si>
    <t>国民年金システム</t>
  </si>
  <si>
    <t>福祉部保険年金課</t>
  </si>
  <si>
    <t>国民年金被保険者及び年金受給権者の事務処理を行うため</t>
  </si>
  <si>
    <t>１ 氏名、２ 性別、３ 生年月日、４ 年齢、５ 住所、６ 電話番号、７ 家族関係、８ 識別番号、９ 受付年月日、１０ 届出の区分、１１ 異動年月日、１２ 障がいの有無、１３ 傷病名、１４ 所得、１５ 収入、１６ 年金の種類、１７ 相談</t>
  </si>
  <si>
    <t>国民年金の届出及び請求をした者</t>
  </si>
  <si>
    <t>本人、厚生労働省、日本年金機構</t>
  </si>
  <si>
    <t>厚生労働省、日本年金機構</t>
  </si>
  <si>
    <t>日本年金機構
〒168-8505 東京都杉並区高井戸西3-5-24</t>
  </si>
  <si>
    <t>日本年金機構所管事務のため</t>
  </si>
  <si>
    <t>国民健康保険システム</t>
  </si>
  <si>
    <t>福祉部保険年金課給付係</t>
  </si>
  <si>
    <t>国民健康保険の資格管理及び給付事務を行うため</t>
  </si>
  <si>
    <t>１ 氏名、２ 生年月日、３ 年齢、４ 性別、５ 住所、６ 被保険者番号、７ 国民健康保険の資格状況、８ 収入、９ 課税状況、１０ ＤＶ支援情報、１１ 給付状況（レセプト含む）、１２ 第三者行為情報</t>
  </si>
  <si>
    <t>世帯主、被保険者</t>
  </si>
  <si>
    <t>被保険者本人及び世帯員等</t>
    <rPh sb="11" eb="12">
      <t>ナド</t>
    </rPh>
    <phoneticPr fontId="2"/>
  </si>
  <si>
    <t>新潟県国民健康保険団体連合会</t>
  </si>
  <si>
    <t>新潟市福祉部保険年金課給付係
〒951-8550 新潟市中央区学校町通1-602-1</t>
  </si>
  <si>
    <t>法60条3項3号に該当しない</t>
  </si>
  <si>
    <t>福祉部保険年金課保険料係</t>
  </si>
  <si>
    <t>国民健康保険料の賦課、収納、還付、充当、減免、滞納整理、口座事務を行うため</t>
  </si>
  <si>
    <t>１ 氏名、２ 性別、３ 生年月日、４ 年齢、５ 住所、６ 電話番号、７ 本籍、８ 国籍、９ 家族関係、１０婚姻歴、１１ 識別番号、１２ 職業、１３ 収入、１４所得、１５ 資産、１６ ＤＶ支援情報、１７ 賦課・納付状況、１８ 取引状況、１９ 口座情報、２０ 保険料額、２１ 滞納額、２２ 苦情・要請、２３ 相談</t>
  </si>
  <si>
    <t>新潟市福祉部保険年金課保険料係
〒951-8550 新潟市中央区学校町通1-602-1</t>
    <rPh sb="11" eb="14">
      <t>ホケンリョウ</t>
    </rPh>
    <phoneticPr fontId="2"/>
  </si>
  <si>
    <t>後期高齢者医療保険料システム</t>
  </si>
  <si>
    <t>新潟市保険年金課高齢者医療係</t>
  </si>
  <si>
    <t>後期高齢者医療保険料の賦課、徴収、還付、充当、減免、滞納整理、口座振替事務を行うため</t>
  </si>
  <si>
    <t>氏名、２ 性別、３ 生年月日、４ 年齢、５ 住所、６ 電話番号、７ 本籍、８ 国籍、９ 家族関係、１０識別番号、１１ 所得、１２ 収入、１３ 資産、１４ 課税・納税状況、１５ 口座情報、１６ 苦情・要請、１７相談、１８ 賦課・収納状況、１９ 保険料額、２０ 滞納額</t>
  </si>
  <si>
    <t>後期高齢者医者制度被保険者、世帯員</t>
  </si>
  <si>
    <t>被保険者本人及び世帯員</t>
  </si>
  <si>
    <t>新潟県後期高齢者医療広域連合</t>
  </si>
  <si>
    <t>新潟市福祉部保険年金課高齢者医療係
〒951-8550 新潟市中央区学校町通1-602-1</t>
  </si>
  <si>
    <t>新潟市老人医療費助成受給者データベース</t>
  </si>
  <si>
    <t>新潟市老人医療費助成受給者の資格管理及び給付事務を行うため</t>
  </si>
  <si>
    <t>１ 氏名、２ 性別、３ 生年月日、４ 年齢、５ 住所、６ 電話番号、７ 本籍、８ 国籍、９ 家族関係、１０識別番号、１１ 所得、１２ 収入、１３ 課税・納税状況、１４ 口座情報、１５ 資格状況、１６ 給付状況</t>
  </si>
  <si>
    <t>新潟市老人医療費助成受給者</t>
  </si>
  <si>
    <t>新潟市老人医療費助成受給者本人</t>
  </si>
  <si>
    <t>医療費適正化事業ファイル</t>
  </si>
  <si>
    <t>福祉部保険年金課健康支援推進室</t>
  </si>
  <si>
    <t>医療費適正化を図るため、各種通知事業や保健事業に利用するため</t>
  </si>
  <si>
    <t>１ 被保険者証番号、２ 氏名、３ 性別、４ 生年月日、５ 年齢、６ 住所、７ 傷病名、８ 病歴、９ 診療日及び診療内容(処方・訓練を含む)、１０ 医療費、１１ 健康状態</t>
  </si>
  <si>
    <t>事業の対象者として抽出された者</t>
  </si>
  <si>
    <t>診療報酬明細情報
新潟県国民健康保険団体連合会からの提供</t>
  </si>
  <si>
    <t>新潟県国民健康保険団体連合会
当該年度に契約した委託業者</t>
  </si>
  <si>
    <t>新潟市福祉部保険年金課健康支援推進室
〒951-8550 新潟市中央区学校町通1-602-1</t>
  </si>
  <si>
    <t>生活習慣病重症化予防事業ファイル</t>
  </si>
  <si>
    <t>被保険者の生活習慣病重症化予防のための保健事業に利用するため</t>
  </si>
  <si>
    <t>１ 氏名、２ 住所、３ 性別、４ 生年月日、５ 健康状態、６ 傷病名、７ 病歴</t>
  </si>
  <si>
    <t>保健事業の対象者として抽出された者</t>
  </si>
  <si>
    <t>特定健康診査結果情報、診療報酬明細情報</t>
  </si>
  <si>
    <t>当該年度に契約した委託業者</t>
  </si>
  <si>
    <t>特定健康診査・特定保健指導ファイル</t>
  </si>
  <si>
    <t>福祉部保険年金課健康支援推進室、北区役所健康福祉課、北地域保健福祉センター、東区役所健康福祉課、石山地域保健福祉センター、中央区役所健康福祉課、中央区役所窓口サー
ビス課、南地域保健福祉センター、東地域保健福祉センター、江南区役所健康福祉課、秋葉区役所健康福祉課、南区役所健康福祉課、西区役所健康福祉課、西地域保健福祉センター、黒埼地域保健福祉センター、西蒲区役所健康福祉課、巻
地域保健福祉センター、保健衛生部保健所健康増進課</t>
  </si>
  <si>
    <t>特定健康診査の実施及びその受診結果から対象者に特定保健指導を行うため</t>
  </si>
  <si>
    <t>【特定健診】１ 氏名、２ 性別、３ 生年月日、４ 年齢、５ 住所、６ 受診券整理番号、７ 被保険者番号、８ 電話番号、９ 既往歴、１０ 健診受診歴、１１ 検査結果、１２ 受療状況、１３ 生活習慣、１４ 健康状態、１５ 診療情報【特定保健指導】上記に加え、１６ 家族構成、１７ 職業、１８ メールアドレス、１９ 利用券整理番号、２０ 特定保健指導区分</t>
  </si>
  <si>
    <t>国民健康保険被保険者（40～74歳）</t>
  </si>
  <si>
    <t>新潟県国民健康保険団体連合会、各区役所、医療機関、被保
険者本人</t>
  </si>
  <si>
    <t>新潟県国民健康保険団体連合会、新潟県健康づくり財団、健診実施機関、各区役所</t>
  </si>
  <si>
    <t>放課後児童クラブ管理システム</t>
    <rPh sb="0" eb="5">
      <t>ホウカゴジドウ</t>
    </rPh>
    <rPh sb="8" eb="10">
      <t>カンリ</t>
    </rPh>
    <phoneticPr fontId="2"/>
  </si>
  <si>
    <t>こども未来部こども政策課</t>
    <rPh sb="3" eb="5">
      <t>ミライ</t>
    </rPh>
    <rPh sb="5" eb="6">
      <t>ブ</t>
    </rPh>
    <rPh sb="9" eb="12">
      <t>セイサクカ</t>
    </rPh>
    <phoneticPr fontId="2"/>
  </si>
  <si>
    <t>放課後児童クラブの利用料算定に関する事務を行うため</t>
    <rPh sb="0" eb="5">
      <t>ホウカゴジドウ</t>
    </rPh>
    <rPh sb="9" eb="12">
      <t>リヨウリョウ</t>
    </rPh>
    <rPh sb="12" eb="14">
      <t>サンテイ</t>
    </rPh>
    <rPh sb="15" eb="16">
      <t>カン</t>
    </rPh>
    <rPh sb="18" eb="20">
      <t>ジム</t>
    </rPh>
    <rPh sb="21" eb="22">
      <t>オコナ</t>
    </rPh>
    <phoneticPr fontId="2"/>
  </si>
  <si>
    <t xml:space="preserve">１ 氏名、２ 性別、３ 生年月日、４ 年齢、５ 家族関
係、６ 課税状況、７ 口座番号 </t>
  </si>
  <si>
    <t>利用者及びその保護者</t>
    <rPh sb="0" eb="3">
      <t>リヨウシャ</t>
    </rPh>
    <rPh sb="3" eb="4">
      <t>オヨ</t>
    </rPh>
    <rPh sb="7" eb="10">
      <t>ホゴシャ</t>
    </rPh>
    <phoneticPr fontId="2"/>
  </si>
  <si>
    <t>本人の保護者からの届け出　</t>
    <rPh sb="0" eb="2">
      <t>ホンニン</t>
    </rPh>
    <rPh sb="3" eb="6">
      <t>ホゴシャ</t>
    </rPh>
    <rPh sb="9" eb="10">
      <t>トド</t>
    </rPh>
    <rPh sb="11" eb="12">
      <t>デ</t>
    </rPh>
    <phoneticPr fontId="2"/>
  </si>
  <si>
    <t>新潟市社会福祉協議会</t>
    <rPh sb="0" eb="3">
      <t>ニイガタシ</t>
    </rPh>
    <rPh sb="3" eb="5">
      <t>シャカイ</t>
    </rPh>
    <rPh sb="5" eb="7">
      <t>フクシ</t>
    </rPh>
    <rPh sb="7" eb="10">
      <t>キョウギカイ</t>
    </rPh>
    <phoneticPr fontId="2"/>
  </si>
  <si>
    <t>〒951-8550
新潟市中央区学校町通1番町602番地1
こども未来部こども政策課</t>
    <rPh sb="33" eb="35">
      <t>ミライ</t>
    </rPh>
    <rPh sb="39" eb="41">
      <t>セイサク</t>
    </rPh>
    <phoneticPr fontId="2"/>
  </si>
  <si>
    <t>新潟市結婚新生活支援補助金受理簿</t>
  </si>
  <si>
    <t>市長</t>
  </si>
  <si>
    <t>こども未来部こども政策課</t>
  </si>
  <si>
    <t xml:space="preserve">新婚世帯の住宅の取得・賃貸引越にかかる費用を一部補助するため </t>
  </si>
  <si>
    <t xml:space="preserve">１ 氏名、２ 住所、３ 生年月日、４ 所得・収入、５ 口座番号 </t>
  </si>
  <si>
    <t>新潟市結婚新生活支援補助金交付申請書兼実績報告書を提出した者</t>
  </si>
  <si>
    <t>本人及び配偶者からの提供</t>
  </si>
  <si>
    <t xml:space="preserve">〒951-8550
新潟市中央区学校町通1番町602番地1
こども未来部こども政策課  </t>
  </si>
  <si>
    <t xml:space="preserve">個人情報ファイルの本人の数が１，０００人未満 </t>
  </si>
  <si>
    <t>新潟市結婚パスポート申請データ</t>
  </si>
  <si>
    <t>新婚または結婚予定のカップル等に結パスポートの発行事務を行うため</t>
  </si>
  <si>
    <t xml:space="preserve">１ 氏名、２ 住所、３ 生年月日、４ 電話番号、５ 性別、６ 運転免許証番号、７ 保険証番号、８ 顔写真 </t>
  </si>
  <si>
    <t>結婚応援結パスポート利用申請を行った者</t>
  </si>
  <si>
    <t>こども医療費助成台帳</t>
    <rPh sb="3" eb="8">
      <t>イリョウヒジョセイ</t>
    </rPh>
    <rPh sb="8" eb="10">
      <t>ダイチョウ</t>
    </rPh>
    <phoneticPr fontId="2"/>
  </si>
  <si>
    <t>こども未来部こども政策課</t>
    <rPh sb="3" eb="6">
      <t>ミライブ</t>
    </rPh>
    <rPh sb="9" eb="12">
      <t>セイサクカ</t>
    </rPh>
    <phoneticPr fontId="2"/>
  </si>
  <si>
    <t>こども医療費助成に関する事務のため</t>
    <rPh sb="3" eb="8">
      <t>イリョウヒジョセイ</t>
    </rPh>
    <rPh sb="9" eb="10">
      <t>カン</t>
    </rPh>
    <rPh sb="12" eb="14">
      <t>ジム</t>
    </rPh>
    <phoneticPr fontId="2"/>
  </si>
  <si>
    <t>1氏名、2 性別、3 生年月日、4年齢、5住所、6 電話番号、7 家族関係、8識別番号等加入保険状況、9 口座番号等</t>
  </si>
  <si>
    <t>本人及びその家族、医療機関、国保連合会、健康保険組合</t>
  </si>
  <si>
    <t>お住まいの区の区役所健康福祉課に請求することとなります。
(名称）新潟市北区役所健康福祉課
(所在地）〒950-3393新潟市北区東栄町1-1-14
(名称）新潟市東区役所健康福祉課
(所在地）〒950-8709新潟市東区下木戸1-4-1
(名称）新潟市中央区役所健康福祉課
(所在地）〒951-8553新潟市西堀通6番町366
(名称）新潟市江南区役所健康福祉課
(所在地）〒950-0195新潟市江南区泉町3-4-5
(名称）新潟市秋葉区健康福祉課
(所在地）〒956-8601新潟市秋葉区程島2009
(名称）新潟市南区健康福祉課
(所在地）〒950-1292新潟市南区白根1235
(名称）新潟市西区健康福祉課
(所在地）〒950-2097新潟市西区寺尾東3-14-41
(名称）新潟市西蒲区健康福祉課
(所在地）〒953-8666新潟市西蒲区卷甲2690-1</t>
  </si>
  <si>
    <t>加工できる箇所が極めて限定的であり、かつ、提案の事業対
象とすることで非効率な行政運営になる</t>
  </si>
  <si>
    <t>ひとり親家庭等医療費助成事業台帳</t>
  </si>
  <si>
    <t>ひとり親家庭等医療費助成事業に関する事務を行うため</t>
  </si>
  <si>
    <t>1氏名、2.性別、3.生年月日、4.年齢、5住所、6 電話番号、7.家族関係、8.婚姻歴、9.識別番号等、10.ひとり親になった経緯、11.児童の状況、12.監護の状況、13.職業、14.障がいの有無、15.加入保険、16.医療費、17.所得・収入、18.課税・納税状況、19. 口座番号等、20.相談</t>
  </si>
  <si>
    <t>本人及びその家族</t>
  </si>
  <si>
    <t>ひとり親家庭等日常生活支援事業台帳</t>
  </si>
  <si>
    <t>ひとり親家庭等日常生活支援事業に関する事務を行うため</t>
  </si>
  <si>
    <t>1氏名、2 生年月日、3 年齢、4住所、5 電話番号、7 家族関係、8 職業、9健康状態、10所得・収入</t>
  </si>
  <si>
    <t>(名称）新潟市こども未来部こども政策課
(所在地）〒951-8550
新潟市中央区学校町通1一6 0 2一1</t>
  </si>
  <si>
    <t>無</t>
    <rPh sb="0" eb="1">
      <t>ム</t>
    </rPh>
    <phoneticPr fontId="2"/>
  </si>
  <si>
    <t>高等職業訓練促進給付金台帳</t>
  </si>
  <si>
    <t>高等職業訓練促進給付金に関する事務を行うため</t>
  </si>
  <si>
    <t>1氏名、2 生年月日、3 年齢、4住所、5 電話番号、6職業、7 資格、8勤務証明書</t>
  </si>
  <si>
    <t>児童手当台帳</t>
  </si>
  <si>
    <t>児童手当の事務を行うため</t>
  </si>
  <si>
    <t>1氏名、2 性別、3 生年月日、4年齢、5住所、6 電話番号、7 家族関係、8識別番号等、9職業、
10所得・収入、11口座番号等</t>
  </si>
  <si>
    <t>本人及びその養育する児童</t>
  </si>
  <si>
    <t>児童扶養手当事業台帳</t>
  </si>
  <si>
    <t>児童扶養手当に関する事務を行うため</t>
  </si>
  <si>
    <t>1氏名、2 性別、3 生年月日、4 年齢、5 住所、6 電話番号、7本籍・国籍、8 家族関係、9 婚姻歴、10識別番号等、11ひとり親になった経緯、12児童の状況、13監護の状況、14職業、15障がいの有無、16所得・収入、17 口座番号等、18手当の支払い状況、19返納金滞納客頁、20相談</t>
  </si>
  <si>
    <t>自立支援教育訓練給付金台帳</t>
  </si>
  <si>
    <t>自立支援教育訓練給付金の対象者管理等を行うため</t>
  </si>
  <si>
    <t>個人情報ファイルの本人の数が1.000人未満</t>
  </si>
  <si>
    <t>特定者用定期乗車券購入証明書交付事業台帳</t>
  </si>
  <si>
    <t>特定者用定期乗車券購入証明書交付事業に関する事務を行うため</t>
  </si>
  <si>
    <t>1氏名、2 生年月日、3 年齢、4住所、5 電話番号</t>
    <rPh sb="25" eb="26">
      <t>ゴウ</t>
    </rPh>
    <phoneticPr fontId="2"/>
  </si>
  <si>
    <t>妊産婦医療費助成台帳</t>
  </si>
  <si>
    <t>妊産婦医療費助成に関する事務のため</t>
  </si>
  <si>
    <t>1氏名、2 生年月日、3 年齢、4住所、5 電話番号、6 家族関係、フ識別番号等、8加入保険状況、9分娩予定日、10所得・収入、11課税・納税状況、12 口座番号等</t>
  </si>
  <si>
    <t>母子向住宅入退去事務台帳</t>
  </si>
  <si>
    <t>母子向住宅入退去事務に関する事務を行うため</t>
  </si>
  <si>
    <t>1氏名、2 生年月日、3 年齢、4住所、5 電話番号、6 家族関係、7 職業、8 所得・収入</t>
  </si>
  <si>
    <t>母子父子寡婦福祉責金貸付事業</t>
  </si>
  <si>
    <t>母子父子寡婦福祉資金貸付事業に関する事務を行うため</t>
  </si>
  <si>
    <t>1氏名、2 生年月日、3 年齢、4住所、5 電話番号、6本籍・国籍、7 所得・収入</t>
  </si>
  <si>
    <t>申請者、連帯借主、連帯保証人</t>
  </si>
  <si>
    <t>母子父子自立支援プログラム策定事業台帳</t>
  </si>
  <si>
    <t>母子父子自立支援プログラム策定事業に関する事務のため</t>
  </si>
  <si>
    <t>1氏名、2 性別、3 生年月日、4 年齢、5 住所、6 電話番号、7本籍・国籍、8 家族関係、9 婚姻歴、10職業、11学歴、12資格、13健康状態、14所得・収入、15公的扶助、16相談</t>
  </si>
  <si>
    <t>養育費履行確保事業台帳</t>
  </si>
  <si>
    <t>養育費履行確保事業に関する事務のため</t>
  </si>
  <si>
    <t>1氏名、2 生年月日、3住所、4電話番号、5家族関係、6 婚姻歴、7 口座番号等</t>
  </si>
  <si>
    <t>本人及びその家族</t>
    <rPh sb="2" eb="3">
      <t>オヨ</t>
    </rPh>
    <rPh sb="6" eb="8">
      <t>カゾク</t>
    </rPh>
    <phoneticPr fontId="2"/>
  </si>
  <si>
    <t>子育て支援訪問事業申請者ファイル</t>
    <rPh sb="0" eb="2">
      <t>コソダ</t>
    </rPh>
    <rPh sb="3" eb="5">
      <t>シエン</t>
    </rPh>
    <rPh sb="5" eb="7">
      <t>ホウモン</t>
    </rPh>
    <rPh sb="7" eb="9">
      <t>ジギョウ</t>
    </rPh>
    <rPh sb="9" eb="11">
      <t>シンセイ</t>
    </rPh>
    <rPh sb="11" eb="12">
      <t>シャ</t>
    </rPh>
    <phoneticPr fontId="2"/>
  </si>
  <si>
    <t>こども未来部こども家庭課</t>
  </si>
  <si>
    <t>子育て支援訪問事業に係る育児用品等の配布に関する事務のため</t>
  </si>
  <si>
    <t>１ 氏名、２ 生年月日、３ 住所</t>
  </si>
  <si>
    <t>本人及びその家族からの申請及び同意による庁内からの提供</t>
  </si>
  <si>
    <t>（名称）新潟市こども未来部こども家庭課
（所在地）〒950-8550
 新潟市中央区学校町通１－６０２－１
（名称）新潟市北区役所健康福祉課
（所在地）〒950-3393 新潟市北区東栄町1-1-14
（名称）新潟市東区役所健康福祉課
（所在地）〒950-8709 新潟市東区下木戸1-4-1
（名称）新潟市中央区役所健康福祉課
（所在地）〒951-8553 新潟市西堀通6番町866
（名称）新潟市江南区役所健康福祉課
（所在地）〒950-0195 新潟市江南区泉町3-4-5
（名称）新潟市秋葉区健康福祉課
（所在地）〒956-8601 新潟市秋葉区程島2009
（名称）新潟市南区健康福祉課
（所在地）〒950-1292 新潟市南区白根1235
（名称）新潟市西区健康福祉課
（所在地）〒950-2097 新潟市西区寺尾東3-14-41
（名称）新潟市西蒲区健康福祉課
（所在地）〒953-8666 新潟市西蒲区巻甲2690-1</t>
  </si>
  <si>
    <t>母子生活支援施設管理運営事業台帳</t>
    <rPh sb="0" eb="2">
      <t>ボシ</t>
    </rPh>
    <rPh sb="2" eb="4">
      <t>セイカツ</t>
    </rPh>
    <rPh sb="4" eb="6">
      <t>シエン</t>
    </rPh>
    <rPh sb="6" eb="8">
      <t>シセツ</t>
    </rPh>
    <rPh sb="8" eb="10">
      <t>カンリ</t>
    </rPh>
    <rPh sb="10" eb="12">
      <t>ウンエイ</t>
    </rPh>
    <rPh sb="12" eb="14">
      <t>ジギョウ</t>
    </rPh>
    <rPh sb="14" eb="16">
      <t>ダイチョウ</t>
    </rPh>
    <phoneticPr fontId="2"/>
  </si>
  <si>
    <t>母子生活支援施設管理運営事業に関する事務を行うため</t>
    <rPh sb="0" eb="4">
      <t>ボシセイカツ</t>
    </rPh>
    <rPh sb="4" eb="6">
      <t>シエン</t>
    </rPh>
    <rPh sb="6" eb="8">
      <t>シセツ</t>
    </rPh>
    <rPh sb="8" eb="10">
      <t>カンリ</t>
    </rPh>
    <rPh sb="10" eb="12">
      <t>ウンエイ</t>
    </rPh>
    <rPh sb="12" eb="14">
      <t>ジギョウ</t>
    </rPh>
    <rPh sb="15" eb="16">
      <t>カン</t>
    </rPh>
    <rPh sb="18" eb="20">
      <t>ジム</t>
    </rPh>
    <rPh sb="21" eb="22">
      <t>オコナ</t>
    </rPh>
    <phoneticPr fontId="2"/>
  </si>
  <si>
    <t>１　氏名、２　性別、３　生年月日、４　年齢、５　住所、６　電話番号、７　本籍・国籍、８　家族関係、９　婚姻歴、10　識別番号等、11　職業、12　学歴、13　資格、14　施設利用、15　健康状態、16　障がいの有無、17　傷病名、18　所得・収入、19　課税・納税状況、20　公的扶助、21　苦情・要請、22　相談</t>
  </si>
  <si>
    <t>（名称）新潟市こども未来部こども家庭課
（所在地）〒950-8550　
　　　　　新潟市中央区学校町通１－６０２－１
（名称）新潟市北区役所健康福祉課
（所在地）〒950-3393　新潟市北区東栄町1-1-14
（名称）新潟市東区役所健康福祉課
（所在地）〒950-8709　新潟市東区下木戸1-4-1
（名称）新潟市中央区役所健康福祉課
（所在地）〒951-8553　新潟市西堀通6番町866
（名称）新潟市江南区役所健康福祉課
（所在地）〒950-0195　新潟市江南区泉町3-4-5
（名称）新潟市秋葉区健康福祉課
（所在地）〒956-8601　新潟市秋葉区程島2009
（名称）新潟市南区健康福祉課
（所在地）〒950-1292　新潟市南区白根1235
（名称）新潟市西区健康福祉課
（所在地）〒950-2097　新潟市西区寺尾東3-14-41
（名称）新潟市西蒲区健康福祉課
（所在地）〒953-8666　新潟市西蒲区巻甲2690-1</t>
  </si>
  <si>
    <t>第一種助産施設分娩委託料台帳</t>
    <rPh sb="0" eb="3">
      <t>ダイイッシュ</t>
    </rPh>
    <rPh sb="3" eb="5">
      <t>ジョサン</t>
    </rPh>
    <rPh sb="5" eb="7">
      <t>シセツ</t>
    </rPh>
    <rPh sb="7" eb="9">
      <t>ブンベン</t>
    </rPh>
    <rPh sb="9" eb="12">
      <t>イタクリョウ</t>
    </rPh>
    <rPh sb="12" eb="14">
      <t>ダイチョウ</t>
    </rPh>
    <phoneticPr fontId="2"/>
  </si>
  <si>
    <t>こども未来部こども家庭課</t>
    <rPh sb="3" eb="5">
      <t>ミライ</t>
    </rPh>
    <rPh sb="5" eb="6">
      <t>ブ</t>
    </rPh>
    <rPh sb="9" eb="12">
      <t>カテイカ</t>
    </rPh>
    <phoneticPr fontId="2"/>
  </si>
  <si>
    <t>第一種助産施設分娩委託料に関する事務を行うため</t>
    <rPh sb="0" eb="3">
      <t>ダイイッシュ</t>
    </rPh>
    <rPh sb="3" eb="5">
      <t>ジョサン</t>
    </rPh>
    <rPh sb="5" eb="7">
      <t>シセツ</t>
    </rPh>
    <rPh sb="7" eb="9">
      <t>ブンベン</t>
    </rPh>
    <rPh sb="9" eb="12">
      <t>イタクリョウ</t>
    </rPh>
    <rPh sb="13" eb="14">
      <t>カン</t>
    </rPh>
    <rPh sb="16" eb="18">
      <t>ジム</t>
    </rPh>
    <rPh sb="19" eb="20">
      <t>オコナ</t>
    </rPh>
    <phoneticPr fontId="2"/>
  </si>
  <si>
    <t>1　氏名、2　性別、3　生年月日、4　年齢、5　住所、6電話番号、7　家族関係、8　婚姻歴、9　職業、10　学歴、11　治療内容、12　出産費用、13　所得・収入、14　課税・納税状況</t>
    <rPh sb="2" eb="4">
      <t>シメイ</t>
    </rPh>
    <rPh sb="7" eb="9">
      <t>セイベツ</t>
    </rPh>
    <rPh sb="12" eb="14">
      <t>セイネン</t>
    </rPh>
    <rPh sb="14" eb="16">
      <t>ガッピ</t>
    </rPh>
    <rPh sb="19" eb="21">
      <t>ネンレイ</t>
    </rPh>
    <rPh sb="24" eb="26">
      <t>ジュウショ</t>
    </rPh>
    <rPh sb="28" eb="30">
      <t>デンワ</t>
    </rPh>
    <rPh sb="30" eb="32">
      <t>バンゴウ</t>
    </rPh>
    <rPh sb="35" eb="37">
      <t>カゾク</t>
    </rPh>
    <rPh sb="37" eb="39">
      <t>カンケイ</t>
    </rPh>
    <rPh sb="42" eb="44">
      <t>コンイン</t>
    </rPh>
    <rPh sb="44" eb="45">
      <t>レキ</t>
    </rPh>
    <rPh sb="48" eb="50">
      <t>ショクギョウ</t>
    </rPh>
    <rPh sb="54" eb="56">
      <t>ガクレキ</t>
    </rPh>
    <rPh sb="60" eb="62">
      <t>チリョウ</t>
    </rPh>
    <rPh sb="62" eb="64">
      <t>ナイヨウ</t>
    </rPh>
    <rPh sb="68" eb="70">
      <t>シュッサン</t>
    </rPh>
    <rPh sb="70" eb="72">
      <t>ヒヨウ</t>
    </rPh>
    <rPh sb="76" eb="78">
      <t>ショトク</t>
    </rPh>
    <rPh sb="79" eb="81">
      <t>シュウニュウ</t>
    </rPh>
    <rPh sb="85" eb="87">
      <t>カゼイ</t>
    </rPh>
    <rPh sb="88" eb="90">
      <t>ノウゼイ</t>
    </rPh>
    <rPh sb="90" eb="92">
      <t>ジョウキョウ</t>
    </rPh>
    <phoneticPr fontId="2"/>
  </si>
  <si>
    <t>（名称）新潟市こども未来部こども家庭課
（所在地）〒950-8550
　　　　　　新潟市中央区学校町通1-602-1</t>
    <rPh sb="1" eb="3">
      <t>メイショウ</t>
    </rPh>
    <rPh sb="4" eb="7">
      <t>ニイガタシ</t>
    </rPh>
    <rPh sb="10" eb="12">
      <t>ミライ</t>
    </rPh>
    <rPh sb="12" eb="13">
      <t>ブ</t>
    </rPh>
    <rPh sb="16" eb="19">
      <t>カテイカ</t>
    </rPh>
    <rPh sb="21" eb="24">
      <t>ショザイチ</t>
    </rPh>
    <rPh sb="41" eb="44">
      <t>ニイガタシ</t>
    </rPh>
    <rPh sb="44" eb="47">
      <t>チュウオウク</t>
    </rPh>
    <rPh sb="47" eb="51">
      <t>ガッコウチョウドオリ</t>
    </rPh>
    <phoneticPr fontId="2"/>
  </si>
  <si>
    <t>新潟市社会福祉審議会児童福祉専門分科会児童養護部会</t>
    <rPh sb="0" eb="3">
      <t>ニイガタシ</t>
    </rPh>
    <rPh sb="3" eb="5">
      <t>シャカイ</t>
    </rPh>
    <rPh sb="5" eb="7">
      <t>フクシ</t>
    </rPh>
    <rPh sb="7" eb="10">
      <t>シンギカイ</t>
    </rPh>
    <rPh sb="10" eb="12">
      <t>ジドウ</t>
    </rPh>
    <rPh sb="12" eb="14">
      <t>フクシ</t>
    </rPh>
    <rPh sb="14" eb="16">
      <t>センモン</t>
    </rPh>
    <rPh sb="16" eb="19">
      <t>ブンカカイ</t>
    </rPh>
    <rPh sb="19" eb="21">
      <t>ジドウ</t>
    </rPh>
    <rPh sb="21" eb="23">
      <t>ヨウゴ</t>
    </rPh>
    <rPh sb="23" eb="25">
      <t>ブカイ</t>
    </rPh>
    <phoneticPr fontId="2"/>
  </si>
  <si>
    <t>児童虐待の防止等に関する法律第13条の5に定める報告の受理をするため</t>
    <rPh sb="0" eb="4">
      <t>ジドウギャクタイ</t>
    </rPh>
    <rPh sb="5" eb="8">
      <t>ボウシトウ</t>
    </rPh>
    <rPh sb="9" eb="10">
      <t>カン</t>
    </rPh>
    <rPh sb="12" eb="14">
      <t>ホウリツ</t>
    </rPh>
    <rPh sb="14" eb="15">
      <t>ダイ</t>
    </rPh>
    <rPh sb="17" eb="18">
      <t>ジョウ</t>
    </rPh>
    <rPh sb="21" eb="22">
      <t>サダ</t>
    </rPh>
    <rPh sb="24" eb="26">
      <t>ホウコク</t>
    </rPh>
    <rPh sb="27" eb="29">
      <t>ジュリ</t>
    </rPh>
    <phoneticPr fontId="2"/>
  </si>
  <si>
    <t>１　児童氏名、２　性別、３　年齢、４　家族構成</t>
    <rPh sb="2" eb="6">
      <t>ジドウシメイ</t>
    </rPh>
    <rPh sb="9" eb="11">
      <t>セイベツ</t>
    </rPh>
    <rPh sb="14" eb="16">
      <t>ネンレイ</t>
    </rPh>
    <rPh sb="19" eb="23">
      <t>カゾクコウセイ</t>
    </rPh>
    <phoneticPr fontId="2"/>
  </si>
  <si>
    <t>児童相談所における一時保護（職権）となった児童</t>
    <rPh sb="0" eb="5">
      <t>ジドウソウダンショ</t>
    </rPh>
    <rPh sb="9" eb="13">
      <t>イチジホゴ</t>
    </rPh>
    <rPh sb="14" eb="16">
      <t>ショッケン</t>
    </rPh>
    <rPh sb="21" eb="23">
      <t>ジドウ</t>
    </rPh>
    <phoneticPr fontId="2"/>
  </si>
  <si>
    <t>（名称）新潟市こども未来部こども家庭課
（所在地）〒951-8550　
　　　　　新潟市中央区学校町通１－６０２－１</t>
  </si>
  <si>
    <t>妊婦支援給付申請ファイル</t>
    <rPh sb="0" eb="2">
      <t>ニンプ</t>
    </rPh>
    <rPh sb="2" eb="4">
      <t>シエン</t>
    </rPh>
    <rPh sb="4" eb="6">
      <t>キュウフ</t>
    </rPh>
    <rPh sb="6" eb="8">
      <t>シンセイ</t>
    </rPh>
    <phoneticPr fontId="2"/>
  </si>
  <si>
    <t>出産・子育て応援事業（妊婦支援給付）に関する事務を行うため</t>
    <rPh sb="0" eb="2">
      <t>シュッサン</t>
    </rPh>
    <rPh sb="3" eb="5">
      <t>コソダ</t>
    </rPh>
    <rPh sb="6" eb="8">
      <t>オウエン</t>
    </rPh>
    <rPh sb="8" eb="10">
      <t>ジギョウ</t>
    </rPh>
    <rPh sb="11" eb="13">
      <t>ニンプ</t>
    </rPh>
    <rPh sb="13" eb="15">
      <t>シエン</t>
    </rPh>
    <rPh sb="15" eb="17">
      <t>キュウフ</t>
    </rPh>
    <rPh sb="19" eb="20">
      <t>カン</t>
    </rPh>
    <rPh sb="22" eb="24">
      <t>ジム</t>
    </rPh>
    <rPh sb="25" eb="26">
      <t>オコナ</t>
    </rPh>
    <phoneticPr fontId="2"/>
  </si>
  <si>
    <t>１．氏名、２．生年月日、３．住所、４．電話番号、５．識別番号等、６．口座情報</t>
    <rPh sb="2" eb="4">
      <t>シメイ</t>
    </rPh>
    <rPh sb="7" eb="9">
      <t>セイネン</t>
    </rPh>
    <rPh sb="9" eb="11">
      <t>ガッピ</t>
    </rPh>
    <rPh sb="14" eb="16">
      <t>ジュウショ</t>
    </rPh>
    <rPh sb="19" eb="21">
      <t>デンワ</t>
    </rPh>
    <rPh sb="21" eb="23">
      <t>バンゴウ</t>
    </rPh>
    <rPh sb="26" eb="28">
      <t>シキベツ</t>
    </rPh>
    <rPh sb="28" eb="30">
      <t>バンゴウ</t>
    </rPh>
    <rPh sb="30" eb="31">
      <t>トウ</t>
    </rPh>
    <rPh sb="34" eb="36">
      <t>コウザ</t>
    </rPh>
    <rPh sb="36" eb="38">
      <t>ジョウホウ</t>
    </rPh>
    <phoneticPr fontId="2"/>
  </si>
  <si>
    <t>本人からの申請、本人同意による庁内・他市町村からの提供</t>
    <rPh sb="0" eb="2">
      <t>ホンニン</t>
    </rPh>
    <rPh sb="5" eb="7">
      <t>シンセイ</t>
    </rPh>
    <rPh sb="8" eb="10">
      <t>ホンニン</t>
    </rPh>
    <rPh sb="10" eb="12">
      <t>ドウイ</t>
    </rPh>
    <rPh sb="15" eb="17">
      <t>チョウナイ</t>
    </rPh>
    <rPh sb="18" eb="19">
      <t>タ</t>
    </rPh>
    <rPh sb="19" eb="22">
      <t>シチョウソン</t>
    </rPh>
    <rPh sb="25" eb="27">
      <t>テイキョウ</t>
    </rPh>
    <phoneticPr fontId="2"/>
  </si>
  <si>
    <t>加工できる箇所が極めて限定的であり、かつ、提案の事業対象とすることで、非効率な行政運営になる</t>
    <rPh sb="0" eb="2">
      <t>カコウ</t>
    </rPh>
    <rPh sb="5" eb="7">
      <t>カショ</t>
    </rPh>
    <rPh sb="8" eb="9">
      <t>キワ</t>
    </rPh>
    <rPh sb="11" eb="13">
      <t>ゲンテイ</t>
    </rPh>
    <rPh sb="13" eb="14">
      <t>テキ</t>
    </rPh>
    <rPh sb="21" eb="23">
      <t>テイアン</t>
    </rPh>
    <rPh sb="24" eb="26">
      <t>ジギョウ</t>
    </rPh>
    <rPh sb="26" eb="28">
      <t>タイショウ</t>
    </rPh>
    <rPh sb="35" eb="38">
      <t>ヒコウリツ</t>
    </rPh>
    <rPh sb="39" eb="41">
      <t>ギョウセイ</t>
    </rPh>
    <rPh sb="41" eb="43">
      <t>ウンエイ</t>
    </rPh>
    <phoneticPr fontId="2"/>
  </si>
  <si>
    <t>施設利用者（一時保護）一覧表</t>
    <rPh sb="0" eb="2">
      <t>シセツ</t>
    </rPh>
    <rPh sb="2" eb="5">
      <t>リヨウシャ</t>
    </rPh>
    <rPh sb="6" eb="8">
      <t>イチジ</t>
    </rPh>
    <rPh sb="8" eb="10">
      <t>ホゴ</t>
    </rPh>
    <rPh sb="11" eb="13">
      <t>イチラン</t>
    </rPh>
    <rPh sb="13" eb="14">
      <t>ヒョウ</t>
    </rPh>
    <phoneticPr fontId="2"/>
  </si>
  <si>
    <t>新潟市立乳児院における一時保護委託実績を記録し、児童保護措置費を適正に計算するため</t>
    <rPh sb="0" eb="4">
      <t>ニイガタシリツ</t>
    </rPh>
    <rPh sb="4" eb="7">
      <t>ニュウジイン</t>
    </rPh>
    <rPh sb="11" eb="13">
      <t>イチジ</t>
    </rPh>
    <rPh sb="13" eb="15">
      <t>ホゴ</t>
    </rPh>
    <rPh sb="15" eb="17">
      <t>イタク</t>
    </rPh>
    <rPh sb="17" eb="19">
      <t>ジッセキ</t>
    </rPh>
    <rPh sb="20" eb="22">
      <t>キロク</t>
    </rPh>
    <rPh sb="24" eb="28">
      <t>ジドウホゴ</t>
    </rPh>
    <rPh sb="28" eb="31">
      <t>ソチヒ</t>
    </rPh>
    <rPh sb="32" eb="34">
      <t>テキセイ</t>
    </rPh>
    <rPh sb="35" eb="37">
      <t>ケイサン</t>
    </rPh>
    <phoneticPr fontId="2"/>
  </si>
  <si>
    <t>児童相談所が一時保護委託した児童</t>
    <rPh sb="0" eb="5">
      <t>ジドウソウダンジョ</t>
    </rPh>
    <rPh sb="6" eb="12">
      <t>イチジホゴイタク</t>
    </rPh>
    <rPh sb="14" eb="16">
      <t>ジドウ</t>
    </rPh>
    <phoneticPr fontId="2"/>
  </si>
  <si>
    <t>新潟市こども未来部こども家庭課
〒950-8550　新潟市中央区学校町通１－６０２－１</t>
  </si>
  <si>
    <t>1,000人未満であるため</t>
  </si>
  <si>
    <t>児童発達支援利用者ファイル</t>
    <rPh sb="0" eb="2">
      <t>ジドウ</t>
    </rPh>
    <rPh sb="2" eb="4">
      <t>ハッタツ</t>
    </rPh>
    <rPh sb="4" eb="6">
      <t>シエン</t>
    </rPh>
    <rPh sb="6" eb="9">
      <t>リヨウシャ</t>
    </rPh>
    <phoneticPr fontId="2"/>
  </si>
  <si>
    <t>こども未来部こども家庭課
児童発達支援センター</t>
  </si>
  <si>
    <t>児童発達支援を必要とする就学前の幼児に対し、通所療育支援を行うため。</t>
  </si>
  <si>
    <t>１ 園児名、２ 性別、３ 生年月日、４ 年齢、５ 保護者名、６ 連絡先、７ 住所、８ 家族構成、９ 受診医療機関名・担当医師名、１０　診断名、アレルギー等の医療的配慮の必要の有無、１１ 利用園、療育・相談機関名、１２　各種手帳や受給者証取得の有無</t>
  </si>
  <si>
    <t>利用児童とその保護者</t>
  </si>
  <si>
    <t>保護者記載</t>
  </si>
  <si>
    <t>こども未来部こども家庭課
〒９５１－８５５０
新潟市中央区学校町通１－６０２－１</t>
  </si>
  <si>
    <t>保育所等訪問支援利用者ファイル</t>
    <rPh sb="0" eb="2">
      <t>ホイク</t>
    </rPh>
    <rPh sb="2" eb="3">
      <t>ショ</t>
    </rPh>
    <rPh sb="3" eb="4">
      <t>トウ</t>
    </rPh>
    <rPh sb="4" eb="6">
      <t>ホウモン</t>
    </rPh>
    <rPh sb="6" eb="8">
      <t>シエン</t>
    </rPh>
    <rPh sb="8" eb="11">
      <t>リヨウシャ</t>
    </rPh>
    <phoneticPr fontId="2"/>
  </si>
  <si>
    <t>保育所等訪問支援を利用する児童に対し支援を行うため。</t>
  </si>
  <si>
    <t>１ 利用者名、２ 性別、３ 生年月日、４ 年齢、５ 保護者名、６ 連絡先、７ 住所、８ 家族構成、９ 受診医療機関名・担当医師名、１０ 診断名、アレルギー等の医療的配慮の必要の有無、１１ 就学園先、１２ 利用療育・相談機関名、１３ 各種手帳や受給者証取得の有無</t>
  </si>
  <si>
    <t>相談支援利用者ファイル</t>
    <rPh sb="0" eb="2">
      <t>ソウダン</t>
    </rPh>
    <rPh sb="2" eb="4">
      <t>シエン</t>
    </rPh>
    <rPh sb="4" eb="7">
      <t>リヨウシャ</t>
    </rPh>
    <phoneticPr fontId="2"/>
  </si>
  <si>
    <t>発達の気になる児への関わり方や環境調整等、保護者や園に対して発達に関する相談支援を行うため。</t>
  </si>
  <si>
    <t>１ 児童名、２ 生年月日、３　性別、４ 住所、５ 電話番号、６　就園先（保護者同意時のみ）、７　相談者、８　相談主訴、９　相談経緯</t>
  </si>
  <si>
    <t>保護者の記載や保護者からの聞き取り</t>
  </si>
  <si>
    <t>障がい児相談支援利用者ファイル</t>
    <rPh sb="0" eb="1">
      <t>ショウ</t>
    </rPh>
    <rPh sb="3" eb="4">
      <t>ジ</t>
    </rPh>
    <rPh sb="4" eb="6">
      <t>ソウダン</t>
    </rPh>
    <rPh sb="6" eb="8">
      <t>シエン</t>
    </rPh>
    <rPh sb="8" eb="11">
      <t>リヨウシャ</t>
    </rPh>
    <phoneticPr fontId="2"/>
  </si>
  <si>
    <t>障がい福祉サービス等の利用を希望する児の、サービス利用についての相談支援を行うため。</t>
  </si>
  <si>
    <t>１ 児童名、２　性別、３　生年月日、４　住所、５　連絡先、６　利用サービス、７　所属、８　家族構成</t>
  </si>
  <si>
    <t>本人、保護者、就園・就学先、その他関係機関（事業所等）</t>
  </si>
  <si>
    <t>本人、保護者等からのききとり</t>
  </si>
  <si>
    <t>巡回相談支援利用者ファイル</t>
    <rPh sb="0" eb="2">
      <t>ジュンカイ</t>
    </rPh>
    <rPh sb="2" eb="4">
      <t>ソウダン</t>
    </rPh>
    <rPh sb="4" eb="6">
      <t>シエン</t>
    </rPh>
    <rPh sb="6" eb="9">
      <t>リヨウシャ</t>
    </rPh>
    <phoneticPr fontId="2"/>
  </si>
  <si>
    <t>保育園等の関係機関からの依頼により、各所と連携しながら関係機関を訪問しての相談支援を行うため。</t>
  </si>
  <si>
    <t>１ 児童名、２　就園先、３　学年、４　性別、５　三者面談有無、６　保護者の同意有無、７　支援の方向性</t>
  </si>
  <si>
    <t>本人、保護者、就園先</t>
  </si>
  <si>
    <t>係担当者入力</t>
  </si>
  <si>
    <t>産後ケア申請ファイル</t>
    <rPh sb="0" eb="2">
      <t>サンゴ</t>
    </rPh>
    <rPh sb="4" eb="6">
      <t>シンセイ</t>
    </rPh>
    <phoneticPr fontId="2"/>
  </si>
  <si>
    <t>産後ケア利用に関する事務を行うため</t>
  </si>
  <si>
    <t>１．氏名、２．生年月日、３．年齢、４．住所、５．電話番号、６．出産予定日、７．出産施設名、８．健康状態、９． 課税状況、</t>
  </si>
  <si>
    <t>産後ケアを申請した者、乳児及びその家族</t>
  </si>
  <si>
    <t>新生児訪問等指導台帳</t>
    <rPh sb="0" eb="3">
      <t>シンセイジ</t>
    </rPh>
    <rPh sb="3" eb="5">
      <t>ホウモン</t>
    </rPh>
    <rPh sb="5" eb="6">
      <t>ナド</t>
    </rPh>
    <rPh sb="6" eb="8">
      <t>シドウ</t>
    </rPh>
    <rPh sb="8" eb="10">
      <t>ダイチョウ</t>
    </rPh>
    <phoneticPr fontId="2"/>
  </si>
  <si>
    <t>新生児訪問事業の記録及び管理を行なうため</t>
  </si>
  <si>
    <t>１．氏名、２．性別、３．生年月日、４．年齢、５．住所、 ６．電話番号、７．訪問者、８．出生体重、９．出産施設</t>
    <rPh sb="50" eb="52">
      <t>シュッサン</t>
    </rPh>
    <rPh sb="52" eb="54">
      <t>シセツ</t>
    </rPh>
    <phoneticPr fontId="2"/>
  </si>
  <si>
    <t>新生児訪問を受けた者、その家族</t>
  </si>
  <si>
    <t>本人、家族、訪問登録助産師、医療機関等</t>
  </si>
  <si>
    <t>妊産婦・乳幼児健康診査、新生児聴覚検査システム</t>
  </si>
  <si>
    <t>妊産婦・乳幼児の健康診査等に関する事務を行うため</t>
  </si>
  <si>
    <t>１．氏名、２．性別、３．生年月日、４．年齢、５．住所、 ６．電話番号、７．受診日（実施日）、８．医療機関、９． 総合判定、１０．検査項目、１１．計測値</t>
  </si>
  <si>
    <t>健康診査・保健指導を受けた者、その家族</t>
  </si>
  <si>
    <t>本人、家族、他市町村、医療機関等からの提供</t>
  </si>
  <si>
    <t>未熟児養育医療給付申請台帳</t>
    <rPh sb="0" eb="3">
      <t>ミジュクジ</t>
    </rPh>
    <rPh sb="3" eb="5">
      <t>ヨウイク</t>
    </rPh>
    <rPh sb="5" eb="7">
      <t>イリョウ</t>
    </rPh>
    <rPh sb="7" eb="9">
      <t>キュウフ</t>
    </rPh>
    <rPh sb="9" eb="11">
      <t>シンセイ</t>
    </rPh>
    <rPh sb="11" eb="13">
      <t>ダイチョウ</t>
    </rPh>
    <phoneticPr fontId="2"/>
  </si>
  <si>
    <t>入院を必要とする未熟児に対して、養育医療給付に関する事 務を行うため</t>
  </si>
  <si>
    <t>１．氏名、２．性別、３．生年月日、４．年齢、５．住所、 ６．電話番号、７．家族関係、８．識別番号等、９．加入保 険状況、９．職業、10．健康状態、障害の有無、疾病名、 11．病歴、12．検査結果、13．治療内容、14.診療機関、 15.所得・収入、16.課税・納税状況</t>
  </si>
  <si>
    <t>養育医療給付申請書を提出した保護者</t>
  </si>
  <si>
    <t>保護者からの提供</t>
  </si>
  <si>
    <t>自立支援医療費（育成医療）助成台帳</t>
    <rPh sb="0" eb="2">
      <t>ジリツ</t>
    </rPh>
    <rPh sb="2" eb="4">
      <t>シエン</t>
    </rPh>
    <rPh sb="4" eb="7">
      <t>イリョウヒ</t>
    </rPh>
    <rPh sb="8" eb="10">
      <t>イクセイ</t>
    </rPh>
    <rPh sb="10" eb="12">
      <t>イリョウ</t>
    </rPh>
    <rPh sb="13" eb="15">
      <t>ジョセイ</t>
    </rPh>
    <rPh sb="15" eb="17">
      <t>ダイチョウ</t>
    </rPh>
    <phoneticPr fontId="2"/>
  </si>
  <si>
    <t>自立支援医療費（育成医療）に関する事務を行うため</t>
  </si>
  <si>
    <t>１．氏名、２．性別、３．生年月日、４．年齢、５．住所、 ６．電話番号、７．家族関係、８．識別番号等、９．加入保 険状況、10．健康状態、11．障害の有無、12．疾病名、13． 病歴、14．検査結果、15．治療内容、16.診療機関、17.所 得・収入、18.課税・納税状況、19．公的扶助</t>
  </si>
  <si>
    <t>対象者及び対象者と同一の健康保険加入者</t>
  </si>
  <si>
    <t>保護者からの申請、医療機関</t>
  </si>
  <si>
    <t>旧優生保護法関連ファイル</t>
    <rPh sb="0" eb="1">
      <t>キュウ</t>
    </rPh>
    <rPh sb="1" eb="6">
      <t>ユウセイホゴホウ</t>
    </rPh>
    <rPh sb="6" eb="8">
      <t>カンレン</t>
    </rPh>
    <phoneticPr fontId="2"/>
  </si>
  <si>
    <t>旧優生保護法に基づく優生手術に関する当事者からの照会や 相談に対応するため</t>
  </si>
  <si>
    <t xml:space="preserve">１．氏名、２．性別、３．生年月日、４．年齢、５．住所、 ６．電話番号、７．家族関係、８．婚姻暦、９．優生手術実 施年月日、10．優生手術実施医療機関、11．入所施設、12． 健康状態、13．障害の有無、14．疾病名、15．病歴、16．治療内容 </t>
  </si>
  <si>
    <t>優生手術を受けた本人、家族、優生手術実施医療機関</t>
  </si>
  <si>
    <t>申請者、医療機関からの提供</t>
  </si>
  <si>
    <t>新潟県</t>
    <rPh sb="0" eb="3">
      <t>ニイガタケン</t>
    </rPh>
    <phoneticPr fontId="2"/>
  </si>
  <si>
    <t>受胎調節実地指導員指定等申請台帳</t>
    <rPh sb="0" eb="2">
      <t>ジュタイ</t>
    </rPh>
    <rPh sb="2" eb="4">
      <t>チョウセツ</t>
    </rPh>
    <rPh sb="4" eb="6">
      <t>ジッチ</t>
    </rPh>
    <rPh sb="6" eb="9">
      <t>シドウイン</t>
    </rPh>
    <rPh sb="9" eb="12">
      <t>シテイナド</t>
    </rPh>
    <rPh sb="12" eb="14">
      <t>シンセイ</t>
    </rPh>
    <rPh sb="14" eb="16">
      <t>ダイチョウ</t>
    </rPh>
    <phoneticPr fontId="2"/>
  </si>
  <si>
    <t>受胎調節実地指導員指定等の申請に関する事務を行うため</t>
  </si>
  <si>
    <t>１．氏名、２．生年月日、３．年齢、４．住所、５．電話番 号、６．本籍・国籍、７．職業・職歴、８．学歴、９．資格</t>
  </si>
  <si>
    <t>申請者</t>
    <rPh sb="0" eb="3">
      <t>シンセイシャ</t>
    </rPh>
    <phoneticPr fontId="2"/>
  </si>
  <si>
    <t>本人からの申請</t>
    <rPh sb="0" eb="2">
      <t>ホンニン</t>
    </rPh>
    <rPh sb="5" eb="7">
      <t>シンセイ</t>
    </rPh>
    <phoneticPr fontId="2"/>
  </si>
  <si>
    <t>小児慢性特定疾病医療費助成台帳</t>
    <rPh sb="0" eb="2">
      <t>ショウニ</t>
    </rPh>
    <rPh sb="2" eb="4">
      <t>マンセイ</t>
    </rPh>
    <rPh sb="4" eb="6">
      <t>トクテイ</t>
    </rPh>
    <rPh sb="6" eb="8">
      <t>シッペイ</t>
    </rPh>
    <rPh sb="8" eb="11">
      <t>イリョウヒ</t>
    </rPh>
    <rPh sb="11" eb="13">
      <t>ジョセイ</t>
    </rPh>
    <rPh sb="13" eb="15">
      <t>ダイチョウ</t>
    </rPh>
    <phoneticPr fontId="2"/>
  </si>
  <si>
    <t>小児慢性特定疾病特定疾病医療費助成に関する事務を行うため</t>
  </si>
  <si>
    <t>１．氏名、２．性別、３．生年月日、４．年齢、５．住所、６．電話番号、７．家族関係、８．識別番号等、９．加入保険状況、10．健康状態、11．障害の有無、12．疾病名、13．病歴、14．検査結果、15．治療内容、16.診療機関、17.所得・収入、18.課税・納税状況、19．公的扶助　20．口座番号</t>
  </si>
  <si>
    <t>保護者からの申請、医療機関、保険者からの提供</t>
  </si>
  <si>
    <t>小児慢性特定疾病日常生活用具給付事業台帳</t>
    <rPh sb="0" eb="2">
      <t>ショウニ</t>
    </rPh>
    <rPh sb="2" eb="4">
      <t>マンセイ</t>
    </rPh>
    <rPh sb="4" eb="6">
      <t>トクテイ</t>
    </rPh>
    <rPh sb="6" eb="8">
      <t>シッペイ</t>
    </rPh>
    <rPh sb="8" eb="10">
      <t>ニチジョウ</t>
    </rPh>
    <rPh sb="10" eb="12">
      <t>セイカツ</t>
    </rPh>
    <rPh sb="12" eb="14">
      <t>ヨウグ</t>
    </rPh>
    <rPh sb="14" eb="16">
      <t>キュウフ</t>
    </rPh>
    <rPh sb="16" eb="18">
      <t>ジギョウ</t>
    </rPh>
    <rPh sb="18" eb="20">
      <t>ダイチョウ</t>
    </rPh>
    <phoneticPr fontId="2"/>
  </si>
  <si>
    <t>小児慢性特定疾病医療費助成の対象児童に対し、日常生活用具の給付を行うため</t>
  </si>
  <si>
    <t>１．氏名、２．生年月日、３．年齢、４．住所、５．電話番号、６．家族関係、７．職業、８．健康状態、９．障害の有無、10．疾病名、11．病歴、12．治療内容、13.診療機関、14.課税・納税状況、15．取引状況、16．公的扶助</t>
  </si>
  <si>
    <t>新潟県知事表彰ファイル</t>
    <rPh sb="0" eb="2">
      <t>ニイガタ</t>
    </rPh>
    <rPh sb="2" eb="5">
      <t>ケンチジ</t>
    </rPh>
    <rPh sb="5" eb="7">
      <t>ヒョウショウ</t>
    </rPh>
    <phoneticPr fontId="2"/>
  </si>
  <si>
    <t>知事表彰等の推薦業務を行うため</t>
  </si>
  <si>
    <t>１．氏名、２．生年月日、３．年齢、４．住所、５．電話番 号、６．本籍・国籍、７．職業・職歴、８．学歴、９．賞罰</t>
  </si>
  <si>
    <t>功労者本人</t>
  </si>
  <si>
    <t>関係機関、候補者の本籍地の市町村</t>
  </si>
  <si>
    <t>（名称）新潟市こども未来部こども家庭課
（所在地）〒951-8550　
　　　　　新潟市中央区学校町通１－６０２－２</t>
  </si>
  <si>
    <t>不育症治療費等助成申請ファイル</t>
    <rPh sb="0" eb="3">
      <t>フイクショウ</t>
    </rPh>
    <rPh sb="3" eb="5">
      <t>チリョウ</t>
    </rPh>
    <rPh sb="5" eb="7">
      <t>ヒナド</t>
    </rPh>
    <rPh sb="7" eb="9">
      <t>ジョセイ</t>
    </rPh>
    <rPh sb="9" eb="11">
      <t>シンセイ</t>
    </rPh>
    <phoneticPr fontId="2"/>
  </si>
  <si>
    <t>不育症治療費助成に関する事務を行うため</t>
    <rPh sb="0" eb="3">
      <t>フイクショウ</t>
    </rPh>
    <rPh sb="3" eb="5">
      <t>チリョウ</t>
    </rPh>
    <rPh sb="5" eb="6">
      <t>ヒ</t>
    </rPh>
    <rPh sb="6" eb="8">
      <t>ジョセイ</t>
    </rPh>
    <rPh sb="9" eb="10">
      <t>カン</t>
    </rPh>
    <rPh sb="12" eb="14">
      <t>ジム</t>
    </rPh>
    <rPh sb="15" eb="16">
      <t>オコナ</t>
    </rPh>
    <phoneticPr fontId="2"/>
  </si>
  <si>
    <t>１．氏名、２．生年月日、３．年齢、４．住所、５．電話番号、６．家族関係、７．検査結果、８．治療内容、９．医療機関、1０．口座情報等</t>
    <rPh sb="38" eb="40">
      <t>ケンサ</t>
    </rPh>
    <rPh sb="40" eb="42">
      <t>ケッカ</t>
    </rPh>
    <rPh sb="45" eb="47">
      <t>チリョウ</t>
    </rPh>
    <rPh sb="47" eb="49">
      <t>ナイヨウ</t>
    </rPh>
    <rPh sb="52" eb="54">
      <t>イリョウ</t>
    </rPh>
    <rPh sb="54" eb="56">
      <t>キカン</t>
    </rPh>
    <rPh sb="60" eb="62">
      <t>コウザ</t>
    </rPh>
    <rPh sb="62" eb="64">
      <t>ジョウホウ</t>
    </rPh>
    <rPh sb="64" eb="65">
      <t>トウ</t>
    </rPh>
    <phoneticPr fontId="2"/>
  </si>
  <si>
    <t>申請書を提出した夫婦等</t>
    <rPh sb="8" eb="10">
      <t>フウフ</t>
    </rPh>
    <rPh sb="10" eb="11">
      <t>トウ</t>
    </rPh>
    <phoneticPr fontId="2"/>
  </si>
  <si>
    <t>申請者、医療機関からの提供</t>
    <rPh sb="0" eb="3">
      <t>シンセイシャ</t>
    </rPh>
    <rPh sb="4" eb="6">
      <t>イリョウ</t>
    </rPh>
    <rPh sb="6" eb="8">
      <t>キカン</t>
    </rPh>
    <rPh sb="11" eb="13">
      <t>テイキョウ</t>
    </rPh>
    <phoneticPr fontId="2"/>
  </si>
  <si>
    <t>未熟児養育医療負担金未納台帳</t>
    <rPh sb="0" eb="3">
      <t>ミジュクジ</t>
    </rPh>
    <rPh sb="3" eb="5">
      <t>ヨウイク</t>
    </rPh>
    <rPh sb="5" eb="7">
      <t>イリョウ</t>
    </rPh>
    <rPh sb="7" eb="10">
      <t>フタンキン</t>
    </rPh>
    <rPh sb="10" eb="12">
      <t>ミノウ</t>
    </rPh>
    <rPh sb="12" eb="14">
      <t>ダイチョウ</t>
    </rPh>
    <phoneticPr fontId="2"/>
  </si>
  <si>
    <t xml:space="preserve">養育医療に係る自己負担金の請求及び収納に関する事務を行 うため
</t>
  </si>
  <si>
    <t>１．氏名、２．住所、３．電話番号、４．識別番号、５.滞納整理経過記録</t>
    <rPh sb="26" eb="28">
      <t>タイノウ</t>
    </rPh>
    <rPh sb="28" eb="30">
      <t>セイリ</t>
    </rPh>
    <rPh sb="30" eb="32">
      <t>ケイカ</t>
    </rPh>
    <rPh sb="32" eb="34">
      <t>キロク</t>
    </rPh>
    <phoneticPr fontId="2"/>
  </si>
  <si>
    <t>未熟児養育医療負担金未納の保護者</t>
    <rPh sb="0" eb="3">
      <t>ミジュクジ</t>
    </rPh>
    <rPh sb="7" eb="10">
      <t>フタンキン</t>
    </rPh>
    <rPh sb="10" eb="12">
      <t>ミノウ</t>
    </rPh>
    <rPh sb="13" eb="16">
      <t>ホゴシャ</t>
    </rPh>
    <phoneticPr fontId="2"/>
  </si>
  <si>
    <t>不妊治療費助成申請ファイル</t>
    <rPh sb="0" eb="2">
      <t>フニン</t>
    </rPh>
    <rPh sb="2" eb="4">
      <t>チリョウ</t>
    </rPh>
    <rPh sb="4" eb="5">
      <t>ヒ</t>
    </rPh>
    <rPh sb="5" eb="7">
      <t>ジョセイ</t>
    </rPh>
    <rPh sb="7" eb="9">
      <t>シンセイ</t>
    </rPh>
    <phoneticPr fontId="2"/>
  </si>
  <si>
    <t>不妊治療費助成に関する事務を行うため</t>
    <rPh sb="0" eb="2">
      <t>フニン</t>
    </rPh>
    <rPh sb="2" eb="4">
      <t>チリョウ</t>
    </rPh>
    <rPh sb="4" eb="5">
      <t>ヒ</t>
    </rPh>
    <rPh sb="5" eb="7">
      <t>ジョセイ</t>
    </rPh>
    <rPh sb="8" eb="9">
      <t>カン</t>
    </rPh>
    <rPh sb="11" eb="13">
      <t>ジム</t>
    </rPh>
    <rPh sb="14" eb="15">
      <t>オコナ</t>
    </rPh>
    <phoneticPr fontId="2"/>
  </si>
  <si>
    <t>１．氏名、２．住所、３．生年月日、４．電話番号、５．メールアドレス、６．配偶者氏名、７．配偶者生年月日、８．治療内容、９．医療機関、１０．医療費、１１．保険情報、１２．口座情報</t>
    <rPh sb="2" eb="4">
      <t>シメイ</t>
    </rPh>
    <rPh sb="7" eb="9">
      <t>ジュウショ</t>
    </rPh>
    <rPh sb="12" eb="14">
      <t>セイネン</t>
    </rPh>
    <rPh sb="14" eb="16">
      <t>ガッピ</t>
    </rPh>
    <rPh sb="19" eb="21">
      <t>デンワ</t>
    </rPh>
    <rPh sb="21" eb="23">
      <t>バンゴウ</t>
    </rPh>
    <rPh sb="36" eb="39">
      <t>ハイグウシャ</t>
    </rPh>
    <rPh sb="39" eb="41">
      <t>シメイ</t>
    </rPh>
    <rPh sb="44" eb="47">
      <t>ハイグウシャ</t>
    </rPh>
    <rPh sb="47" eb="49">
      <t>セイネン</t>
    </rPh>
    <rPh sb="49" eb="51">
      <t>ガッピ</t>
    </rPh>
    <rPh sb="54" eb="56">
      <t>チリョウ</t>
    </rPh>
    <rPh sb="56" eb="58">
      <t>ナイヨウ</t>
    </rPh>
    <rPh sb="61" eb="63">
      <t>イリョウ</t>
    </rPh>
    <rPh sb="63" eb="65">
      <t>キカン</t>
    </rPh>
    <rPh sb="69" eb="72">
      <t>イリョウヒ</t>
    </rPh>
    <rPh sb="76" eb="78">
      <t>ホケン</t>
    </rPh>
    <rPh sb="78" eb="80">
      <t>ジョウホウ</t>
    </rPh>
    <rPh sb="84" eb="86">
      <t>コウザ</t>
    </rPh>
    <rPh sb="86" eb="88">
      <t>ジョウホウ</t>
    </rPh>
    <phoneticPr fontId="2"/>
  </si>
  <si>
    <t>子育て短期支援事業申請者ファイル</t>
    <rPh sb="0" eb="2">
      <t>コソダ</t>
    </rPh>
    <rPh sb="3" eb="9">
      <t>タンキシエンジギョウ</t>
    </rPh>
    <rPh sb="9" eb="12">
      <t>シンセイシャ</t>
    </rPh>
    <phoneticPr fontId="2"/>
  </si>
  <si>
    <t>子育て短期支援事業の利用に関する事務を行うため</t>
    <rPh sb="0" eb="2">
      <t>コソダ</t>
    </rPh>
    <rPh sb="3" eb="9">
      <t>タンキシエンジギョウ</t>
    </rPh>
    <rPh sb="10" eb="12">
      <t>リヨウ</t>
    </rPh>
    <rPh sb="13" eb="14">
      <t>カン</t>
    </rPh>
    <rPh sb="16" eb="18">
      <t>ジム</t>
    </rPh>
    <rPh sb="19" eb="20">
      <t>オコナ</t>
    </rPh>
    <phoneticPr fontId="2"/>
  </si>
  <si>
    <t>１．氏名、２．性別、３．生年月日、４．年齢、５．住所、６．電話番号、７．家族関係、８．勤務先・学校名</t>
    <rPh sb="43" eb="46">
      <t>キンムサキ</t>
    </rPh>
    <rPh sb="47" eb="50">
      <t>ガッコウメイ</t>
    </rPh>
    <phoneticPr fontId="2"/>
  </si>
  <si>
    <t>申請者及びその家族</t>
    <rPh sb="0" eb="3">
      <t>シンセイシャ</t>
    </rPh>
    <phoneticPr fontId="2"/>
  </si>
  <si>
    <t>申請者からの提供</t>
    <rPh sb="0" eb="3">
      <t>シンセイシャ</t>
    </rPh>
    <rPh sb="6" eb="8">
      <t>テイキョウ</t>
    </rPh>
    <phoneticPr fontId="2"/>
  </si>
  <si>
    <t>児童保護措置費（里親）支弁業務</t>
  </si>
  <si>
    <t>児童相談所家庭支援課</t>
  </si>
  <si>
    <t>児童を措置委託している里親に対し、措置費を支弁するため</t>
  </si>
  <si>
    <t xml:space="preserve">１氏名、２住所、３電話番号、４口座情報 </t>
  </si>
  <si>
    <t xml:space="preserve">里親登録者 </t>
  </si>
  <si>
    <t xml:space="preserve">〒951-8133
新潟市中央区川岸町1丁目57番地1
こども未来部児童相談所 </t>
  </si>
  <si>
    <t>個人情報ファイルの本人の数が１０００人未満</t>
  </si>
  <si>
    <t>児童保護措置費負担金徴収業務</t>
  </si>
  <si>
    <t xml:space="preserve">児童養護施設等に入所している児童の保護者または障がい者本人に対して、措置費の負担を求めるため </t>
  </si>
  <si>
    <t>１氏名、２住所、３電話番号、４家族関係、５口座情報</t>
  </si>
  <si>
    <t>措置医療費支払業務</t>
  </si>
  <si>
    <t>措置している児童が受診した際の医療費を支弁するため</t>
  </si>
  <si>
    <t>１氏名、２性別、３生年月日、４識別番号等、５傷病名、６
治療内容</t>
  </si>
  <si>
    <t xml:space="preserve">社会保険診療報酬支払基金 </t>
  </si>
  <si>
    <t xml:space="preserve">児童福祉施設等費用徴収認定業務 </t>
  </si>
  <si>
    <t xml:space="preserve">児童福祉施設に入所する児童の属する家族の課税状況を調査し、費用徴収の基礎資料とするため </t>
  </si>
  <si>
    <t>1氏名、２生年月日、３住所、４電話番号、５続柄、６家族
関係、７婚姻歴、８障がいの有無、９課税状況、１０公的扶助 等</t>
  </si>
  <si>
    <t>本人、家族（扶養義務者）</t>
  </si>
  <si>
    <t>本人、市区町村税務課</t>
  </si>
  <si>
    <t>施設入所待機者名簿</t>
  </si>
  <si>
    <t>障がい児施設等に入所を希望する児童を把握するため</t>
  </si>
  <si>
    <t>1氏名、２性別、３生年月日、４住所、５電話番号、６続
柄、７家族関係、８健康状態、９障がいの有無、９傷病名、１０病歴、１１検査結果、１２治療内容 １３相談 等</t>
  </si>
  <si>
    <t xml:space="preserve">本人、親族 </t>
  </si>
  <si>
    <t>施設支援業務</t>
  </si>
  <si>
    <t>児童福祉施設入所児童の生活状況を確認し、援助方針の参考とするため</t>
  </si>
  <si>
    <t xml:space="preserve">本人、施設職員 </t>
  </si>
  <si>
    <t>里親認定業務</t>
  </si>
  <si>
    <t>里親希望者を調査し、適格者については、社会福祉審議会に進達するため</t>
  </si>
  <si>
    <t>1氏名、２性別、３生年月日、４住所、５電話番号、６続
柄、７家族関係、８婚姻歴、９職業、10職歴、１１学歴、１
２資格、１３賞罰、１４健康状態、１５障がいの有無、１６
傷病名、１７所得、１８収入・資産 等</t>
  </si>
  <si>
    <t>要保護児童対策地域協議会業務</t>
  </si>
  <si>
    <t>実務者会議に参加し、児童虐待対応について助言するため</t>
  </si>
  <si>
    <t>1氏名、２性別、３生年月日、４住所、５電話番号、６続
柄、７家族関係、８健康状態 ９相談 等</t>
  </si>
  <si>
    <t>本人、民生委員、教員、保健福祉担当職員等</t>
  </si>
  <si>
    <t>児童福祉施設入所措置事務</t>
  </si>
  <si>
    <t>児童福祉施設に入所が必要な児童の手続きを行うため</t>
  </si>
  <si>
    <t xml:space="preserve">1氏名、２性別、２生年月日、４住所、５電話番号、６続
柄、７家族関係、８健康状態、９障がいの有無、９傷病名、１０病歴、１１検査結果、１２治療内容 １３相談 等 </t>
  </si>
  <si>
    <t xml:space="preserve">児童虐待相談業務 </t>
  </si>
  <si>
    <t>児童虐待の発生予防・通告相談対応・調査等を行うため</t>
  </si>
  <si>
    <t>1氏名、２性別、２生年月日、４住所、５電話番号、６続
柄、７家族関係、８婚姻歴、９職業、１０健康状態、１１障
がいの有無、１２傷病名、１３病歴、１４検査結果 １５相
談 等</t>
  </si>
  <si>
    <t>本人、通告者、親族、学校、保健福祉医療機関、警察等</t>
  </si>
  <si>
    <t>情報公開請求に対応できないため</t>
  </si>
  <si>
    <t>支援検討専門会議に関する業務</t>
  </si>
  <si>
    <t>児童虐待事例に対する適切な対応を図るため医師・弁護士から専門的助言を得ながら多角的な視野で処遇を検討するため</t>
  </si>
  <si>
    <t>1氏名、２性別、３住所、４電話番号、５職業、６職歴、７
資格、８所属団体 等</t>
  </si>
  <si>
    <t>会議構成員</t>
  </si>
  <si>
    <t>児童票の作成及び管理</t>
  </si>
  <si>
    <t xml:space="preserve">児童相談所こども相談課 </t>
  </si>
  <si>
    <t>相談を受理した児童について適切なアセスメントや援助方針の作成及び援助を行うために作成し、管理・保管するため</t>
  </si>
  <si>
    <t>１氏名、２生年月日、３年齢、４住所、５記録</t>
  </si>
  <si>
    <t>本人、相談者、親族、学校、保健福祉医療機関、警察等</t>
  </si>
  <si>
    <t>相談受理事務</t>
  </si>
  <si>
    <t xml:space="preserve">児童に関する問題について家庭その他から相談があり、児童相談所の業務として取り扱うと判断したものについて、受理簿に登載し、管理するため </t>
  </si>
  <si>
    <t xml:space="preserve">電話相談記録 </t>
  </si>
  <si>
    <t>児童に関する問題について、本人その他から電話による相談があった場合、相談内容等を記録し、情報の共有を図るため</t>
  </si>
  <si>
    <t>１氏名、２生年月日、３年齢、４住所、５相談記録</t>
  </si>
  <si>
    <t>本人及び本人以外の相談者</t>
  </si>
  <si>
    <t>判定事務</t>
  </si>
  <si>
    <t xml:space="preserve">相談のあった事例の総合的理解をはかるため、社会診断、心理診断、医学診断をもとに行う総合診断をするため </t>
  </si>
  <si>
    <t xml:space="preserve">１各診断所見 </t>
  </si>
  <si>
    <t>本人、親族、医療機関</t>
  </si>
  <si>
    <t xml:space="preserve">保育園・学校照会 </t>
  </si>
  <si>
    <t xml:space="preserve">相談援助を考えるための資料として、子どもや保護者などに関しての客観的な情報を収集するため </t>
  </si>
  <si>
    <t xml:space="preserve">１氏名、２生年月日、３年齢、４住所、５所属機関名 </t>
  </si>
  <si>
    <t>保育園、学校</t>
  </si>
  <si>
    <t xml:space="preserve">療育手帳交付事業 </t>
  </si>
  <si>
    <t>知的障がい児者に対して、各種福祉サービスを受けやすくするため、療育手帳を交付するため</t>
  </si>
  <si>
    <t>１氏名、２生年月日、３年齢、４住所、５家族関係、６職
業・職歴、７学歴、８障がいの有無 ９傷病名、10病歴、11
障がい程度</t>
  </si>
  <si>
    <t>児童ふれあいボランティア事業</t>
  </si>
  <si>
    <t>ひきこもり等の児童に対して、児童の兄または姉に相当する世代で児童福祉に熱意と情熱を有する大学生等を活用し、当該児童等のふれあいをとおして児童の福祉の向上を図るため</t>
  </si>
  <si>
    <t xml:space="preserve">１氏名、２生年月日、３住所、４電話番号 ５学歴 ６資格
７所属団体 </t>
  </si>
  <si>
    <t>ふれあいボランティア本人</t>
  </si>
  <si>
    <t xml:space="preserve">一時保護業務記録 </t>
  </si>
  <si>
    <t>毎日の入所児童数や動向、児童の行動観察および生活指導の状況を記録するため</t>
  </si>
  <si>
    <t>1氏名、２性別、３生年月日、４健康状態、５障がいの有
無、６傷病名、７病歴、８検査結果、９治療内容 １０趣
味・嗜好 等</t>
  </si>
  <si>
    <t>夜間・休日電話相談業務</t>
  </si>
  <si>
    <t>夜間・休日における電話連絡や相談内容を記載して報告するため</t>
  </si>
  <si>
    <t>1氏名、２性別、３生年月日、４住所、５電話番号、６健康
状態、７障がいの有無、８傷病名、９病歴 １０相談 等</t>
  </si>
  <si>
    <t>本人、家族及び相談者</t>
  </si>
  <si>
    <t>一時保護所見記録</t>
  </si>
  <si>
    <t>一時保護中の生活指導や学習指導および心理・行動観察・健康観察の結果を記録するため</t>
  </si>
  <si>
    <t>1氏名、２性別、３生年月日、４健康状態、５障がいの有
無、６傷病名、７病歴、８検査結果、９治療内容、１０趣
味・嗜好 等</t>
  </si>
  <si>
    <t xml:space="preserve">入所児童の健康管理業務 </t>
  </si>
  <si>
    <t xml:space="preserve">入所時および入所中の健康状況・通院状況を把握するため </t>
  </si>
  <si>
    <t>1氏名、２性別、３生年月日、４健康状態、５障がいの有
無、６傷病名、７病歴、８検査結果、９治療内容 等</t>
  </si>
  <si>
    <t>ボランティア受け入れ業務</t>
  </si>
  <si>
    <t>ボランティア希望者を受け入れるため</t>
  </si>
  <si>
    <t xml:space="preserve">1氏名、２性別、３生年月日、４住所、５所属団体、６趣
味・嗜好 </t>
  </si>
  <si>
    <t>事故・無断外出報告</t>
  </si>
  <si>
    <t>入所児の事故や無断外出が発生した時に報告するため</t>
  </si>
  <si>
    <t>1氏名、２性別、３生年月日、４住所</t>
  </si>
  <si>
    <t>身柄引き取り</t>
  </si>
  <si>
    <t xml:space="preserve">家出少年等の家庭引取りのため </t>
  </si>
  <si>
    <t xml:space="preserve">1氏名、２性別、３生年月日、４住所、５家族関係 </t>
  </si>
  <si>
    <t>障がい児保育事業管理台帳</t>
    <rPh sb="8" eb="12">
      <t>カンリダイチョウ</t>
    </rPh>
    <phoneticPr fontId="2"/>
  </si>
  <si>
    <t>こども未来部幼保運営課</t>
  </si>
  <si>
    <t>障がい児保育を実施する私立特定教育・保育施設に対し補助金を交付するための基とするため</t>
  </si>
  <si>
    <t>１ 氏名、２ 性別、３ 生年月日、４ 年齢、５児童の実態</t>
  </si>
  <si>
    <t>私立特定教育・保育施設において障がいを有すると思われる児童</t>
  </si>
  <si>
    <t>保育施設からの提供</t>
  </si>
  <si>
    <t>〒951-8061
新潟市中央区西堀通6番町866番地（NEXT21 17階）
こども未来部幼保運営課</t>
  </si>
  <si>
    <t>処遇改善等加算に係る加算率認定申請の取りまとめ台帳</t>
    <rPh sb="23" eb="25">
      <t>ダイチョウ</t>
    </rPh>
    <phoneticPr fontId="2"/>
  </si>
  <si>
    <t>私立特定教育・保育施設職員１人当りの平均勤務年数に応じ保育園運営費に加算するための基とするため</t>
    <rPh sb="41" eb="42">
      <t>モト</t>
    </rPh>
    <phoneticPr fontId="2"/>
  </si>
  <si>
    <t>１ 氏名</t>
  </si>
  <si>
    <t>私立特定教育・保育施設職員</t>
  </si>
  <si>
    <t>保育料等収納事務に係る口座情報の管理台帳</t>
    <rPh sb="3" eb="4">
      <t>トウ</t>
    </rPh>
    <rPh sb="9" eb="10">
      <t>カカ</t>
    </rPh>
    <rPh sb="11" eb="15">
      <t>コウザジョウホウ</t>
    </rPh>
    <rPh sb="16" eb="20">
      <t>カンリダイチョウ</t>
    </rPh>
    <phoneticPr fontId="2"/>
  </si>
  <si>
    <t>保育料収納の効率化のため</t>
    <rPh sb="0" eb="3">
      <t>ホイクリョウ</t>
    </rPh>
    <phoneticPr fontId="2"/>
  </si>
  <si>
    <t>１ 氏名、２ 住所、３ 電話番号、４ 口座番号</t>
  </si>
  <si>
    <t>依頼者（保護者）及び児童</t>
  </si>
  <si>
    <t>本人からの届出</t>
    <rPh sb="5" eb="7">
      <t>トドケデ</t>
    </rPh>
    <phoneticPr fontId="2"/>
  </si>
  <si>
    <t>私立幼稚園すこやか補助金管理台帳</t>
  </si>
  <si>
    <t>特別支援教育を実施する私立特定教育・保育施設に対し補助金を交付するための基とするため</t>
  </si>
  <si>
    <t>１ 氏名、２ 性別、３ 生年月日、４ 年齢</t>
  </si>
  <si>
    <t>私立幼稚園や認定こども園に在籍する個別支援が必要な幼児</t>
  </si>
  <si>
    <t>教育・保育給付認定（1号）管理システム</t>
    <rPh sb="13" eb="15">
      <t>カンリ</t>
    </rPh>
    <phoneticPr fontId="2"/>
  </si>
  <si>
    <t>子ども・子育て支援新制度において、未就学児が幼稚園や認定こども園を利用する際の認定を行うため</t>
  </si>
  <si>
    <t>１ 氏名、２ 性別、３ 生年月日、４ 年齢、５ 住所、６ 電話番号、７ 家族関係</t>
  </si>
  <si>
    <t>申請児童及びその家族</t>
    <rPh sb="2" eb="4">
      <t>ジドウ</t>
    </rPh>
    <rPh sb="4" eb="5">
      <t>オヨ</t>
    </rPh>
    <rPh sb="8" eb="10">
      <t>カゾク</t>
    </rPh>
    <phoneticPr fontId="2"/>
  </si>
  <si>
    <t>保護者からの届出</t>
    <rPh sb="0" eb="3">
      <t>ホゴシャ</t>
    </rPh>
    <rPh sb="6" eb="8">
      <t>トドケデ</t>
    </rPh>
    <phoneticPr fontId="2"/>
  </si>
  <si>
    <t>加工可能な状態とするために多大な作業を要する</t>
  </si>
  <si>
    <t>教育・保育給付認定（2号・3号）管理システム</t>
  </si>
  <si>
    <t>子ども・子育て支援新制度において、未就学児が保育園・認定こども園・地域型保育事業を利用する際の認定を行うため</t>
  </si>
  <si>
    <t>１ 氏名、２ 性別、３ 生年月日、４ 年齢、５ 住所、６ 電話番号、７ 家族関係、８ 所得状況</t>
  </si>
  <si>
    <t>保護者からの届出</t>
  </si>
  <si>
    <t>民間保育所等未満児保育事業管理台帳</t>
    <rPh sb="13" eb="15">
      <t>カンリ</t>
    </rPh>
    <rPh sb="15" eb="17">
      <t>ダイチョウ</t>
    </rPh>
    <phoneticPr fontId="2"/>
  </si>
  <si>
    <t>民間保育所等未満児保育事業に関する事務を行うにあたり要件を確認するため</t>
    <rPh sb="26" eb="28">
      <t>ヨウケン</t>
    </rPh>
    <rPh sb="29" eb="31">
      <t>カクニン</t>
    </rPh>
    <phoneticPr fontId="2"/>
  </si>
  <si>
    <t>１ 氏名、２職種、３ 前歴</t>
    <rPh sb="6" eb="8">
      <t>ショクシュ</t>
    </rPh>
    <phoneticPr fontId="2"/>
  </si>
  <si>
    <t>施設からの提出</t>
    <rPh sb="0" eb="2">
      <t>シセツ</t>
    </rPh>
    <rPh sb="5" eb="7">
      <t>テイシュツ</t>
    </rPh>
    <phoneticPr fontId="2"/>
  </si>
  <si>
    <t>一時預かり事業補助金交付事業管理台帳</t>
    <rPh sb="14" eb="16">
      <t>カンリ</t>
    </rPh>
    <rPh sb="16" eb="18">
      <t>ダイチョウ</t>
    </rPh>
    <phoneticPr fontId="2"/>
  </si>
  <si>
    <t>特定教育・保育施設における一時的な預かり実施に要する経費について、補助金を交付するため</t>
  </si>
  <si>
    <t>申請児童及びその家族</t>
    <rPh sb="4" eb="5">
      <t>オヨ</t>
    </rPh>
    <rPh sb="8" eb="10">
      <t>カゾク</t>
    </rPh>
    <phoneticPr fontId="2"/>
  </si>
  <si>
    <t>実費徴収に係る補足給付事業補助金に関する事務ファイル</t>
    <rPh sb="13" eb="16">
      <t>ホジョキン</t>
    </rPh>
    <rPh sb="17" eb="18">
      <t>カン</t>
    </rPh>
    <rPh sb="20" eb="22">
      <t>ジム</t>
    </rPh>
    <phoneticPr fontId="2"/>
  </si>
  <si>
    <t>生活保護世帯等の児童について、日用品等の購入、行事参加費といった実費徴収分の補助を行うため</t>
  </si>
  <si>
    <t>１氏名、２ 生年月日、３ 年齢、４ 家族関係</t>
  </si>
  <si>
    <t>事業対象者として申請のあった者、同意書の提出があった者</t>
  </si>
  <si>
    <t>施設等利用給付認定及び給付事務（新1･2･3号）管理システム</t>
  </si>
  <si>
    <t>子ども・子育て支援新制度において、未就学児が子ども・子育て支援施設を利用する際の認定及び給付を行うため</t>
  </si>
  <si>
    <t>申請児童及びその家族</t>
    <rPh sb="2" eb="4">
      <t>ジドウ</t>
    </rPh>
    <rPh sb="8" eb="10">
      <t>カゾク</t>
    </rPh>
    <phoneticPr fontId="2"/>
  </si>
  <si>
    <t>加工可能な状態とするために多大な作業を要する。</t>
  </si>
  <si>
    <t>教育保育施設の認可・確認事務管理台帳</t>
    <rPh sb="14" eb="16">
      <t>カンリ</t>
    </rPh>
    <rPh sb="16" eb="18">
      <t>ダイチョウ</t>
    </rPh>
    <phoneticPr fontId="2"/>
  </si>
  <si>
    <t>認可・確認申請における職員配置基準を確認するため</t>
  </si>
  <si>
    <t>１ 氏名、２ 生年月日</t>
  </si>
  <si>
    <t>施設からの提供</t>
  </si>
  <si>
    <t>個人情報ファイルの本人の数が1,000人未満のため</t>
  </si>
  <si>
    <t>業務管理体制の整備に関する事項の届出事務管理台帳</t>
    <rPh sb="20" eb="22">
      <t>カンリ</t>
    </rPh>
    <rPh sb="22" eb="24">
      <t>ダイチョウ</t>
    </rPh>
    <phoneticPr fontId="2"/>
  </si>
  <si>
    <t>法令遵守責任者を確認するため</t>
  </si>
  <si>
    <t>法令遵守責任者</t>
  </si>
  <si>
    <t>法人からの提供</t>
  </si>
  <si>
    <t>こども誰でも通園制度（乳児等通園支援事業）管理システム</t>
  </si>
  <si>
    <t>こども誰でも通園制度（乳児等通園支援事業）を利用する際の認定を行うため</t>
    <rPh sb="3" eb="4">
      <t>ダレ</t>
    </rPh>
    <rPh sb="6" eb="8">
      <t>ツウエン</t>
    </rPh>
    <rPh sb="8" eb="10">
      <t>セイド</t>
    </rPh>
    <rPh sb="11" eb="13">
      <t>ニュウジ</t>
    </rPh>
    <rPh sb="13" eb="14">
      <t>トウ</t>
    </rPh>
    <rPh sb="14" eb="16">
      <t>ツウエン</t>
    </rPh>
    <rPh sb="16" eb="18">
      <t>シエン</t>
    </rPh>
    <rPh sb="18" eb="20">
      <t>ジギョウ</t>
    </rPh>
    <rPh sb="22" eb="24">
      <t>リヨウ</t>
    </rPh>
    <rPh sb="26" eb="27">
      <t>サイ</t>
    </rPh>
    <rPh sb="28" eb="30">
      <t>ニンテイ</t>
    </rPh>
    <rPh sb="31" eb="32">
      <t>オコナ</t>
    </rPh>
    <phoneticPr fontId="2"/>
  </si>
  <si>
    <t>１ 氏名、２ 性別、３ 生年月日、４ 年齢、５ 住所、６ 電話番号、７ 児童の実態</t>
  </si>
  <si>
    <t>骨髄バンクドナー支援事業</t>
    <rPh sb="0" eb="2">
      <t>コツズイ</t>
    </rPh>
    <rPh sb="8" eb="10">
      <t>シエン</t>
    </rPh>
    <rPh sb="10" eb="12">
      <t>ジギョウ</t>
    </rPh>
    <phoneticPr fontId="2"/>
  </si>
  <si>
    <t>保健衛生部保健衛生総務課</t>
    <rPh sb="0" eb="12">
      <t>ホケンエイセイブホケンエイセイソウムカ</t>
    </rPh>
    <phoneticPr fontId="2"/>
  </si>
  <si>
    <t>骨髄バンクドナー支援事業に関する事務を行うため</t>
    <rPh sb="0" eb="2">
      <t>コツズイ</t>
    </rPh>
    <rPh sb="8" eb="10">
      <t>シエン</t>
    </rPh>
    <rPh sb="10" eb="12">
      <t>ジギョウ</t>
    </rPh>
    <rPh sb="13" eb="14">
      <t>カン</t>
    </rPh>
    <rPh sb="16" eb="18">
      <t>ジム</t>
    </rPh>
    <rPh sb="19" eb="20">
      <t>オコナ</t>
    </rPh>
    <phoneticPr fontId="2"/>
  </si>
  <si>
    <t>１氏名、２住所、３生年月日、４電話番号　等</t>
    <rPh sb="1" eb="3">
      <t>シメイ</t>
    </rPh>
    <rPh sb="5" eb="7">
      <t>ジュウショ</t>
    </rPh>
    <rPh sb="9" eb="11">
      <t>セイネン</t>
    </rPh>
    <rPh sb="11" eb="13">
      <t>ガッピ</t>
    </rPh>
    <rPh sb="15" eb="17">
      <t>デンワ</t>
    </rPh>
    <rPh sb="17" eb="19">
      <t>バンゴウ</t>
    </rPh>
    <rPh sb="20" eb="21">
      <t>トウ</t>
    </rPh>
    <phoneticPr fontId="2"/>
  </si>
  <si>
    <t>骨髄バンクドナー支援事業申請書を提出した者</t>
    <rPh sb="0" eb="2">
      <t>コツズイ</t>
    </rPh>
    <rPh sb="8" eb="10">
      <t>シエン</t>
    </rPh>
    <rPh sb="10" eb="12">
      <t>ジギョウ</t>
    </rPh>
    <rPh sb="12" eb="15">
      <t>シンセイショ</t>
    </rPh>
    <rPh sb="16" eb="18">
      <t>テイシュツ</t>
    </rPh>
    <rPh sb="20" eb="21">
      <t>モノ</t>
    </rPh>
    <phoneticPr fontId="2"/>
  </si>
  <si>
    <t>新潟市保健衛生部保健衛生総務課
〒950-0914
新潟市中央区紫竹山３丁目３番１１号</t>
    <rPh sb="0" eb="3">
      <t>ニイガタシ</t>
    </rPh>
    <rPh sb="3" eb="15">
      <t>ホケンエイセイブホケンエイセイソウムカ</t>
    </rPh>
    <rPh sb="26" eb="35">
      <t>ニイガタシチュウオウクシチクヤマ</t>
    </rPh>
    <rPh sb="36" eb="38">
      <t>チョウメ</t>
    </rPh>
    <rPh sb="39" eb="40">
      <t>バン</t>
    </rPh>
    <rPh sb="42" eb="43">
      <t>ゴウ</t>
    </rPh>
    <phoneticPr fontId="2"/>
  </si>
  <si>
    <t>個人情報ファイルの本人の数が1,000人未満</t>
    <rPh sb="0" eb="4">
      <t>コジンジョウホウ</t>
    </rPh>
    <rPh sb="9" eb="11">
      <t>ホンニン</t>
    </rPh>
    <rPh sb="12" eb="13">
      <t>カズ</t>
    </rPh>
    <rPh sb="19" eb="20">
      <t>ニン</t>
    </rPh>
    <rPh sb="20" eb="22">
      <t>ミマン</t>
    </rPh>
    <phoneticPr fontId="2"/>
  </si>
  <si>
    <t>水俣病認定申請者台帳</t>
    <rPh sb="0" eb="3">
      <t>ミナマタビョウ</t>
    </rPh>
    <rPh sb="3" eb="5">
      <t>ニンテイ</t>
    </rPh>
    <rPh sb="5" eb="8">
      <t>シンセイシャ</t>
    </rPh>
    <rPh sb="8" eb="10">
      <t>ダイチョウ</t>
    </rPh>
    <phoneticPr fontId="2"/>
  </si>
  <si>
    <t>保健衛生総務課</t>
    <rPh sb="0" eb="2">
      <t>ホケン</t>
    </rPh>
    <rPh sb="2" eb="4">
      <t>エイセイ</t>
    </rPh>
    <rPh sb="4" eb="7">
      <t>ソウムカ</t>
    </rPh>
    <phoneticPr fontId="2"/>
  </si>
  <si>
    <t>新潟市受付の申請者にかかる記録及び管理を行うため</t>
    <rPh sb="0" eb="3">
      <t>ニイガタシ</t>
    </rPh>
    <rPh sb="3" eb="5">
      <t>ウケツケ</t>
    </rPh>
    <rPh sb="6" eb="9">
      <t>シンセイシャ</t>
    </rPh>
    <rPh sb="13" eb="15">
      <t>キロク</t>
    </rPh>
    <rPh sb="15" eb="16">
      <t>オヨ</t>
    </rPh>
    <rPh sb="17" eb="19">
      <t>カンリ</t>
    </rPh>
    <rPh sb="20" eb="21">
      <t>オコナ</t>
    </rPh>
    <phoneticPr fontId="2"/>
  </si>
  <si>
    <t>１申請番号、２者番、３氏名、４フリガナ、５郵便番号、６申請時の住所、７電話番号、８性別、９生年月日、１０年齢、１１申請日、１２死亡日、１３取下日、１４処分日、１５処分結果、１６申請回数、１７受給者番号、１８処分時認定審査会、１９備考</t>
    <rPh sb="1" eb="3">
      <t>シンセイ</t>
    </rPh>
    <rPh sb="3" eb="5">
      <t>バンゴウ</t>
    </rPh>
    <rPh sb="7" eb="8">
      <t>モノ</t>
    </rPh>
    <phoneticPr fontId="2"/>
  </si>
  <si>
    <t>新潟市受付の水俣病認定申請者</t>
    <rPh sb="0" eb="3">
      <t>ニイガタシ</t>
    </rPh>
    <rPh sb="3" eb="5">
      <t>ウケツケ</t>
    </rPh>
    <rPh sb="6" eb="9">
      <t>ミナマタビョウ</t>
    </rPh>
    <rPh sb="9" eb="11">
      <t>ニンテイ</t>
    </rPh>
    <rPh sb="11" eb="14">
      <t>シンセイシャ</t>
    </rPh>
    <phoneticPr fontId="2"/>
  </si>
  <si>
    <t>新潟県・新潟市公害健康被害認定審査会</t>
    <rPh sb="0" eb="3">
      <t>ニイガタケン</t>
    </rPh>
    <rPh sb="4" eb="7">
      <t>ニイガタシ</t>
    </rPh>
    <rPh sb="7" eb="9">
      <t>コウガイ</t>
    </rPh>
    <rPh sb="9" eb="11">
      <t>ケンコウ</t>
    </rPh>
    <rPh sb="11" eb="13">
      <t>ヒガイ</t>
    </rPh>
    <rPh sb="13" eb="15">
      <t>ニンテイ</t>
    </rPh>
    <rPh sb="15" eb="18">
      <t>シンサカイ</t>
    </rPh>
    <phoneticPr fontId="2"/>
  </si>
  <si>
    <t>〒950-0914
新潟市中央区紫竹山3-3-11
保健衛生総務課</t>
    <rPh sb="10" eb="13">
      <t>ニイガタシ</t>
    </rPh>
    <rPh sb="13" eb="16">
      <t>チュウオウク</t>
    </rPh>
    <rPh sb="16" eb="19">
      <t>シチクヤマ</t>
    </rPh>
    <rPh sb="26" eb="28">
      <t>ホケン</t>
    </rPh>
    <rPh sb="28" eb="30">
      <t>エイセイ</t>
    </rPh>
    <rPh sb="30" eb="33">
      <t>ソウムカ</t>
    </rPh>
    <phoneticPr fontId="2"/>
  </si>
  <si>
    <t>個人情報ファイルの本人の数が1.000人未満</t>
    <rPh sb="0" eb="2">
      <t>コジン</t>
    </rPh>
    <rPh sb="2" eb="4">
      <t>ジョウホウ</t>
    </rPh>
    <rPh sb="9" eb="11">
      <t>ホンニン</t>
    </rPh>
    <rPh sb="12" eb="13">
      <t>カズ</t>
    </rPh>
    <rPh sb="19" eb="20">
      <t>ニン</t>
    </rPh>
    <rPh sb="20" eb="22">
      <t>ミマン</t>
    </rPh>
    <phoneticPr fontId="2"/>
  </si>
  <si>
    <t>公健法被認定者台帳</t>
    <rPh sb="0" eb="3">
      <t>コウケンホウ</t>
    </rPh>
    <rPh sb="3" eb="4">
      <t>ヒ</t>
    </rPh>
    <rPh sb="4" eb="7">
      <t>ニンテイシャ</t>
    </rPh>
    <rPh sb="7" eb="9">
      <t>ダイチョウ</t>
    </rPh>
    <phoneticPr fontId="2"/>
  </si>
  <si>
    <t>新潟県及び新潟市による日認定者の記録及び管理を行うため</t>
    <rPh sb="0" eb="2">
      <t>ニイガタ</t>
    </rPh>
    <rPh sb="2" eb="3">
      <t>ケン</t>
    </rPh>
    <rPh sb="3" eb="4">
      <t>オヨ</t>
    </rPh>
    <rPh sb="5" eb="8">
      <t>ニイガタシ</t>
    </rPh>
    <rPh sb="11" eb="12">
      <t>ヒ</t>
    </rPh>
    <rPh sb="12" eb="15">
      <t>ニンテイシャ</t>
    </rPh>
    <rPh sb="16" eb="18">
      <t>キロク</t>
    </rPh>
    <rPh sb="18" eb="19">
      <t>オヨ</t>
    </rPh>
    <rPh sb="20" eb="22">
      <t>カンリ</t>
    </rPh>
    <rPh sb="23" eb="24">
      <t>オコナ</t>
    </rPh>
    <phoneticPr fontId="2"/>
  </si>
  <si>
    <t>１連番、２者番、３氏名、４フリガナ、５性別、６生年月日、７年齢、８住所、９申請日、１０処分日、１１死亡日、１２現住所</t>
    <rPh sb="1" eb="3">
      <t>レンバン</t>
    </rPh>
    <rPh sb="5" eb="6">
      <t>モノ</t>
    </rPh>
    <rPh sb="6" eb="7">
      <t>バン</t>
    </rPh>
    <rPh sb="9" eb="11">
      <t>シメイ</t>
    </rPh>
    <rPh sb="19" eb="21">
      <t>セイベツ</t>
    </rPh>
    <rPh sb="23" eb="25">
      <t>セイネン</t>
    </rPh>
    <rPh sb="25" eb="27">
      <t>ガッピ</t>
    </rPh>
    <rPh sb="29" eb="31">
      <t>ネンレイ</t>
    </rPh>
    <rPh sb="33" eb="35">
      <t>ジュウショ</t>
    </rPh>
    <rPh sb="37" eb="39">
      <t>シンセイ</t>
    </rPh>
    <rPh sb="39" eb="40">
      <t>ビ</t>
    </rPh>
    <rPh sb="43" eb="45">
      <t>ショブン</t>
    </rPh>
    <rPh sb="45" eb="46">
      <t>ビ</t>
    </rPh>
    <rPh sb="49" eb="52">
      <t>シボウビ</t>
    </rPh>
    <rPh sb="55" eb="58">
      <t>ゲンジュウショ</t>
    </rPh>
    <phoneticPr fontId="2"/>
  </si>
  <si>
    <t>新潟県及び新潟市による水俣病被認定者</t>
    <rPh sb="0" eb="3">
      <t>ニイガタケン</t>
    </rPh>
    <rPh sb="3" eb="4">
      <t>オヨ</t>
    </rPh>
    <rPh sb="5" eb="8">
      <t>ニイガタシ</t>
    </rPh>
    <rPh sb="11" eb="14">
      <t>ミナマタビョウ</t>
    </rPh>
    <rPh sb="14" eb="15">
      <t>ヒ</t>
    </rPh>
    <rPh sb="15" eb="18">
      <t>ニンテイシャ</t>
    </rPh>
    <phoneticPr fontId="2"/>
  </si>
  <si>
    <t>公健法被認定者台帳（合併移管分）</t>
    <rPh sb="0" eb="3">
      <t>コウケンホウ</t>
    </rPh>
    <rPh sb="3" eb="4">
      <t>ヒ</t>
    </rPh>
    <rPh sb="4" eb="7">
      <t>ニンテイシャ</t>
    </rPh>
    <rPh sb="7" eb="9">
      <t>ダイチョウ</t>
    </rPh>
    <rPh sb="10" eb="12">
      <t>ガッペイ</t>
    </rPh>
    <rPh sb="12" eb="14">
      <t>イカン</t>
    </rPh>
    <rPh sb="14" eb="15">
      <t>ブン</t>
    </rPh>
    <phoneticPr fontId="2"/>
  </si>
  <si>
    <t>市町村合併により市に移管された被認定者の訪問を行うため</t>
    <rPh sb="0" eb="3">
      <t>シチョウソン</t>
    </rPh>
    <rPh sb="3" eb="5">
      <t>ガッペイ</t>
    </rPh>
    <rPh sb="8" eb="9">
      <t>シ</t>
    </rPh>
    <rPh sb="10" eb="12">
      <t>イカン</t>
    </rPh>
    <rPh sb="15" eb="16">
      <t>ヒ</t>
    </rPh>
    <rPh sb="16" eb="19">
      <t>ニンテイシャ</t>
    </rPh>
    <rPh sb="20" eb="22">
      <t>ホウモン</t>
    </rPh>
    <rPh sb="23" eb="24">
      <t>オコナ</t>
    </rPh>
    <phoneticPr fontId="2"/>
  </si>
  <si>
    <t>１氏名、２フリガナ、３郵便番号、４申請時の住所、５性別、６生年月日、７年齢、８死亡日、９備考、１０現住所、１１住所変更確認日、１２現氏名、１３氏名変更確認日</t>
    <rPh sb="1" eb="3">
      <t>シメイ</t>
    </rPh>
    <rPh sb="11" eb="15">
      <t>ユウビンバンゴウ</t>
    </rPh>
    <rPh sb="17" eb="20">
      <t>シンセイジ</t>
    </rPh>
    <rPh sb="21" eb="23">
      <t>ジュウショ</t>
    </rPh>
    <rPh sb="25" eb="27">
      <t>セイベツ</t>
    </rPh>
    <rPh sb="29" eb="31">
      <t>セイネン</t>
    </rPh>
    <rPh sb="31" eb="33">
      <t>ガッピ</t>
    </rPh>
    <rPh sb="35" eb="37">
      <t>ネンレイ</t>
    </rPh>
    <rPh sb="39" eb="42">
      <t>シボウビ</t>
    </rPh>
    <rPh sb="44" eb="46">
      <t>ビコウ</t>
    </rPh>
    <rPh sb="49" eb="52">
      <t>ゲンジュウショ</t>
    </rPh>
    <rPh sb="55" eb="57">
      <t>ジュウショ</t>
    </rPh>
    <rPh sb="57" eb="59">
      <t>ヘンコウ</t>
    </rPh>
    <rPh sb="59" eb="61">
      <t>カクニン</t>
    </rPh>
    <rPh sb="61" eb="62">
      <t>ビ</t>
    </rPh>
    <rPh sb="65" eb="66">
      <t>ゲン</t>
    </rPh>
    <rPh sb="66" eb="68">
      <t>シメイ</t>
    </rPh>
    <rPh sb="71" eb="73">
      <t>シメイ</t>
    </rPh>
    <rPh sb="73" eb="75">
      <t>ヘンコウ</t>
    </rPh>
    <rPh sb="75" eb="77">
      <t>カクニン</t>
    </rPh>
    <rPh sb="77" eb="78">
      <t>ビ</t>
    </rPh>
    <phoneticPr fontId="2"/>
  </si>
  <si>
    <t>市町村合併で新潟県から新潟市に移管された水俣病被認定者</t>
    <rPh sb="0" eb="3">
      <t>シチョウソン</t>
    </rPh>
    <rPh sb="3" eb="5">
      <t>ガッペイ</t>
    </rPh>
    <rPh sb="6" eb="8">
      <t>ニイガタ</t>
    </rPh>
    <rPh sb="8" eb="9">
      <t>ケン</t>
    </rPh>
    <rPh sb="11" eb="14">
      <t>ニイガタシ</t>
    </rPh>
    <rPh sb="15" eb="17">
      <t>イカン</t>
    </rPh>
    <rPh sb="20" eb="23">
      <t>ミナマタビョウ</t>
    </rPh>
    <rPh sb="23" eb="24">
      <t>ヒ</t>
    </rPh>
    <rPh sb="24" eb="27">
      <t>ニンテイシャ</t>
    </rPh>
    <phoneticPr fontId="2"/>
  </si>
  <si>
    <t>にいがた救急連携シート台帳</t>
  </si>
  <si>
    <t>保健衛生部地域医療推進課</t>
  </si>
  <si>
    <t>救急医療における患者情報の共有を行うため</t>
  </si>
  <si>
    <t>１氏名、２生年月日、３年齢、４性別、５生年月日、
６住所、７連絡先電話番号、８医療情報、９連絡先、
１０かかわりのある医療・福祉・介護関係者
１１日常の体の動き、１２医療・ケアの意向</t>
  </si>
  <si>
    <t>にいがた救急連携シート提出者</t>
  </si>
  <si>
    <t>医療・介護関係者からの提供</t>
  </si>
  <si>
    <t>新潟市保健衛生部 地域医療推進課
〒950-0914
新潟市中央区紫竹山3 丁目3 番11 号
（新潟市総合保健医療センター 2 階）</t>
  </si>
  <si>
    <t>看護人材確保事業</t>
  </si>
  <si>
    <t>１氏名、２訪問看護ステーション名、３住所、４給与費、
５助成金額、６口座番号、７職歴</t>
  </si>
  <si>
    <t>訪問看護ステーションからの提供</t>
  </si>
  <si>
    <t>救急医療対策会議</t>
  </si>
  <si>
    <t>救急医療対策会議の委員の委嘱，名簿作成，連絡，報償費支給のため</t>
  </si>
  <si>
    <t>１氏名、２生年月日、３年齢、４住所、５電話番号、
６職業、７所属団体、８口座情報</t>
  </si>
  <si>
    <t>救急医療対策会議参加者</t>
  </si>
  <si>
    <t>本人、大学、各種団体</t>
  </si>
  <si>
    <t>地域医療に係る研修会講師</t>
  </si>
  <si>
    <t>地域医療に係る研修会の講師依頼，連絡，報償費支給のため</t>
  </si>
  <si>
    <t>研修会の講師</t>
  </si>
  <si>
    <t>在宅医療・介護連携推進事業</t>
  </si>
  <si>
    <t>在宅医療・介護連携推進事業の講師依頼,連絡，報償費支給
のため</t>
  </si>
  <si>
    <t>協議会及び協議会委員</t>
  </si>
  <si>
    <t>三分野合同会議</t>
  </si>
  <si>
    <t>三分野合同会議の委員の委嘱，名簿作成，連絡，報償費支給のため</t>
  </si>
  <si>
    <t>三分野合同会議参加者</t>
  </si>
  <si>
    <t>地域医療推進会議</t>
  </si>
  <si>
    <t>地域医療推進会議の委員の委嘱，名簿作成，連絡，報償費支給のため</t>
  </si>
  <si>
    <t>地域医療推進会議参加者</t>
  </si>
  <si>
    <t>看護人材確保事業助成金・補助金に関する事務を行うため</t>
    <rPh sb="12" eb="15">
      <t>ホジョキン</t>
    </rPh>
    <phoneticPr fontId="2"/>
  </si>
  <si>
    <t>助成金・補助金の申請書を提出した訪問看護ステーション、
助成対象となる訪問看護師等</t>
    <rPh sb="4" eb="7">
      <t>ホジョキン</t>
    </rPh>
    <rPh sb="40" eb="41">
      <t>ナド</t>
    </rPh>
    <phoneticPr fontId="2"/>
  </si>
  <si>
    <t>マイナンバー取得台帳</t>
  </si>
  <si>
    <t>保健衛生部こころの健康センター
保健衛生部こころの健康センターいのちの支援室</t>
    <rPh sb="0" eb="2">
      <t>ホケン</t>
    </rPh>
    <rPh sb="2" eb="4">
      <t>エイセイ</t>
    </rPh>
    <rPh sb="4" eb="5">
      <t>ブ</t>
    </rPh>
    <rPh sb="35" eb="38">
      <t>シエンシツ</t>
    </rPh>
    <phoneticPr fontId="2"/>
  </si>
  <si>
    <t>センター事業にかかる委員及び講師等から取得したマイナンバーを管理するため</t>
    <rPh sb="12" eb="13">
      <t>オヨ</t>
    </rPh>
    <phoneticPr fontId="2"/>
  </si>
  <si>
    <t>１氏名、２マイナンバー</t>
  </si>
  <si>
    <t>センター事業にかかる委員及び講師等</t>
  </si>
  <si>
    <t>〒951-8133
新潟市中央区川岸町1丁目57番地1</t>
  </si>
  <si>
    <t>精神障がい者保護申請等整理簿</t>
  </si>
  <si>
    <t>保健衛生部こころの健康センター</t>
    <rPh sb="0" eb="2">
      <t>ホケン</t>
    </rPh>
    <rPh sb="2" eb="4">
      <t>エイセイ</t>
    </rPh>
    <rPh sb="4" eb="5">
      <t>ブ</t>
    </rPh>
    <phoneticPr fontId="2"/>
  </si>
  <si>
    <t>精神保健及び精神障害者福祉に関する法律２２条の申請及び２３条・２４条・２５条・２６条の通報の手続きにかかる事務を行うため</t>
    <rPh sb="56" eb="57">
      <t>オコナ</t>
    </rPh>
    <phoneticPr fontId="2"/>
  </si>
  <si>
    <t>１氏名、２生年月日、３年齢、４性別、５生保受給有無、６かかりつけ病院、７診断名、８住居形態、９住所、１０家族住所、１１家族氏名、１２家族生年月日、１３家族連絡先、１４指定医名、１５勤務医または開業医、１６診断名 、１７受入病院名</t>
  </si>
  <si>
    <t>申請者、通報者、申請者及び通報対象者とその家族、関係者</t>
    <rPh sb="10" eb="11">
      <t>シャ</t>
    </rPh>
    <rPh sb="11" eb="12">
      <t>オヨ</t>
    </rPh>
    <phoneticPr fontId="2"/>
  </si>
  <si>
    <t>申請者からの申請、通報者からの通報</t>
    <rPh sb="6" eb="8">
      <t>シンセイ</t>
    </rPh>
    <rPh sb="15" eb="17">
      <t>ツウホウ</t>
    </rPh>
    <phoneticPr fontId="2"/>
  </si>
  <si>
    <t>措置入院者等退院後支援対象者名簿</t>
  </si>
  <si>
    <t>支援状況を把握するため</t>
  </si>
  <si>
    <t>１氏名、２生年月日、３性別、４住所、５措置入院年月日、６措置入院先医療機関、７診断名、８措置解除日、９解除後の様子、１０現況</t>
  </si>
  <si>
    <t>入院者及びその家族、関係者</t>
    <rPh sb="3" eb="4">
      <t>オヨ</t>
    </rPh>
    <phoneticPr fontId="2"/>
  </si>
  <si>
    <t>入院者及びその家族並びに関係者からの聴取</t>
    <rPh sb="3" eb="4">
      <t>オヨ</t>
    </rPh>
    <rPh sb="9" eb="10">
      <t>ナラ</t>
    </rPh>
    <phoneticPr fontId="2"/>
  </si>
  <si>
    <t>応急入院者名簿</t>
  </si>
  <si>
    <t>応急入院の届出を管理するため</t>
  </si>
  <si>
    <t>１医療機関、２氏名、３応急入院届、４応急入院依頼届</t>
  </si>
  <si>
    <t>入院者及びその家族</t>
    <rPh sb="3" eb="4">
      <t>オヨ</t>
    </rPh>
    <phoneticPr fontId="2"/>
  </si>
  <si>
    <t>精神科病院管理者からの書類による届け出</t>
  </si>
  <si>
    <t>医療保護入院に際する市長同意受付簿</t>
  </si>
  <si>
    <t>市長同意にかかる事務を行うため</t>
    <rPh sb="11" eb="12">
      <t>オコナ</t>
    </rPh>
    <phoneticPr fontId="2"/>
  </si>
  <si>
    <t>１精神科病院名、２氏名</t>
  </si>
  <si>
    <t>入院者及び精神科病院</t>
    <rPh sb="3" eb="4">
      <t>オヨ</t>
    </rPh>
    <phoneticPr fontId="2"/>
  </si>
  <si>
    <t>精神科病院管理者からの聴取と書類による届け出</t>
  </si>
  <si>
    <t>医療保護入院者・任意入院者事故発生・終結届受付簿</t>
  </si>
  <si>
    <t>精神科病院で発生した事故の経緯を把握し、安全な療養環境の保持を行うため</t>
  </si>
  <si>
    <t>１病院名、２氏名、３入院形態</t>
  </si>
  <si>
    <t>入院者及びその家族、精神科病院管理者</t>
    <rPh sb="3" eb="4">
      <t>オヨ</t>
    </rPh>
    <rPh sb="10" eb="12">
      <t>セイシン</t>
    </rPh>
    <rPh sb="12" eb="13">
      <t>カ</t>
    </rPh>
    <phoneticPr fontId="2"/>
  </si>
  <si>
    <t>精神科病院管理者からの聴取と書類による届け出</t>
    <rPh sb="0" eb="2">
      <t>セイシン</t>
    </rPh>
    <rPh sb="2" eb="3">
      <t>カ</t>
    </rPh>
    <phoneticPr fontId="2"/>
  </si>
  <si>
    <t>精神保健指定医台帳</t>
  </si>
  <si>
    <t>新規申請・更新申請・記載事項変更申請にかかる事務を行うため</t>
    <rPh sb="25" eb="26">
      <t>オコナ</t>
    </rPh>
    <phoneticPr fontId="2"/>
  </si>
  <si>
    <t>１姓、２名、３生年月日、４性別、５現住所郵便番号、６現住所(市区町村・番地)、７マンション名・部屋番号、８勤務先名、９電話番号、 １０メールアドレス</t>
  </si>
  <si>
    <t>精神保健指定医</t>
  </si>
  <si>
    <t>精神保健指定医からの届け出</t>
  </si>
  <si>
    <t>厚生労働省社会・援護局障害保健福祉部精神・障害保健課審査係
〒100-8916 東京都千代田区霞が関１丁目２−２</t>
    <rPh sb="0" eb="2">
      <t>コウセイ</t>
    </rPh>
    <rPh sb="2" eb="5">
      <t>ロウドウショウ</t>
    </rPh>
    <phoneticPr fontId="2"/>
  </si>
  <si>
    <t>医療保護入院者等届出対象者名簿</t>
  </si>
  <si>
    <t>入院にかかる届出書類を管理するため</t>
  </si>
  <si>
    <t>１病院名、２氏名(性別)、３生年月日、４措置入院年月日</t>
  </si>
  <si>
    <t>入院者</t>
  </si>
  <si>
    <t>依存症 治療・回復プログラム参加者名簿</t>
  </si>
  <si>
    <t>プログラム参加者を把握・管理するため</t>
  </si>
  <si>
    <t>１氏名、２アノ二マスネーム、３住所、４性別、５年代、６依存種別、７就労、８学歴、９婚姻状況、１０治療中の病気、 １１受講前アンケート、１２参加状況</t>
  </si>
  <si>
    <t>参加者及びその家族並びに関係者</t>
    <rPh sb="3" eb="4">
      <t>オヨ</t>
    </rPh>
    <rPh sb="9" eb="10">
      <t>ナラ</t>
    </rPh>
    <phoneticPr fontId="2"/>
  </si>
  <si>
    <t>参加者からの聴取</t>
  </si>
  <si>
    <t>精神保健福祉相談記録索引簿</t>
  </si>
  <si>
    <t>相談記録を管理するため</t>
  </si>
  <si>
    <t>１氏名、２住所、３性別、４措置対応年月日</t>
  </si>
  <si>
    <t>相談者</t>
  </si>
  <si>
    <t>相談者及びその家族からの聴取</t>
    <rPh sb="0" eb="3">
      <t>ソウダンシャ</t>
    </rPh>
    <rPh sb="3" eb="4">
      <t>オヨ</t>
    </rPh>
    <rPh sb="12" eb="14">
      <t>チョウシュ</t>
    </rPh>
    <phoneticPr fontId="2"/>
  </si>
  <si>
    <t>医療観察法対象者名簿</t>
  </si>
  <si>
    <t>医療観察法対象者の支援状況を把握するため</t>
  </si>
  <si>
    <t>１氏名、２生年月日、３性別、４住所、５対象行為、６担当社会復帰調整官名、７診断名、８入院処遇先医療機関名、９入院処遇開始年月日、１０入院処遇終了年月日(通院処遇開始年月日)、１１通院処遇先医療機関名、１２通院処遇終了年月日、１３帰住先、１４現況</t>
  </si>
  <si>
    <t>医療観察法対象者及びその家族並びに関係者</t>
    <rPh sb="8" eb="9">
      <t>オヨ</t>
    </rPh>
    <rPh sb="14" eb="15">
      <t>ナラ</t>
    </rPh>
    <phoneticPr fontId="2"/>
  </si>
  <si>
    <t>医療観察法対象者及びその家族並びに関係者からの聴取</t>
    <rPh sb="8" eb="9">
      <t>オヨ</t>
    </rPh>
    <rPh sb="14" eb="15">
      <t>ナラ</t>
    </rPh>
    <phoneticPr fontId="2"/>
  </si>
  <si>
    <t>精神保健福祉相談記録簿（電話相談）</t>
  </si>
  <si>
    <t>統計事務及び継続相談に活用するため</t>
    <rPh sb="4" eb="5">
      <t>オヨ</t>
    </rPh>
    <phoneticPr fontId="2"/>
  </si>
  <si>
    <t>１対象者（匿名可）、２性別、３年代、４住所区、５新継別、６来所歴、７受診歴、８主訴、９精神及び行動の障害、 １０相談経路、１１処理内容
※ 本人の希望で把握できない情報は空欄</t>
  </si>
  <si>
    <t>自身の相談のために電話を発信している相談者及び対象者のことを相談するため電話を発信している相談者</t>
    <rPh sb="0" eb="2">
      <t>ジシン</t>
    </rPh>
    <rPh sb="3" eb="5">
      <t>ソウダン</t>
    </rPh>
    <rPh sb="9" eb="11">
      <t>デンワ</t>
    </rPh>
    <rPh sb="12" eb="14">
      <t>ハッシン</t>
    </rPh>
    <rPh sb="18" eb="20">
      <t>ソウダン</t>
    </rPh>
    <rPh sb="20" eb="21">
      <t>シャ</t>
    </rPh>
    <rPh sb="21" eb="22">
      <t>オヨ</t>
    </rPh>
    <rPh sb="23" eb="26">
      <t>タイショウシャ</t>
    </rPh>
    <rPh sb="30" eb="32">
      <t>ソウダン</t>
    </rPh>
    <rPh sb="36" eb="38">
      <t>デンワ</t>
    </rPh>
    <rPh sb="39" eb="41">
      <t>ハッシン</t>
    </rPh>
    <rPh sb="45" eb="47">
      <t>ソウダン</t>
    </rPh>
    <rPh sb="47" eb="48">
      <t>シャ</t>
    </rPh>
    <phoneticPr fontId="2"/>
  </si>
  <si>
    <t>電話発信者からの聴取</t>
    <rPh sb="0" eb="2">
      <t>デンワ</t>
    </rPh>
    <rPh sb="2" eb="5">
      <t>ハッシンシャ</t>
    </rPh>
    <rPh sb="8" eb="10">
      <t>チョウシュ</t>
    </rPh>
    <phoneticPr fontId="2"/>
  </si>
  <si>
    <t>精神保健福祉相談記録簿（来所相談）</t>
  </si>
  <si>
    <t>１対象者（匿名可）、２性別、３年代、４住所区、５新継別、６来所歴、７受診歴、８主訴、９精神及び行動の障害、１０相談経路、１１家族状況、１２社会資源利用状況
※ 本人の希望で把握できない情報は空欄</t>
  </si>
  <si>
    <t>自身の相談のために来所している来所者及び対象者のことを相談するため来所している来所者</t>
    <rPh sb="9" eb="10">
      <t>ライ</t>
    </rPh>
    <rPh sb="10" eb="11">
      <t>ショ</t>
    </rPh>
    <rPh sb="15" eb="18">
      <t>ライショシャ</t>
    </rPh>
    <rPh sb="18" eb="19">
      <t>オヨ</t>
    </rPh>
    <phoneticPr fontId="2"/>
  </si>
  <si>
    <t>来所者からの聴取</t>
    <rPh sb="0" eb="1">
      <t>ライ</t>
    </rPh>
    <rPh sb="1" eb="2">
      <t>ショ</t>
    </rPh>
    <rPh sb="2" eb="3">
      <t>シャ</t>
    </rPh>
    <rPh sb="6" eb="8">
      <t>チョウシュ</t>
    </rPh>
    <phoneticPr fontId="2"/>
  </si>
  <si>
    <t>精神保健福祉相談記録簿（メール相談）</t>
  </si>
  <si>
    <t>１対象者（匿名可）、２性別、３年代、４住所区、５新継別、６来所歴、７受診歴、８世帯状況、９社会資源利用状況、１０他の相談機関等への相談有無、１１主訴、１２期待すること、１３相談への回答方法 
※ 本人の希望で把握できない情報は空欄</t>
  </si>
  <si>
    <t>自身の相談のためにメールを送信している送信者及び対象者のことを相談するためメールを送信している送信者</t>
    <rPh sb="13" eb="15">
      <t>ソウシン</t>
    </rPh>
    <rPh sb="19" eb="22">
      <t>ソウシンシャ</t>
    </rPh>
    <rPh sb="22" eb="23">
      <t>オヨ</t>
    </rPh>
    <phoneticPr fontId="2"/>
  </si>
  <si>
    <t>メール送信者による情報の提供</t>
    <rPh sb="3" eb="5">
      <t>ソウシン</t>
    </rPh>
    <rPh sb="5" eb="6">
      <t>シャ</t>
    </rPh>
    <rPh sb="9" eb="11">
      <t>ジョウホウ</t>
    </rPh>
    <phoneticPr fontId="2"/>
  </si>
  <si>
    <t>精神保健福祉手帳及び医療の判定に係る診断書台帳</t>
    <rPh sb="8" eb="9">
      <t>オヨ</t>
    </rPh>
    <phoneticPr fontId="2"/>
  </si>
  <si>
    <t>精神保健福祉手帳、自立支援医療の判定事務を行うため</t>
    <rPh sb="21" eb="22">
      <t>オコナ</t>
    </rPh>
    <phoneticPr fontId="2"/>
  </si>
  <si>
    <t>１カナ氏名、２漢字氏名、３年齢、４性別、５住所、６申請理由、７等級、８疾患分類名、９申請者個人整理番号、１０申請者個人電話番号、１１病院、１２医師</t>
    <rPh sb="61" eb="63">
      <t>バンゴウ</t>
    </rPh>
    <phoneticPr fontId="2"/>
  </si>
  <si>
    <t>精神障害者保健福祉手帳、自立支援医療の申請を行った者</t>
  </si>
  <si>
    <t>申請者からの申請</t>
    <rPh sb="6" eb="8">
      <t>シンセイ</t>
    </rPh>
    <phoneticPr fontId="2"/>
  </si>
  <si>
    <t>医療保護入院等に係る退院請求・処遇改善請求台帳</t>
  </si>
  <si>
    <t>退院等請求審査事務に関する管理を行うため</t>
  </si>
  <si>
    <t>１氏名、２意見聴取委員、３住所、４処遇改善内容、５入院者との関係、６入院者氏名、７性別、８生年月日、９歳、１０入院形態・入院日、１１家族等氏名、１２続柄、１３家族等住所、１４家族等連絡先、１５入院先病院名、１６主治医氏名、１７病院住所、１８病院連絡先</t>
  </si>
  <si>
    <t>退院等請求を行った者</t>
  </si>
  <si>
    <t>請求者及び精神科病院からの聴取</t>
    <rPh sb="0" eb="3">
      <t>セイキュウシャ</t>
    </rPh>
    <rPh sb="5" eb="7">
      <t>セイシン</t>
    </rPh>
    <rPh sb="7" eb="8">
      <t>カ</t>
    </rPh>
    <rPh sb="13" eb="15">
      <t>チョウシュ</t>
    </rPh>
    <phoneticPr fontId="2"/>
  </si>
  <si>
    <t>当事者・家族・支援者による合同相談会参加者名簿</t>
  </si>
  <si>
    <t>相談会参加者を把握・管理するため</t>
  </si>
  <si>
    <t>１氏名、２ 年代、３ 住所、４ 電話番号、５ 家族状況、６ 診断名・経過</t>
  </si>
  <si>
    <t>参加者からの届け出</t>
    <rPh sb="6" eb="7">
      <t>トド</t>
    </rPh>
    <rPh sb="8" eb="9">
      <t>デ</t>
    </rPh>
    <phoneticPr fontId="2"/>
  </si>
  <si>
    <t>当事者等交流会参加者名簿</t>
  </si>
  <si>
    <t>交流会参加者を把握・管理するため</t>
  </si>
  <si>
    <t>１ 氏名、 ２ 年代、 ３ 住所、 ４ 電話番号、５ 当事者・家族・支援者の区別</t>
  </si>
  <si>
    <t>くらしとこころの総合相談会名簿索引簿</t>
    <rPh sb="17" eb="18">
      <t>ボ</t>
    </rPh>
    <phoneticPr fontId="2"/>
  </si>
  <si>
    <t>保健衛生部こころの健康センターいのちの支援室</t>
    <rPh sb="0" eb="2">
      <t>ホケン</t>
    </rPh>
    <rPh sb="2" eb="4">
      <t>エイセイ</t>
    </rPh>
    <rPh sb="4" eb="5">
      <t>ブ</t>
    </rPh>
    <rPh sb="19" eb="22">
      <t>シエンシツ</t>
    </rPh>
    <phoneticPr fontId="2"/>
  </si>
  <si>
    <t>相談対象者より相談内容などの情報を入手し、多職種によるワンストップの相談を行うとともに、早期解決ができるよう地域の社会資源等につなげるため</t>
  </si>
  <si>
    <t>１氏名、２性別、３生年月日、４住所、５電話番号、６受診の有無、７服薬の有無、８相談歴の有無、９相談内容、１０相談会をどこで案内されたか</t>
  </si>
  <si>
    <t>相談者からの届け出</t>
    <rPh sb="6" eb="7">
      <t>トド</t>
    </rPh>
    <rPh sb="8" eb="9">
      <t>デ</t>
    </rPh>
    <phoneticPr fontId="2"/>
  </si>
  <si>
    <t>こころといのちの寄り添い支援事業管理台帳</t>
    <rPh sb="16" eb="18">
      <t>カンリ</t>
    </rPh>
    <rPh sb="18" eb="20">
      <t>ダイチョウ</t>
    </rPh>
    <phoneticPr fontId="2"/>
  </si>
  <si>
    <t>自殺未遂者やその家族等に対して相談支援を行うとともに、地域における関係機関との支援体制を構築することにより、再企図を防止するため</t>
  </si>
  <si>
    <t>１氏名、２性別、３生年月日、４住所、５電話番号、６経済状況、７家族構成、８生態地図、９睡眠状況、１０飲酒習慣、１１性格、１２医療、福祉サービス利用状況、１３受診、入院歴、１４直近の自殺行動、１５過去の自殺行動、１６現在の希死念慮、１７本人の希望、１８生活歴</t>
  </si>
  <si>
    <t>自殺未遂者、その家族、友人、知人、関係機関</t>
  </si>
  <si>
    <t>自殺未遂者、家族、友人、知人、関係機関からの届け出</t>
    <rPh sb="22" eb="23">
      <t>トド</t>
    </rPh>
    <rPh sb="24" eb="25">
      <t>デ</t>
    </rPh>
    <phoneticPr fontId="2"/>
  </si>
  <si>
    <t>新潟市自殺対策研修会（医療・福祉関係者向け）参加者名簿</t>
  </si>
  <si>
    <t>研修会参加者を把握・管理するため</t>
  </si>
  <si>
    <t>１氏名、２所属機関、３職種、４電話番号、５参加理由・動機</t>
  </si>
  <si>
    <t>精神障害者虐待通報整理簿</t>
  </si>
  <si>
    <t>虐待疑い事案の状況整理及び精神科病院への報告徴収等による確認並びに対応方針を決定するため</t>
    <rPh sb="11" eb="12">
      <t>オヨ</t>
    </rPh>
    <rPh sb="30" eb="31">
      <t>ナラ</t>
    </rPh>
    <phoneticPr fontId="2"/>
  </si>
  <si>
    <t>１氏名、２性別、３生年月日、４年齢、５入院形態、６入院医療機関、７入院年月日、８病名、９対応の概要、１０疑われる虐待種別</t>
    <rPh sb="1" eb="3">
      <t>シメイ</t>
    </rPh>
    <rPh sb="5" eb="7">
      <t>セイベツ</t>
    </rPh>
    <rPh sb="9" eb="11">
      <t>セイネン</t>
    </rPh>
    <rPh sb="11" eb="13">
      <t>ガッピ</t>
    </rPh>
    <rPh sb="15" eb="17">
      <t>ネンレイ</t>
    </rPh>
    <rPh sb="19" eb="21">
      <t>ニュウイン</t>
    </rPh>
    <rPh sb="21" eb="23">
      <t>ケイタイ</t>
    </rPh>
    <rPh sb="25" eb="27">
      <t>ニュウイン</t>
    </rPh>
    <rPh sb="27" eb="29">
      <t>イリョウ</t>
    </rPh>
    <rPh sb="29" eb="31">
      <t>キカン</t>
    </rPh>
    <rPh sb="33" eb="35">
      <t>ニュウイン</t>
    </rPh>
    <rPh sb="35" eb="38">
      <t>ネンガッピ</t>
    </rPh>
    <rPh sb="40" eb="42">
      <t>ビョウメイ</t>
    </rPh>
    <rPh sb="44" eb="46">
      <t>タイオウ</t>
    </rPh>
    <rPh sb="47" eb="49">
      <t>ガイヨウ</t>
    </rPh>
    <rPh sb="52" eb="53">
      <t>ウタガ</t>
    </rPh>
    <rPh sb="56" eb="58">
      <t>ギャクタイ</t>
    </rPh>
    <rPh sb="58" eb="60">
      <t>シュベツ</t>
    </rPh>
    <phoneticPr fontId="2"/>
  </si>
  <si>
    <t>通報者（精神科病院において，虐待を受けたと思われる精神障がい者を発見した者）
届出者（虐待を受けた精神障がい者）</t>
    <rPh sb="0" eb="3">
      <t>ツウホウシャ</t>
    </rPh>
    <rPh sb="27" eb="28">
      <t>ショウ</t>
    </rPh>
    <rPh sb="39" eb="41">
      <t>トドケデ</t>
    </rPh>
    <rPh sb="41" eb="42">
      <t>シャ</t>
    </rPh>
    <rPh sb="51" eb="52">
      <t>ショウ</t>
    </rPh>
    <phoneticPr fontId="2"/>
  </si>
  <si>
    <t>通報者からの聴取
精神障がい者からの届け出</t>
    <rPh sb="0" eb="3">
      <t>ツウホウシャ</t>
    </rPh>
    <rPh sb="6" eb="8">
      <t>チョウシュ</t>
    </rPh>
    <rPh sb="11" eb="12">
      <t>ショウ</t>
    </rPh>
    <rPh sb="18" eb="19">
      <t>トド</t>
    </rPh>
    <rPh sb="20" eb="21">
      <t>デ</t>
    </rPh>
    <phoneticPr fontId="2"/>
  </si>
  <si>
    <t>訪問支援員登録簿</t>
  </si>
  <si>
    <t>派遣を希望する入院者に対し、名簿に登録された中から適任者を選定するため</t>
    <rPh sb="0" eb="2">
      <t>ハケン</t>
    </rPh>
    <rPh sb="3" eb="5">
      <t>キボウ</t>
    </rPh>
    <rPh sb="7" eb="10">
      <t>ニュウインシャ</t>
    </rPh>
    <rPh sb="11" eb="12">
      <t>タイ</t>
    </rPh>
    <rPh sb="14" eb="16">
      <t>メイボ</t>
    </rPh>
    <rPh sb="17" eb="19">
      <t>トウロク</t>
    </rPh>
    <rPh sb="22" eb="23">
      <t>ナカ</t>
    </rPh>
    <rPh sb="25" eb="28">
      <t>テキニンシャ</t>
    </rPh>
    <rPh sb="29" eb="31">
      <t>センテイ</t>
    </rPh>
    <phoneticPr fontId="2"/>
  </si>
  <si>
    <t>１氏名、２ふりがな、３E-mail、４電話番号（所属）、５電話番号（自宅）、６電話番号（携帯）、７FAX（所属）、８FAX（自宅）、９所属、１０所属郵便番号、１１所属住所、１２職種、１３郵便番号、１４住所、１５生年月日</t>
    <rPh sb="1" eb="3">
      <t>シメイ</t>
    </rPh>
    <phoneticPr fontId="2"/>
  </si>
  <si>
    <t>登録希望者</t>
    <rPh sb="0" eb="2">
      <t>トウロク</t>
    </rPh>
    <rPh sb="2" eb="5">
      <t>キボウシャ</t>
    </rPh>
    <phoneticPr fontId="2"/>
  </si>
  <si>
    <t>登録希望者からの届け出</t>
    <rPh sb="0" eb="2">
      <t>トウロク</t>
    </rPh>
    <rPh sb="2" eb="5">
      <t>キボウシャ</t>
    </rPh>
    <rPh sb="8" eb="9">
      <t>トド</t>
    </rPh>
    <rPh sb="10" eb="11">
      <t>デ</t>
    </rPh>
    <phoneticPr fontId="2"/>
  </si>
  <si>
    <t>訪問支援員活動台帳</t>
    <rPh sb="0" eb="2">
      <t>ホウモン</t>
    </rPh>
    <rPh sb="2" eb="4">
      <t>シエン</t>
    </rPh>
    <rPh sb="4" eb="5">
      <t>イン</t>
    </rPh>
    <rPh sb="5" eb="7">
      <t>カツドウ</t>
    </rPh>
    <rPh sb="7" eb="9">
      <t>ダイチョウ</t>
    </rPh>
    <phoneticPr fontId="2"/>
  </si>
  <si>
    <t>派遣を希望する入院者及び派遣する訪問支援員を把握・管理するため</t>
    <rPh sb="0" eb="2">
      <t>ハケン</t>
    </rPh>
    <rPh sb="3" eb="5">
      <t>キボウ</t>
    </rPh>
    <rPh sb="7" eb="10">
      <t>ニュウインシャ</t>
    </rPh>
    <rPh sb="10" eb="11">
      <t>オヨ</t>
    </rPh>
    <rPh sb="12" eb="14">
      <t>ハケン</t>
    </rPh>
    <rPh sb="16" eb="18">
      <t>ホウモン</t>
    </rPh>
    <rPh sb="18" eb="20">
      <t>シエン</t>
    </rPh>
    <rPh sb="20" eb="21">
      <t>イン</t>
    </rPh>
    <rPh sb="22" eb="24">
      <t>ハアク</t>
    </rPh>
    <rPh sb="25" eb="27">
      <t>カンリ</t>
    </rPh>
    <phoneticPr fontId="2"/>
  </si>
  <si>
    <t>１名前、２年齢、３性別、４入院先病院、５診断名、６入院年月日、７入院形態、８住所、９訪問支援員</t>
    <rPh sb="1" eb="3">
      <t>ナマエ</t>
    </rPh>
    <rPh sb="5" eb="7">
      <t>ネンレイ</t>
    </rPh>
    <rPh sb="9" eb="11">
      <t>セイベツ</t>
    </rPh>
    <rPh sb="13" eb="15">
      <t>ニュウイン</t>
    </rPh>
    <rPh sb="15" eb="16">
      <t>サキ</t>
    </rPh>
    <rPh sb="16" eb="18">
      <t>ビョウイン</t>
    </rPh>
    <rPh sb="20" eb="23">
      <t>シンダンメイ</t>
    </rPh>
    <rPh sb="25" eb="27">
      <t>ニュウイン</t>
    </rPh>
    <rPh sb="27" eb="30">
      <t>ネンガッピ</t>
    </rPh>
    <rPh sb="32" eb="34">
      <t>ニュウイン</t>
    </rPh>
    <rPh sb="34" eb="36">
      <t>ケイタイ</t>
    </rPh>
    <rPh sb="38" eb="40">
      <t>ジュウショ</t>
    </rPh>
    <rPh sb="42" eb="44">
      <t>ホウモン</t>
    </rPh>
    <rPh sb="44" eb="46">
      <t>シエン</t>
    </rPh>
    <rPh sb="46" eb="47">
      <t>イン</t>
    </rPh>
    <phoneticPr fontId="2"/>
  </si>
  <si>
    <t>派遣希望者</t>
    <rPh sb="0" eb="2">
      <t>ハケン</t>
    </rPh>
    <rPh sb="2" eb="5">
      <t>キボウシャ</t>
    </rPh>
    <phoneticPr fontId="2"/>
  </si>
  <si>
    <t>派遣希望者からの聴取</t>
    <rPh sb="0" eb="2">
      <t>ハケン</t>
    </rPh>
    <rPh sb="2" eb="5">
      <t>キボウシャ</t>
    </rPh>
    <rPh sb="8" eb="10">
      <t>チョウシュ</t>
    </rPh>
    <phoneticPr fontId="2"/>
  </si>
  <si>
    <t>新潟市日常生活用具給付台帳</t>
    <rPh sb="11" eb="13">
      <t>ダイチョウ</t>
    </rPh>
    <phoneticPr fontId="2"/>
  </si>
  <si>
    <t>保健衛生部保健所保健管理課</t>
  </si>
  <si>
    <t>給付対象者の給付要件と給付履歴を管理するため</t>
  </si>
  <si>
    <t>１氏名、２住所、３生年月日、４疾患名、５品目、６給付年月日、７申請年月日、８備考</t>
  </si>
  <si>
    <t>日常生活用具給付申請書を提出した者</t>
    <rPh sb="16" eb="17">
      <t>モノ</t>
    </rPh>
    <phoneticPr fontId="2"/>
  </si>
  <si>
    <t>本人及び保護者からの提出</t>
    <rPh sb="2" eb="3">
      <t>オヨ</t>
    </rPh>
    <rPh sb="4" eb="7">
      <t>ホゴシャ</t>
    </rPh>
    <rPh sb="10" eb="12">
      <t>テイシュツ</t>
    </rPh>
    <phoneticPr fontId="2"/>
  </si>
  <si>
    <t>〒950-0914
新潟市中央区紫竹山3丁目3番11号
新潟市保健衛生部保健所保健管理課</t>
  </si>
  <si>
    <t>特定医療費受給者データベース</t>
  </si>
  <si>
    <t>特定医療費の支給認定事務を行うため</t>
    <rPh sb="13" eb="14">
      <t>オコナ</t>
    </rPh>
    <phoneticPr fontId="2"/>
  </si>
  <si>
    <t>１ 氏名、２ 性別、３ 生年月日・年齢、４ 住所・電話番号、５ 家族関係 ６ 識別番号等 ７ 健康状態、８障がいの有無、９ 疾病名、１０ 病歴、１１ 検査結果、１２ 治療内容、１３ 所得・収入、１４課税・納税状況、１５ 苦情・要請、１６ 相談</t>
  </si>
  <si>
    <t>特定医療費（指定難病）受給認定申請書を提出した者</t>
    <rPh sb="23" eb="24">
      <t>モノ</t>
    </rPh>
    <phoneticPr fontId="2"/>
  </si>
  <si>
    <t>法第60条第3項第2号に該当しない</t>
  </si>
  <si>
    <t>在宅人工呼吸器使用患者支援事業利用者台帳</t>
  </si>
  <si>
    <t>事業利用者の利用回数や履歴を管理するため</t>
  </si>
  <si>
    <t>１利用患者氏名、２事業実施日、３総回数、４単価、５請求金額、６請求事業者名、振込先口座</t>
  </si>
  <si>
    <t>在宅人工呼吸器使用患者支援事業を利用して訪問看護の提供を受けたもの</t>
  </si>
  <si>
    <t>訪問看護事業所からの届出</t>
    <rPh sb="10" eb="11">
      <t>トド</t>
    </rPh>
    <rPh sb="11" eb="12">
      <t>デ</t>
    </rPh>
    <phoneticPr fontId="2"/>
  </si>
  <si>
    <t>人工呼吸器装着者患者基本情報綴り</t>
  </si>
  <si>
    <t>在宅人工呼吸器装着者への緊急・災害時対応整備および関係機関との情報共有のため</t>
  </si>
  <si>
    <t>１ 住所、２ 連絡先、３ 患者氏名、４ 生年月日、５年齢 ６ 性別 ７ 難病・小慢医療費助成、８ 病名９ 主治医①、１０ 主治医①連絡先、１１ 主治医②、１２ 主治医②連絡先、１３ 主治医③、１４ 主治医③連絡先、１５ 人工呼吸器装着状況、１６ 気管切開 １７呼吸器機種 １８ 想定される避難病院① １９ 避難病院①連絡先 ２０ 想定される避難病院② ２１ 避難病院②２２ 地域の避難先 ２３ 避難行動要支援者 ２４ 担当区役所・センター ２５ 担当保健師名</t>
  </si>
  <si>
    <t>在宅人工呼吸器装着者で災害時避難計画作成を希望する者</t>
  </si>
  <si>
    <t>本人、本人の関係者からの提供</t>
    <rPh sb="12" eb="14">
      <t>テイキョウ</t>
    </rPh>
    <phoneticPr fontId="2"/>
  </si>
  <si>
    <t>避難病院及び消防局</t>
    <rPh sb="0" eb="4">
      <t>ヒナンビョウイン</t>
    </rPh>
    <rPh sb="4" eb="5">
      <t>オヨ</t>
    </rPh>
    <rPh sb="6" eb="9">
      <t>ショウボウキョク</t>
    </rPh>
    <phoneticPr fontId="2"/>
  </si>
  <si>
    <t>難病指定医データベース</t>
  </si>
  <si>
    <t>難病法に基づく指定医の指定事務を遂行するため</t>
  </si>
  <si>
    <t>１ 氏名、２ 性別、３ 生年月日・年齢、４ 住所・電話番号、５ 資格、６ 所属団体</t>
  </si>
  <si>
    <t>指定医指定申請書を提出した者</t>
    <rPh sb="13" eb="14">
      <t>モノ</t>
    </rPh>
    <phoneticPr fontId="2"/>
  </si>
  <si>
    <t>難病指定医療機関データベース</t>
  </si>
  <si>
    <t>難病法に基づく医療機関の指定事務を遂行するため</t>
  </si>
  <si>
    <t>１ 氏名、２ 住所・電話</t>
  </si>
  <si>
    <t>指定医療機関指定申請書を提出したもの</t>
  </si>
  <si>
    <t>医療機関からの届出</t>
    <rPh sb="7" eb="9">
      <t>トドケデ</t>
    </rPh>
    <phoneticPr fontId="2"/>
  </si>
  <si>
    <t>難病患者等ホームヘルプサービス事業受付台帳</t>
  </si>
  <si>
    <t>利用対象者の要件と利用履歴を管理する</t>
  </si>
  <si>
    <t>１氏名、２疾患、３生年月日、４住所、５申請年月日、６所得区分、７備考</t>
  </si>
  <si>
    <t>ホームヘルパー派遣申請書を提出した者</t>
    <rPh sb="17" eb="18">
      <t>モノ</t>
    </rPh>
    <phoneticPr fontId="2"/>
  </si>
  <si>
    <t>本人及び保護者からの届出</t>
    <rPh sb="0" eb="2">
      <t>ホンニン</t>
    </rPh>
    <rPh sb="2" eb="3">
      <t>オヨ</t>
    </rPh>
    <rPh sb="4" eb="7">
      <t>ホゴシャ</t>
    </rPh>
    <rPh sb="10" eb="11">
      <t>トド</t>
    </rPh>
    <rPh sb="11" eb="12">
      <t>デ</t>
    </rPh>
    <phoneticPr fontId="2"/>
  </si>
  <si>
    <t>薬事事務台帳管理システム</t>
  </si>
  <si>
    <t>薬事申請、届出等に係わる事務を行うため</t>
  </si>
  <si>
    <t>１ 氏名、２ 住所、３ 資格、４ 免許番号、５ 免許登録年月日、６ 営業所名称及び住所</t>
  </si>
  <si>
    <t>薬事申請、届出等に記載される申請者や勤務者等</t>
  </si>
  <si>
    <t>毒物劇物事務台帳管理システム</t>
  </si>
  <si>
    <t>毒物劇物申請、届出等に係わる事務を行うため</t>
  </si>
  <si>
    <t>毒物劇物申請、届出等に記載される申請者や勤務者等</t>
  </si>
  <si>
    <t>肝炎治療促進事業</t>
  </si>
  <si>
    <t>保健衛生部 保健所 保健管理課 感染症対策室</t>
  </si>
  <si>
    <t>将来の肝硬変・肝がんの予防、肝炎の感染防止のため、抗ウイルス薬（インターフェロン治療、インターフェロンフリー治療、核酸アナログ製剤治療）にかかる医療費の自己負担分の一部を公費で補助する。(県経由事務）</t>
  </si>
  <si>
    <t>１ 氏名、２ 性別、３ 生年月日、４ 住所、５ 電話番号、 ６ 健康保険情報、 ７ 収入 等</t>
  </si>
  <si>
    <t>肝炎治療受給者証の申請者</t>
  </si>
  <si>
    <t>本人、及び家族からの提供</t>
  </si>
  <si>
    <t>1,000人未満</t>
  </si>
  <si>
    <t>肝炎ウイルス検診</t>
  </si>
  <si>
    <t>Ｂ型・Ｃ型肝炎ウイルスキャリアを効率よく発見し，適切な治療に結びつけるため</t>
  </si>
  <si>
    <t>１ 氏名、２ 性別、３ 生年月日、４ 住所、５ 検査結果</t>
    <rPh sb="24" eb="28">
      <t>ケンサケッカ</t>
    </rPh>
    <phoneticPr fontId="2"/>
  </si>
  <si>
    <t>委託医療機関で肝炎ウイルス検査を実施した者</t>
  </si>
  <si>
    <t>一般社団法人新潟市医師会及び公益財団法人新潟県健康づくり財団からの提供</t>
  </si>
  <si>
    <t>結核医療費</t>
  </si>
  <si>
    <t>結核に関わる医療費を公費負担することにより、適正な医療の普及を図る</t>
  </si>
  <si>
    <t>１ 氏名、２ 性別、３ 生年月日、４ 年齢、５ 住所、６ 電話番号、７ 医療機関名、８ 結核治療区分、９ 加入保険、１０ 治療開始日、１１ 入院日、１２ 使用する抗結核薬名、１３ 公費負担通知状況、１４ 患者票交付状況</t>
  </si>
  <si>
    <t>結核患者</t>
  </si>
  <si>
    <t>医療機関からの提供</t>
  </si>
  <si>
    <t>感染症診査協議会、新潟県社会保険診療報酬支払基金･新潟県国民健康保険団体連合会</t>
  </si>
  <si>
    <t>情報公開請求があったとしたならば部分開示をすることは可能ではあるが加工できる箇所が極めて限定的であり、かつ、情報公開請求した場合に、当該情報項目の内容が開示されるため、情報公開請求すれば足り、行政機関等匿名加工情報の提案の募集を行う実施的意義がなく、提案の募集対象とすることで非効率な行政運営となるため。</t>
  </si>
  <si>
    <t>結核接触者健康診断事業</t>
  </si>
  <si>
    <t>結核患者接触者の感染の有無を調べ、感染拡大を防止する</t>
  </si>
  <si>
    <t>１ 氏名、２ 性別、３ 生年月日、４ 年齢、５ 住所、６ 電話番号、７ 初発患者情報、８ 初発患者との関係、８ 勤務先、９ 接触者健診結果</t>
  </si>
  <si>
    <t>結核患者（初発患者）及びその接触者</t>
  </si>
  <si>
    <t>結核患者、接触者（接触のあった施設・団体等を含む）からの提供</t>
  </si>
  <si>
    <t>市外保健所（接触者が市外在住の場合等）</t>
  </si>
  <si>
    <t>予防接種事業</t>
  </si>
  <si>
    <t>予防接種により感染症の発生・拡大を防止する</t>
  </si>
  <si>
    <t>１ 氏名、２ 性別、３ 生年月日、４ 年齢、５ 住所、６ 電話番号、７ 接種区分、８ 接種種別、９ 接種名称、１０ 接種期・回数、１１ 接種日、１２ 接種量</t>
  </si>
  <si>
    <t>被接種者及び予防接種を接種した医師</t>
  </si>
  <si>
    <t>医療機関、他市町村</t>
  </si>
  <si>
    <t>市以外の市町村</t>
  </si>
  <si>
    <t>結核予防事業</t>
  </si>
  <si>
    <t>結核の発生・拡大の防止</t>
  </si>
  <si>
    <t>１ 氏名、２ 性別、３ 生年月日、４ 年齢、５ 住所、６ 電話番号、７ 発生届情報、８ 勤務先、９ 病歴、１０ 発見までの経過、１１ 生活環境、１２ 活動状況、１３ 接触者状況、１４ 入院勧告有無</t>
  </si>
  <si>
    <t>患者本人、本人に関わる支援者（家族含む）、届出医療機関、市外保健所からの提供</t>
  </si>
  <si>
    <t>市外保健所、医療機関</t>
  </si>
  <si>
    <t>予防接種健康被害給付費負担金事業</t>
  </si>
  <si>
    <t>予防接種により健康被害を受けた者の救済を図る</t>
  </si>
  <si>
    <t>１ 氏名、２ 性別、３ 生年月日、４ 年齢、５ 住所、６ 副反応を生じた予防接種名、７ 医療に要した期間、８ 医療に要した費用</t>
  </si>
  <si>
    <t>予防接種健康被害者及び申請者</t>
  </si>
  <si>
    <t>本人及び本人以外、医療機関</t>
  </si>
  <si>
    <t>国、県</t>
  </si>
  <si>
    <t>結核定期病状調査事業</t>
  </si>
  <si>
    <t>結核患者のうち、病状把握が必要な者について医療機関から情報を得る</t>
  </si>
  <si>
    <t>１ 氏名、２ 性別、３ 生年月日、４ 年齢、５ 住所、６ 電話番号、７ 検診場所（医療機関名）、８ Ｘ線撮影結果、９ 次回検診予定、１０ 治療終了日</t>
  </si>
  <si>
    <t>患者の医療費の負担軽減を図るため、肝がん・重度肝硬変治療の入院にかかる医療費の一部を公費で補助する。(県経由事務）</t>
  </si>
  <si>
    <t>新型コロナワクチン集団接種医療従事者ファイル</t>
  </si>
  <si>
    <t>新型コロナワクチン集団接種会場で従事する医療従事者へ報酬の支払いを行うため</t>
  </si>
  <si>
    <t>１ コード番号、２ 職種、３ 氏名、４ 生年月日、
５ 住所、６ 電話番号、７ 口座情報、８ 個人番号</t>
  </si>
  <si>
    <t>市が非常勤職員として委嘱する医療従事者</t>
  </si>
  <si>
    <t>本人、委託事業者からの提供</t>
  </si>
  <si>
    <t>ワクチン接種記録システム（ＶＲＳ）</t>
  </si>
  <si>
    <t>新型コロナウイルス感染症予防接種の接種状況の記録・分析及び接種証明書の発行</t>
  </si>
  <si>
    <t>１ 個別宛名番号（住民基本台帳）、2 券番号、3 接種履歴（接種履歴登録日時、接種日、券番号、接種自治体コード、接種会場名、接種医師名、ワクチンメーカー（製品名）、ロット番号の8項目×接種回数）</t>
  </si>
  <si>
    <t>ワクチン接種の対象者</t>
  </si>
  <si>
    <t>住民基本台帳及び本人提出の予診票</t>
  </si>
  <si>
    <t>新潟県及び内閣官房、厚生労働省、デジタル庁、各地方自治体（オンライン）</t>
  </si>
  <si>
    <t>予防接種健康被害救済制度請求者ファイル</t>
  </si>
  <si>
    <t>予防接種健康被害救済制度の給付事務を行うため</t>
  </si>
  <si>
    <t>１ 氏名、２ 生年月日、３ 住所、４ 性別、５ 受けた予防接種、６ 診断疾病名</t>
    <rPh sb="24" eb="25">
      <t>ウ</t>
    </rPh>
    <rPh sb="27" eb="31">
      <t>ヨボウセッシュ</t>
    </rPh>
    <rPh sb="34" eb="39">
      <t>シンダンシッペイメイ</t>
    </rPh>
    <phoneticPr fontId="2"/>
  </si>
  <si>
    <t>制度請求書を提出した者</t>
  </si>
  <si>
    <t>本人からの提出</t>
  </si>
  <si>
    <t>新潟県及び厚生労働省（認定のため進達として提出）</t>
  </si>
  <si>
    <t>個人情報がファイルの本人の数が1000人未満のため</t>
  </si>
  <si>
    <t>新潟市食の安全意見交換会　委員名簿</t>
    <rPh sb="0" eb="3">
      <t>ニイガタシ</t>
    </rPh>
    <rPh sb="3" eb="4">
      <t>ショク</t>
    </rPh>
    <rPh sb="5" eb="12">
      <t>アンゼンイケンコウカンカイ</t>
    </rPh>
    <rPh sb="13" eb="17">
      <t>イインメイボ</t>
    </rPh>
    <phoneticPr fontId="2"/>
  </si>
  <si>
    <t>保健衛生部保健所食の安全推進課</t>
    <rPh sb="0" eb="5">
      <t>ホケンエイセイブ</t>
    </rPh>
    <rPh sb="5" eb="8">
      <t>ホケンジョ</t>
    </rPh>
    <rPh sb="8" eb="9">
      <t>ショク</t>
    </rPh>
    <rPh sb="10" eb="15">
      <t>アンゼンスイシンカ</t>
    </rPh>
    <phoneticPr fontId="2"/>
  </si>
  <si>
    <t>食の安全に関する意見交換・議論するため</t>
    <rPh sb="0" eb="1">
      <t>ショク</t>
    </rPh>
    <rPh sb="2" eb="4">
      <t>アンゼン</t>
    </rPh>
    <rPh sb="5" eb="6">
      <t>カン</t>
    </rPh>
    <rPh sb="8" eb="12">
      <t>イケンコウカン</t>
    </rPh>
    <rPh sb="13" eb="15">
      <t>ギロン</t>
    </rPh>
    <phoneticPr fontId="2"/>
  </si>
  <si>
    <t>１氏名、２住所、３電話番号、４性別、５生年月日、６職業、７所属団体</t>
    <rPh sb="1" eb="3">
      <t>シメイ</t>
    </rPh>
    <rPh sb="5" eb="7">
      <t>ジュウショ</t>
    </rPh>
    <rPh sb="9" eb="13">
      <t>デンワバンゴウ</t>
    </rPh>
    <rPh sb="15" eb="17">
      <t>セイベツ</t>
    </rPh>
    <rPh sb="19" eb="23">
      <t>セイネンガッピ</t>
    </rPh>
    <rPh sb="25" eb="27">
      <t>ショクギョウ</t>
    </rPh>
    <rPh sb="29" eb="33">
      <t>ショゾクダンタイ</t>
    </rPh>
    <phoneticPr fontId="2"/>
  </si>
  <si>
    <t>本人または所属団体等からの提供</t>
    <rPh sb="0" eb="2">
      <t>ホンニン</t>
    </rPh>
    <rPh sb="5" eb="10">
      <t>ショゾクダンタイトウ</t>
    </rPh>
    <rPh sb="13" eb="15">
      <t>テイキョウ</t>
    </rPh>
    <phoneticPr fontId="2"/>
  </si>
  <si>
    <t>新潟市保健所食の安全推進課
〒950-0914
新潟市中央区紫竹山３丁目３番１１号
新潟市総合保健医療センター３階</t>
    <rPh sb="0" eb="3">
      <t>ニイガタシ</t>
    </rPh>
    <rPh sb="3" eb="6">
      <t>ホケンジョ</t>
    </rPh>
    <rPh sb="6" eb="7">
      <t>ショク</t>
    </rPh>
    <rPh sb="8" eb="10">
      <t>アンゼン</t>
    </rPh>
    <rPh sb="10" eb="12">
      <t>スイシン</t>
    </rPh>
    <rPh sb="12" eb="13">
      <t>カ</t>
    </rPh>
    <rPh sb="24" eb="30">
      <t>ニイガタシチュウオウク</t>
    </rPh>
    <rPh sb="30" eb="33">
      <t>シチクヤマ</t>
    </rPh>
    <rPh sb="34" eb="36">
      <t>チョウメ</t>
    </rPh>
    <rPh sb="37" eb="38">
      <t>バン</t>
    </rPh>
    <rPh sb="40" eb="41">
      <t>ゴウ</t>
    </rPh>
    <rPh sb="42" eb="45">
      <t>ニイガタシ</t>
    </rPh>
    <rPh sb="45" eb="49">
      <t>ソウゴウホケン</t>
    </rPh>
    <rPh sb="49" eb="51">
      <t>イリョウ</t>
    </rPh>
    <rPh sb="56" eb="57">
      <t>カイ</t>
    </rPh>
    <phoneticPr fontId="2"/>
  </si>
  <si>
    <t>個人情報ファイルの本人の数が1,000人未満</t>
    <rPh sb="0" eb="2">
      <t>コジン</t>
    </rPh>
    <rPh sb="2" eb="4">
      <t>ジョウホウ</t>
    </rPh>
    <rPh sb="9" eb="11">
      <t>ホンニン</t>
    </rPh>
    <rPh sb="12" eb="13">
      <t>カズ</t>
    </rPh>
    <rPh sb="19" eb="20">
      <t>ニン</t>
    </rPh>
    <rPh sb="20" eb="22">
      <t>ミマンカズニンミマン</t>
    </rPh>
    <phoneticPr fontId="2"/>
  </si>
  <si>
    <t>記録されている保有個人情報を非公開としているため</t>
  </si>
  <si>
    <t>墓地台帳</t>
    <rPh sb="0" eb="2">
      <t>ボチ</t>
    </rPh>
    <rPh sb="2" eb="4">
      <t>ダイチョウ</t>
    </rPh>
    <phoneticPr fontId="2"/>
  </si>
  <si>
    <t>保健衛生部保健所環境衛生課環境管理係</t>
    <rPh sb="13" eb="15">
      <t>カンキョウ</t>
    </rPh>
    <rPh sb="15" eb="17">
      <t>カンリ</t>
    </rPh>
    <rPh sb="17" eb="18">
      <t>カカリ</t>
    </rPh>
    <phoneticPr fontId="2"/>
  </si>
  <si>
    <t>犬の登録・注射事業（身体障がい者補助犬に係る狂犬病登録手数料等の免除事務を除く）ファイル</t>
  </si>
  <si>
    <t>保健衛生部保健所
環境衛生課動物愛護センター</t>
  </si>
  <si>
    <t>飼い犬の登録及び狂犬病予防注射を行うため</t>
  </si>
  <si>
    <t>１　氏名、２　住所、３　電話番号、４　識別番号等</t>
  </si>
  <si>
    <t>申請者、届出者、獣医師、他市町村</t>
  </si>
  <si>
    <t>他市町村及び警察署</t>
  </si>
  <si>
    <t>新潟市保健衛生部保健所環境衛生課動物愛護センター
〒950-0933　新潟市中央区清五郎343番地2</t>
  </si>
  <si>
    <t>有</t>
  </si>
  <si>
    <t>該当</t>
  </si>
  <si>
    <t>イベント参加者からの提出</t>
    <rPh sb="10" eb="12">
      <t>テイシュツ</t>
    </rPh>
    <phoneticPr fontId="2"/>
  </si>
  <si>
    <t>試験・検査依頼書</t>
  </si>
  <si>
    <t>保健衛生部衛生環境研究所 衛生科学室</t>
  </si>
  <si>
    <t>公衆衛生の向上を図るため</t>
  </si>
  <si>
    <t>１ 住所、 ２ 依頼者氏名、 ３ 電話番号、
４ 検体提出者氏名</t>
  </si>
  <si>
    <t>依頼書を提出した者、検体を提出した者</t>
  </si>
  <si>
    <t>依頼書の提出</t>
  </si>
  <si>
    <t>〒950-2023 
新潟市西区小新2151番地1
新潟市保健衛生部衛生環境研究所 衛生科学室</t>
  </si>
  <si>
    <t>夏休みサイエンス教室参加者名簿</t>
  </si>
  <si>
    <t>保健衛生部衛生環境研究所</t>
  </si>
  <si>
    <t>１ 住所、 ２ 氏名、 ３ 電話番号</t>
  </si>
  <si>
    <t>イベント参加者</t>
  </si>
  <si>
    <t>〒950-2023 
新潟市西区小新2151番地2
新潟市保健衛生部衛生環境研究所</t>
  </si>
  <si>
    <t>食品衛生管理システム</t>
  </si>
  <si>
    <t>食品衛生法の規定に基づき営業の許可をし、または届出を受理し、衛生指導を行うため</t>
  </si>
  <si>
    <t>営業者、食品衛生責任者、食品衛生管理者、ふぐ処理責任者</t>
  </si>
  <si>
    <t>営業者からの提供</t>
  </si>
  <si>
    <t>税関係行政機関、警察</t>
  </si>
  <si>
    <t>給食施設管理システム</t>
  </si>
  <si>
    <t>特定多数の人に継続して給食を実施する場合に健康増進法に基づき届出を受理し、栄養管理等の指導を行うため</t>
  </si>
  <si>
    <t>１給食施設の設置者氏名、２給食施設の設置者住所、３管理栄養士、栄養士等の氏名と資格、５責任者の氏名</t>
  </si>
  <si>
    <t>給食施設の設置者、責任者、従事者（管理栄養士、栄養士）</t>
  </si>
  <si>
    <t>給食施設の設置者からの提供</t>
  </si>
  <si>
    <t>市営墓地（内野、日和山、松浜）、松浜霊堂の利用者の把握</t>
  </si>
  <si>
    <t>１　氏名、２　住所、３　電話番号、４家族関係</t>
  </si>
  <si>
    <t>利用者、被埋蔵者、利用者の親族等</t>
  </si>
  <si>
    <t>新潟市保健衛生部保健所環境衛生課
〒950-0914　新潟市中央区紫竹山3丁目3番11号</t>
  </si>
  <si>
    <t>斎場（火葬場）利用簿</t>
  </si>
  <si>
    <t>青山斎場の火葬の利用に関する事務</t>
  </si>
  <si>
    <t>申請者及び火葬者</t>
  </si>
  <si>
    <t>新潟市感染拡大防止に向けた営業時間短縮協力金申請者ファイル</t>
  </si>
  <si>
    <t>経済部産業政策・イノベ－ション推進課</t>
  </si>
  <si>
    <t>「新潟市感染拡大防止に向けた営業時間短縮協力金」支給事務を行うため。</t>
  </si>
  <si>
    <t>１申請者名、２申請者住所、３法人番号又は生年月日、４事業者情報、５対象施設情報、６電話番号、７口座情報、８支払情報、９処理情報</t>
  </si>
  <si>
    <t>〒951-8554
新潟市中央区古町通7番町1010番地
産業政策・イノベーション推進課</t>
    <rPh sb="29" eb="33">
      <t>サンギョウセイサク</t>
    </rPh>
    <rPh sb="41" eb="44">
      <t>スイシンカ</t>
    </rPh>
    <phoneticPr fontId="2"/>
  </si>
  <si>
    <t>新潟市テナント等家賃減額協力金申請者ファイル</t>
  </si>
  <si>
    <t>「新潟市テナント等家賃減額協力金」支給事務を行うため。</t>
  </si>
  <si>
    <t>１申請者名、２申請者住所、３法人番号又は生年月日、４事業者情報、５電話番号、６口座情報、７支払情報、８テナント情報、９処理情報</t>
  </si>
  <si>
    <t>申請者、テナント入居者</t>
  </si>
  <si>
    <t>新型コロナウイルス感染症拡大防止休業協力金申請者ファイル</t>
  </si>
  <si>
    <t>「新型コロナウイルス感染症拡大防止休業協力金」支給事務を行うため。</t>
  </si>
  <si>
    <t>新潟市ビジネス継続支援金申請者ファイル</t>
  </si>
  <si>
    <t>「新潟市ビジネス継続支援金」支給事務を行うため。</t>
  </si>
  <si>
    <t>１申請者名、２申請者住所、３法人番号又は生年月日、４事業者情報、５売上情報、６電話番号、７口座情報、８支払情報、９処理情報</t>
  </si>
  <si>
    <t>企業価値評価事業費補助金申請者ファイル</t>
  </si>
  <si>
    <t>「企業価値評価事業費補助金」支給事務を行うため。</t>
  </si>
  <si>
    <t>１申請者名、２代表者年齢、３担当者情報、４事業者情報、５交付額、６業務委託先、７処理情報、８事業承継の状況</t>
  </si>
  <si>
    <t>新潟市新事業モデル創出中小企業共創促進補助金申請者ファイル</t>
  </si>
  <si>
    <t>「新潟市新事業モデル創出中小企業共創促進補助金」支給事務を行うため。</t>
  </si>
  <si>
    <t>１申請者名、２申請者住所、３連携事業者、４事業者情報、５担当者名、６電話番号、７メ－ルアドレス、８事業計画名、９事業期間１０交付額、１１処理情報</t>
  </si>
  <si>
    <t>新潟市飲食店支援金申請者ファイル</t>
  </si>
  <si>
    <t>「新潟市飲食店支援金」支給事務を行うため。</t>
  </si>
  <si>
    <t>１申請者名、２申請者住所、３法人番号又は生年月日、４事業者情報、５対象施設情報、６電話番号、７メ－ルアドレス、８ＦＡＸ番号、９口座情報、１０県受付番号、１１処理情報</t>
  </si>
  <si>
    <t>新型コロナウイルス感染症拡大防止協力金申請者ファイル</t>
  </si>
  <si>
    <t>「新型コロナウイルス感染症拡大防止協力金」支給事務を行うため。</t>
  </si>
  <si>
    <t>１申請者名、２申請者住所、３法人番号又は生年月日、４事業者情報、５対象施設情報、６電話番号、７メ－ルアドレス、８ＦＡＸ番号、９口座情報、１０支払情報、１１処理情報</t>
  </si>
  <si>
    <t>新潟市飲食関連事業者支援金申請者ファイル</t>
  </si>
  <si>
    <t>「新潟市飲食関連事業者支援金」支給事務を行うため。</t>
  </si>
  <si>
    <t>１申請者名、２申請者住所、３法人番号又は生年月日、４事業者情報、５電話番号、６ＦＡＸ番号、７メ－ルアドレス、８口座情報、９支払情報、１０県受付番号、１１処理情報</t>
  </si>
  <si>
    <t>新潟市新事業展開サポ－ト補助金申請者ファイル</t>
  </si>
  <si>
    <t>「新潟市新事業展開サポ－ト補助金」支給事務を行うため。</t>
  </si>
  <si>
    <t xml:space="preserve">１ 申請者名、２ 申請者住所、３ 担当者名、４ 電話番号、５ メ－ルアドレス、６ 事業者情報、７ 事業計画名、８ 事業実施期間、９ 交付額、１０ 処理情報 </t>
  </si>
  <si>
    <t>新潟市準備型事業承継・引継ぎ補助金申請者ファイル</t>
  </si>
  <si>
    <t>「新潟市準備型事業承継・引継ぎ補助金」支給事務を行うため。</t>
  </si>
  <si>
    <t>１申請区分、２申請者名、３代表者年齢、４担当者情報、５事業者情報、６交付額、７業務委託先、８処理情報、９事業承継の状況</t>
  </si>
  <si>
    <t>認定特定創業支援等事業により支援を受けたことの証明書申請者ファイル</t>
  </si>
  <si>
    <t>「認定特定創業支援等事業により支援を受けたことの証明書」の発行事務を行うため。</t>
  </si>
  <si>
    <t>１氏名、２住所、３生年月日、４電話番号、５メ－ルアドレス、６支援情報、７証明書の使用目的、８設立しようとする会社情報、９処理情報</t>
  </si>
  <si>
    <t>海外消費者ニ－ズ調査サ－ビスモニタ－登録者ファイル</t>
  </si>
  <si>
    <t>市内企業の海外販路開拓支援を目的に、市内の外国籍市民等をモニタ－に消費者意識調査を実施するため。</t>
  </si>
  <si>
    <t>１性別、２氏名、３出身地、４住所、５電話番号、６メ－ルアドレス、７ハラル対応、８紹介元、９年齢、１０日本語レベル、１１口座情報</t>
  </si>
  <si>
    <t>登録申込者</t>
  </si>
  <si>
    <t>中小企業等経営強化法に基づく先端設備導入計画の認定者ファイル</t>
  </si>
  <si>
    <t>「中小企業等経営強化法に基づく先端設備導入計画」の認定事務を行うため。</t>
  </si>
  <si>
    <t>１申請者名、２申請者住所、３担当者名、４電話番号、５メ－ルアドレス、６利用予定の支援措置情報、７導入設備情報、８認定要件に関する情報、９処理情報</t>
  </si>
  <si>
    <t>新潟市省人化サポ－ト補助金申請者ファイル</t>
  </si>
  <si>
    <t>「新潟市省人化サポ－ト補助金」支給事務を行うため。</t>
  </si>
  <si>
    <t>１申請者名、２申請者住所、３担当者名、４電話番号、５メ－ルアドレス、６事業者情報、７交付額、８処理情報</t>
  </si>
  <si>
    <t>創業サポ－ト事業（オフィス）綴</t>
  </si>
  <si>
    <t>創業サポ－ト事業（オフィス）補助金に関する交付事務を行うため</t>
  </si>
  <si>
    <t>１氏名、２住所、３性別、４職歴、５納税状況、６法人登記事項情報、７住民票情報</t>
  </si>
  <si>
    <t>創業サポ－ト事業（オフィス）補助金選考会にエントリ－申請した者</t>
  </si>
  <si>
    <t>創業サポ－ト事業（店舗）綴</t>
  </si>
  <si>
    <t>創業サポ－ト事業（店舗）補助金に関する交付事務を行うため</t>
  </si>
  <si>
    <t>１氏名、２住所、３学歴・職歴、４納税状況</t>
  </si>
  <si>
    <t>創業サポ－ト事業（店舗）補助金選考会にエントリ－申請した者</t>
  </si>
  <si>
    <t>新潟市制度融資</t>
  </si>
  <si>
    <t>経済部 商業振興課
総務・制度融資グループ</t>
  </si>
  <si>
    <t>新潟市制度融資の利用状況の把握のため。</t>
  </si>
  <si>
    <t>1.氏名、2.生年月日、3.年齢、4.住所、5.電話番号、6.職
業、7.職歴</t>
  </si>
  <si>
    <t>〒951-8554
新潟市中央区古町通7番町1010番地 古町ルフル5階
新潟市経済部商業振興課</t>
    <rPh sb="37" eb="40">
      <t>ニイガタシ</t>
    </rPh>
    <phoneticPr fontId="2"/>
  </si>
  <si>
    <t>紙管理のファイルで加工可能な状態とするために多大な作業を要するため。</t>
  </si>
  <si>
    <t>経済部 商業振興課</t>
  </si>
  <si>
    <t>1.氏名、2.性別、3.生年月日、4.年齢、5.住所、6.電話番
号、7.所属団体</t>
  </si>
  <si>
    <t xml:space="preserve">〒951-8554
新潟市中央区古町通7番町1010番地 古町ルフル5階
新潟市経済部商業振興課
</t>
    <rPh sb="35" eb="36">
      <t>カイ</t>
    </rPh>
    <phoneticPr fontId="2"/>
  </si>
  <si>
    <t>新潟市古町地区空き店舗活用事業</t>
  </si>
  <si>
    <t>経済部 商業振興課
商業グループ</t>
  </si>
  <si>
    <t>古町地区の空き店舗に出店する事業者のうち、商店街とのかかわりに意欲があり、事業の継続性が認められる店舗を出店するための経費を補助するため。</t>
  </si>
  <si>
    <t>1.氏名、2.性別、3.生年月日、4.年齢、5.住所、6.電話番
号、7.職業、8.職歴、9.所属団体、10.所得、11.収入、12.
課税、13.納税状況</t>
  </si>
  <si>
    <t>新潟市古町地区空き店舗活用事業選定委員会</t>
  </si>
  <si>
    <t>〒951-8554
新潟市中央区古町通7番町1010番地 古町ルフル5階
新潟市経済部商業振興課</t>
  </si>
  <si>
    <t>商店街空き店舗活用事業</t>
  </si>
  <si>
    <t>商店街の空き店舗に出店可能な事業者のうち、商店街とのかかわりに意欲があり、事業の継続性が認められる店舗を出店するための経費を補助するため。</t>
  </si>
  <si>
    <t>商店街空き店舗活用事業選定委員会</t>
  </si>
  <si>
    <t>新チャレンジショップ展開事業</t>
    <rPh sb="0" eb="1">
      <t>シン</t>
    </rPh>
    <rPh sb="10" eb="12">
      <t>テンカイ</t>
    </rPh>
    <phoneticPr fontId="2"/>
  </si>
  <si>
    <t>新潟市内での店舗創業希望者を対象に、出店体験の機会を提供し、専門家の伴走支援を通じて実際の創業へ繋がるよう支援するため</t>
    <rPh sb="12" eb="13">
      <t>シャ</t>
    </rPh>
    <rPh sb="14" eb="16">
      <t>タイショウ</t>
    </rPh>
    <phoneticPr fontId="2"/>
  </si>
  <si>
    <t>公益財団法人　新潟市産業振興財団（共催）及び業務委託先</t>
    <rPh sb="0" eb="2">
      <t>コウエキ</t>
    </rPh>
    <rPh sb="2" eb="4">
      <t>ザイダン</t>
    </rPh>
    <rPh sb="4" eb="6">
      <t>ホウジン</t>
    </rPh>
    <rPh sb="7" eb="10">
      <t>ニイガタシ</t>
    </rPh>
    <rPh sb="10" eb="12">
      <t>サンギョウ</t>
    </rPh>
    <rPh sb="12" eb="14">
      <t>シンコウ</t>
    </rPh>
    <rPh sb="14" eb="16">
      <t>ザイダン</t>
    </rPh>
    <rPh sb="17" eb="19">
      <t>キョウサイ</t>
    </rPh>
    <rPh sb="20" eb="21">
      <t>オヨ</t>
    </rPh>
    <rPh sb="22" eb="24">
      <t>ギョウム</t>
    </rPh>
    <rPh sb="24" eb="26">
      <t>イタク</t>
    </rPh>
    <rPh sb="26" eb="27">
      <t>サキ</t>
    </rPh>
    <phoneticPr fontId="2"/>
  </si>
  <si>
    <t>新潟市工業振興条例</t>
  </si>
  <si>
    <t>経済部企業誘致課</t>
  </si>
  <si>
    <t>新潟市工業振興条例助成金に関する事務を行うため</t>
  </si>
  <si>
    <t>１　氏名、２　性別、３　生年月日、４　住所、５　所得・収入、６　雇用保険被保険者資格取得年月日、７　住民年月日、８　口座番号</t>
  </si>
  <si>
    <t>申請者（役員、従業員）</t>
  </si>
  <si>
    <t>申請者からの届け出</t>
    <rPh sb="6" eb="7">
      <t>トド</t>
    </rPh>
    <rPh sb="8" eb="9">
      <t>デ</t>
    </rPh>
    <phoneticPr fontId="2"/>
  </si>
  <si>
    <t>新潟市経済部企業誘致課
〒951-8554　新潟県新潟市中央区古町通7番町1010番地　
古町ルフル5階</t>
  </si>
  <si>
    <t>新潟市デジタル・イノベーション企業立地促進補助金</t>
  </si>
  <si>
    <t>新潟市デジタル・イノベーション企業立地促進補助金に関する事務を行うため</t>
  </si>
  <si>
    <t>１　氏名、２　性別、３　生年月日、４　住所、５　所得・収入、６　雇用保険被保険者資格取得年月日、７　住民年月日</t>
  </si>
  <si>
    <t>新潟市物流施設立地促進事業補助金</t>
  </si>
  <si>
    <t>新潟市物流施設立地促進事業補助金に関する事務を行うため</t>
  </si>
  <si>
    <t>新潟市本社機能施設立地促進事業補助金</t>
  </si>
  <si>
    <t>新潟市本社機能施設立地促進事業補助金に関する事務を行うため</t>
  </si>
  <si>
    <t>外国人技能実習生受入事業支援補助金</t>
  </si>
  <si>
    <t>外国人技能実習生受入事業支援補助金に関する事務を行うため</t>
  </si>
  <si>
    <t>１　氏名、２　性別、３　生年月日、４　住所、５　本籍・国籍、６　職業・職歴、７　学歴、８　資格</t>
  </si>
  <si>
    <t>日本語講座講師、対象技能実習生</t>
    <rPh sb="0" eb="3">
      <t>ニホンゴ</t>
    </rPh>
    <rPh sb="3" eb="5">
      <t>コウザ</t>
    </rPh>
    <rPh sb="5" eb="7">
      <t>コウシ</t>
    </rPh>
    <rPh sb="8" eb="10">
      <t>タイショウ</t>
    </rPh>
    <rPh sb="10" eb="15">
      <t>ギノウジッシュウセイ</t>
    </rPh>
    <phoneticPr fontId="2"/>
  </si>
  <si>
    <t>省力化・省エネ化補助金</t>
  </si>
  <si>
    <t>省力化・省エネ化補助金に関する事務を行うため</t>
  </si>
  <si>
    <t>１　氏名、２　性別、３　生年月日、４　住所</t>
  </si>
  <si>
    <t>申請者（役員）</t>
  </si>
  <si>
    <t>新潟市ITソリューション補助金</t>
  </si>
  <si>
    <t>新潟市ITソリューション補助金に関する事務を行うため</t>
  </si>
  <si>
    <t>１　氏名、２　性別　３　住所、４　所得・収入、５　口座番号</t>
  </si>
  <si>
    <t>新潟市工業用地環境整備事業補助金</t>
  </si>
  <si>
    <t>新潟市工業用地環境整備事業補助金に関する事務を行うため</t>
  </si>
  <si>
    <t>スマートビル建設促進補助金</t>
  </si>
  <si>
    <t>スマートビル建設促進補助金に関する事務を行うため</t>
  </si>
  <si>
    <t>新潟市再生可能エネルギー導入促進補助金</t>
  </si>
  <si>
    <t>新潟市再生可能エネルギー導入促進補助金に関する事務を行うため</t>
  </si>
  <si>
    <t>新潟市エネルギー専門家派遣事業</t>
  </si>
  <si>
    <t>新潟市エネルギー専門家派遣事業に関する事務を行うため</t>
  </si>
  <si>
    <t>１　氏名、２　性別、３　生年月日、４　住所、５　報酬</t>
  </si>
  <si>
    <t>新潟市デジタル技術活用促進補助金</t>
  </si>
  <si>
    <t>新潟市デジタル技術活用促進補助金に関する事務を行うため</t>
  </si>
  <si>
    <t>１　氏名、２　性別　３　生年月日　４　住所、５　所得・収入、６　口座番号</t>
  </si>
  <si>
    <t>新潟漆器同業組合補助金</t>
  </si>
  <si>
    <t>新潟漆器同業組合補助金に関する事務を行うため</t>
  </si>
  <si>
    <t>１　氏名、２　性別、３　生年月日</t>
  </si>
  <si>
    <t>組合員</t>
  </si>
  <si>
    <t>新潟仏壇組合補助金</t>
  </si>
  <si>
    <t>新潟仏壇組合補助金に関する事務を行うため</t>
  </si>
  <si>
    <t>１　氏名、２　収入</t>
  </si>
  <si>
    <t>人材育成支援事業</t>
  </si>
  <si>
    <t>人材育成支援事業に関する事務を行うため</t>
  </si>
  <si>
    <t>１　氏名、２　住所、３　勤務地　４　役職　５　口座番号</t>
  </si>
  <si>
    <t>申請者（本人、役員、従業員）</t>
  </si>
  <si>
    <t>LED照明導入促進補助金</t>
    <rPh sb="3" eb="12">
      <t>ショウメイドウニュウソクシンホジョキン</t>
    </rPh>
    <phoneticPr fontId="2"/>
  </si>
  <si>
    <t>LED照明導入促進補助金補助金に関する事務を行うため</t>
    <rPh sb="3" eb="12">
      <t>ショウメイドウニュウソクシンホジョキン</t>
    </rPh>
    <phoneticPr fontId="2"/>
  </si>
  <si>
    <t>１　氏名、２　性別、３　生年月日、４　住所、５　電話番号、６　所得・収入、７　口座番号</t>
    <rPh sb="24" eb="26">
      <t>デンワ</t>
    </rPh>
    <rPh sb="26" eb="28">
      <t>バンゴウ</t>
    </rPh>
    <phoneticPr fontId="2"/>
  </si>
  <si>
    <t>補助金申請書を提出した本人、役員、従業員</t>
    <rPh sb="0" eb="3">
      <t>ホジョキン</t>
    </rPh>
    <rPh sb="5" eb="6">
      <t>ショ</t>
    </rPh>
    <rPh sb="7" eb="9">
      <t>テイシュツ</t>
    </rPh>
    <rPh sb="17" eb="20">
      <t>ジュウギョウイン</t>
    </rPh>
    <phoneticPr fontId="2"/>
  </si>
  <si>
    <t>新潟市エネルギーデマンド監視装置導入補助金</t>
    <rPh sb="0" eb="3">
      <t>ニイガタシ</t>
    </rPh>
    <rPh sb="12" eb="14">
      <t>カンシ</t>
    </rPh>
    <rPh sb="14" eb="16">
      <t>ソウチ</t>
    </rPh>
    <rPh sb="16" eb="18">
      <t>ドウニュウ</t>
    </rPh>
    <rPh sb="18" eb="21">
      <t>ホジョキン</t>
    </rPh>
    <phoneticPr fontId="2"/>
  </si>
  <si>
    <t>エネルギーデマンド監視装置導入補助金に関する事務を行うため</t>
    <rPh sb="9" eb="11">
      <t>カンシ</t>
    </rPh>
    <rPh sb="11" eb="13">
      <t>ソウチ</t>
    </rPh>
    <rPh sb="13" eb="15">
      <t>ドウニュウ</t>
    </rPh>
    <rPh sb="15" eb="18">
      <t>ホジョキン</t>
    </rPh>
    <rPh sb="19" eb="20">
      <t>カン</t>
    </rPh>
    <rPh sb="22" eb="24">
      <t>ジム</t>
    </rPh>
    <rPh sb="25" eb="26">
      <t>オコナ</t>
    </rPh>
    <phoneticPr fontId="2"/>
  </si>
  <si>
    <t>新潟市技能功労者テーブル</t>
  </si>
  <si>
    <t xml:space="preserve">経済部雇用・新潟暮らし推進課
</t>
  </si>
  <si>
    <t>永く同一の職業に従事し、技能の錬磨、後進の育成等その職種の向上、発展に寄与した者を表彰する事業において、過去の被表彰者を管理するため</t>
  </si>
  <si>
    <t>１被表彰者氏名、２ 生年月日、３ 年齢、４ 性別、
５ 住所 、６ 電話番号、７ 職種、８ 勤務先、
９ 自営・勤務、１０ 推薦団体、１１ 技能の要旨</t>
  </si>
  <si>
    <t>表彰の被表彰者</t>
  </si>
  <si>
    <t>団体・組合からの推薦</t>
  </si>
  <si>
    <t>新潟市経済部雇用・新潟暮らし推進課
〒951-8554
新潟市中央区古町通７番町１０１０番地古町ルフル５階</t>
  </si>
  <si>
    <t>新潟市技能功労者表彰候補者名簿</t>
  </si>
  <si>
    <t>永く同一の職業に従事し、技能の錬磨、後進の育成等その職種の向上、発展に寄与した者を表彰する事業において、被推薦者を管理するため</t>
  </si>
  <si>
    <t>１ 被推薦者氏名、２ 生年月日、３ 年齢、４ 住所 、
５ 電話番号、６ 職種、７ 勤務先、８ 職歴、
９ 資格、１０ 役職歴、１１ 表彰歴、１２ 賞罰
１３ 推薦団体 １４ 技能の要旨</t>
  </si>
  <si>
    <t>表彰の被推薦者</t>
  </si>
  <si>
    <t>個人情報ファイルの本人の数が1,000人未満</t>
    <rPh sb="0" eb="4">
      <t>コジンジョウホウ</t>
    </rPh>
    <rPh sb="9" eb="11">
      <t>ホンニン</t>
    </rPh>
    <rPh sb="12" eb="13">
      <t>カズ</t>
    </rPh>
    <rPh sb="15" eb="20">
      <t>000ニン</t>
    </rPh>
    <rPh sb="20" eb="22">
      <t>ミマン</t>
    </rPh>
    <phoneticPr fontId="2"/>
  </si>
  <si>
    <t>申込者に就職に関する情報等を送付するため</t>
  </si>
  <si>
    <t>１ 申込者氏名、２ 住所 、３ 電話番号、
４ 子の卒業見込み年度、５ 進学先住所</t>
  </si>
  <si>
    <t>新潟就職応援便の申込者</t>
  </si>
  <si>
    <t>働き方改革推進事業申込み一覧</t>
  </si>
  <si>
    <t>セミナー等の申込者を管理するため</t>
  </si>
  <si>
    <t>１ 申込者氏名、２ 勤務先 、３ 部署、
４ 役職、５ メールアドレス、６ 勤務先住所</t>
  </si>
  <si>
    <t>セミナー等の申込者</t>
  </si>
  <si>
    <t>市内就労促進事業 大学生向け意識醸成取組 申込者一覧</t>
  </si>
  <si>
    <t>イベントの申込者を管理するため</t>
  </si>
  <si>
    <t>１ 申込者氏名、２ 学校名、３ 学部学科名
４ メールアドレス（同意した方のみ）</t>
  </si>
  <si>
    <t>イベントの参加申込者</t>
  </si>
  <si>
    <t>新潟市職業訓練センター利用実績</t>
  </si>
  <si>
    <t>施設の利用者を管理するため</t>
  </si>
  <si>
    <t>１ 利用団体・企業の代表者氏名</t>
  </si>
  <si>
    <t>施設の利用申請者</t>
  </si>
  <si>
    <t>転入者アンケート回答まとめ</t>
  </si>
  <si>
    <t xml:space="preserve">施設の利用者を管理するため
</t>
  </si>
  <si>
    <t>１ 氏名、２ 住所、３ 電話番号、４ 性別、
５ 転入届出時期、６ 家族構成、７ 転入人数、
８ 転入前住所、９ 出身地、１０ 転入後職業、
１１ 転入検討他自治体、１２ 転入理由、
１３ 転入前に不安に感じていたこと
１４ 情報収集に活用したもの、
１５ 入手しづらかった情報、１６ ＨＰを閲覧したか</t>
  </si>
  <si>
    <t>転入者アンケートの回答者</t>
  </si>
  <si>
    <t>ＨＡＰＰＹターンサポーター名簿</t>
  </si>
  <si>
    <t>ＨＡＰＰＹターンサポーター登録者を管理するため</t>
  </si>
  <si>
    <t>１ 氏名、２ 生年月日、３ 年齢、４ 職業、
５ 住所、６ 電話番号、７ メールアドレス、
８ 移住経験、９ 転入前居住地、１０ 転入時期</t>
  </si>
  <si>
    <t>ＨＡＰＰＹターンサポーター申請者</t>
  </si>
  <si>
    <t>移住者交流会参加者名簿</t>
  </si>
  <si>
    <t>移住者交流会参加者を管理するため</t>
  </si>
  <si>
    <t>１ 氏名、２ 住所、３ 電話番号、４ メールアドレス、
５ 年代、６ 居住区、７ 移住のカテゴリー、
８ 移住前の住まい、９ イベントを知ったきっかけ</t>
  </si>
  <si>
    <t>移住者交流会の参加申込者</t>
  </si>
  <si>
    <t>移住セミナー参加者名簿</t>
  </si>
  <si>
    <t>移住者セミナー参加者を管理するため</t>
  </si>
  <si>
    <t>１ 氏名、２ 生年月日、３ 性別、４ 住所、
５ 電話番号、６ メールアドレス、
７ 新潟市とのゆかり、８ セミナーを知ったきっかけ
９ ゲストに聞きたいこと、
１０ にいがた暮らし・仕事支援センターへの登録の有無</t>
  </si>
  <si>
    <t>移住者セミナーの参加申込者</t>
  </si>
  <si>
    <t>移住相談者リスト</t>
  </si>
  <si>
    <t>移住者相談者を管理するため</t>
  </si>
  <si>
    <t>１ 氏名、２ 性別、３ 年代、４ 出身地、
５ 新潟市とのつながり、６ 家族構成、
７ 住所、８ 電話番号、９ メールアドレス、
１０ 窓口を知ったきっかけ、１１ 移住希望時期、
１２ 希望エリア、１３ 相談内容
１４ イベント等の情報提供の希望有無</t>
  </si>
  <si>
    <t>移住相談の申込者</t>
  </si>
  <si>
    <t>新潟市企業参加型奨学金返済支援事業申請者管理表</t>
  </si>
  <si>
    <t>企業参加型奨学金返済支援事業の申請者を管理するため</t>
  </si>
  <si>
    <t>１ 申請企業の代表者氏名、２ 従業員氏名、３ 住所、
４ 生年月日、５ 入社年月日、６ 雇用開始時年齢、
７ 採用７年到達年度、８ 対象金額、９ 総支給金額
１０ 上限到達残額</t>
  </si>
  <si>
    <t>企業参加型奨学金返済支援事業の申請者情報</t>
  </si>
  <si>
    <t>新潟市移住支援金申請管理表</t>
  </si>
  <si>
    <t>移住支援金の申請者を管理するため</t>
  </si>
  <si>
    <t>１ 支給決定金額、２ 氏名、３ 住所、４ 生年月日、
６ 申請時年齢、７ 転入日、８ 転入前居住地、
９ 転入前居住地居住年数、１０ 就業要件、
１１ 就業先、１２ 世帯構成、１３ 世帯人数、
１４ 世帯のうち１８歳未満人数、１５ 口座情報、
１６ 電話番号、１７ メールアドレス</t>
  </si>
  <si>
    <t>移住支援金の申請者</t>
  </si>
  <si>
    <t>新潟市移住促進特別支援金申請管理表</t>
  </si>
  <si>
    <t>移住促進特別支援金の申請者を管理するため</t>
  </si>
  <si>
    <t>１ 氏名、２ 住所、３ 就業要件、４ 転出元都県、
５ 転入日、６ 移住元転出日、７ 東京圏での在住期間、
８ 世帯人数、９ 事業所名、１０ 業種、
１１ 就業開始日、１２ 就業証明日、１３ 就業期間、
１４ 申請額、１５ 確定額、１６ 電話番号、
１７ メールアドレス １８ 生年月日</t>
  </si>
  <si>
    <t>移住促進特別支援金（就業・起業）の申請者</t>
  </si>
  <si>
    <t>新潟市移住促進特別支援金（体験居住）申請管理表</t>
  </si>
  <si>
    <t>１ 氏名、２ 住所、３ 在住都県、４ 在住都県転入日、
５ 体験居住開始日、６ 東京圏での在住期間、
７ 世帯人数、９ 事業所名、１０ テレワーク始期、
１１ テレワーク終期、１３ テレワーク期間、
１４ 申請額、１５ 確定額、１６ 電話番号、
１７ メールアドレス</t>
  </si>
  <si>
    <t>移住促進特別支援金（体験居住）の申請者</t>
  </si>
  <si>
    <t>新潟市離職者等雇用事業所奨励金の申請者を管理するため</t>
  </si>
  <si>
    <t>１ 申請企業の代表者氏名、２ 従業員氏名、
３ 性別、４ 雇用形態、５ 雇入れ日、
６ 雇用保険資格取得日、７ 雇用期間の定め有無、
８ 雇用期間、９ 更新の有無、１０ 更新資料有無、
１１ ６月到達日</t>
  </si>
  <si>
    <t>離職者等雇用事業所奨励金の申請者情報</t>
  </si>
  <si>
    <t>新潟市社員スキルアップ応援事業の申請者を管理するため</t>
  </si>
  <si>
    <t>１ 申請企業の代表者氏名</t>
  </si>
  <si>
    <t>新潟市社員スキルアップ応援事業の申請者情報</t>
  </si>
  <si>
    <t>新潟市雇用調整助成金等利用促進事業の申請者を管理するため</t>
  </si>
  <si>
    <t>１ 申請企業の代表者氏名、２ 従業員氏名</t>
  </si>
  <si>
    <t>新潟市雇用調整助成金等利用促進事業の申請者情報</t>
  </si>
  <si>
    <t>新規採用活動支援事業申請者管理表</t>
  </si>
  <si>
    <t>新規採用活動支援事業の申請者を管理するため</t>
  </si>
  <si>
    <t>新規採用活動支援事業補助金の申請者情報</t>
  </si>
  <si>
    <t>新潟市中小企業採用力向上支援コンサルタント派遣実践計画
書</t>
  </si>
  <si>
    <t>中小企業採用力向上支援コンサルタント派遣事業の活用企業を管理するため
記</t>
  </si>
  <si>
    <t>１ 派遣企業の人事担当者氏名</t>
  </si>
  <si>
    <t>コンサルタント派遣実践企業の活用企業情報</t>
  </si>
  <si>
    <t>「にいがたの名工」被表彰候補者新潟市推薦リスト</t>
  </si>
  <si>
    <t>新潟県が行う「にいがたの名工」被表彰候補者について、新潟市からの推薦者を管理するため</t>
  </si>
  <si>
    <t>１ 推薦年度、２ 推薦人数、３ 氏名、４ 職種、
５ 推薦団体、６ 所属企業</t>
  </si>
  <si>
    <t>各団体・組合から推薦のあった者</t>
  </si>
  <si>
    <t>「にいがたの名工」被表彰候補者推薦調書</t>
  </si>
  <si>
    <t>新潟県が行う「にいがたの名工」被表彰候補者について、各団体・組合から推薦のあった者を県へ送付する際の調書</t>
  </si>
  <si>
    <t>１ 氏名、２ 生年月日、３ 住所、４ 職種、
５ 職歴、６ 事業所名、７ 事業所所在地、
８ 講師・委員歴、９ 表彰歴、１０ 賞罰、
１１ 免許・資格、１２ 技能検定歴、１３ 大会受賞歴、
１３ 技能・功績等の概要</t>
  </si>
  <si>
    <t>新潟市子育て世帯移住・就業等支援金申請管理表</t>
    <rPh sb="3" eb="5">
      <t>コソダ</t>
    </rPh>
    <rPh sb="6" eb="8">
      <t>セタイ</t>
    </rPh>
    <rPh sb="8" eb="10">
      <t>イジュウ</t>
    </rPh>
    <rPh sb="11" eb="13">
      <t>シュウギョウ</t>
    </rPh>
    <rPh sb="13" eb="14">
      <t>トウ</t>
    </rPh>
    <rPh sb="14" eb="17">
      <t>シエンキン</t>
    </rPh>
    <phoneticPr fontId="2"/>
  </si>
  <si>
    <t>子育て支援金の申請者を管理するため</t>
  </si>
  <si>
    <t>子育て支援金の申請者</t>
  </si>
  <si>
    <t>新潟市地方就職学生支援金申請管理表</t>
    <rPh sb="3" eb="9">
      <t>チホウシュウショクガクセイ</t>
    </rPh>
    <rPh sb="9" eb="12">
      <t>シエンキン</t>
    </rPh>
    <phoneticPr fontId="2"/>
  </si>
  <si>
    <t>地方就職学生支援金の申請者を管理するため</t>
  </si>
  <si>
    <t>１ 支給決定金額、２ 氏名、３ 住所、４ 生年月日、
５ 申請時年齢、６ 転入日、７ 転入前居住地、
８ 在学大学、９ 就職活動訪問先、
１０ 就業先、１１ 口座情報、
１２ 電話番号、１３ メールアドレス</t>
    <rPh sb="53" eb="55">
      <t>ザイガク</t>
    </rPh>
    <rPh sb="55" eb="57">
      <t>ダイガク</t>
    </rPh>
    <phoneticPr fontId="2"/>
  </si>
  <si>
    <t>地方就職学生支援金の申請者</t>
  </si>
  <si>
    <t>在宅テレワーカー育成・就労支援事業申込者リスト</t>
    <rPh sb="0" eb="2">
      <t>ザイタク</t>
    </rPh>
    <rPh sb="8" eb="10">
      <t>イクセイ</t>
    </rPh>
    <rPh sb="11" eb="17">
      <t>シュウロウシエンジギョウ</t>
    </rPh>
    <rPh sb="17" eb="19">
      <t>モウシコ</t>
    </rPh>
    <rPh sb="19" eb="20">
      <t>シャ</t>
    </rPh>
    <phoneticPr fontId="2"/>
  </si>
  <si>
    <t>在宅テレワーカー育成・就労支援事業の申込者を管理するため</t>
    <rPh sb="0" eb="2">
      <t>ザイタク</t>
    </rPh>
    <rPh sb="8" eb="10">
      <t>イクセイ</t>
    </rPh>
    <rPh sb="11" eb="17">
      <t>シュウロウシエンジギョウ</t>
    </rPh>
    <rPh sb="18" eb="20">
      <t>モウシコ</t>
    </rPh>
    <rPh sb="20" eb="21">
      <t>シャ</t>
    </rPh>
    <rPh sb="22" eb="24">
      <t>カンリ</t>
    </rPh>
    <phoneticPr fontId="2"/>
  </si>
  <si>
    <t>1　氏名、２ 年齢、３ 生年月日、４ 希望コース、５ 志望理由、６ 経歴、７ 評価結果</t>
    <rPh sb="2" eb="4">
      <t>シメイ</t>
    </rPh>
    <rPh sb="7" eb="9">
      <t>ネンレイ</t>
    </rPh>
    <rPh sb="12" eb="16">
      <t>セイネンガッピ</t>
    </rPh>
    <rPh sb="19" eb="21">
      <t>キボウ</t>
    </rPh>
    <rPh sb="27" eb="29">
      <t>シボウ</t>
    </rPh>
    <rPh sb="29" eb="31">
      <t>リユウ</t>
    </rPh>
    <rPh sb="34" eb="36">
      <t>ケイレキ</t>
    </rPh>
    <rPh sb="39" eb="41">
      <t>ヒョウカ</t>
    </rPh>
    <rPh sb="41" eb="43">
      <t>ケッカ</t>
    </rPh>
    <phoneticPr fontId="2"/>
  </si>
  <si>
    <t>在宅テレワーカー育成・就労支援事業の申込者</t>
    <rPh sb="0" eb="2">
      <t>ザイタク</t>
    </rPh>
    <rPh sb="8" eb="10">
      <t>イクセイ</t>
    </rPh>
    <rPh sb="11" eb="17">
      <t>シュウロウシエンジギョウ</t>
    </rPh>
    <rPh sb="18" eb="20">
      <t>モウシコ</t>
    </rPh>
    <rPh sb="20" eb="21">
      <t>シャ</t>
    </rPh>
    <phoneticPr fontId="2"/>
  </si>
  <si>
    <t>保安林台帳</t>
    <rPh sb="0" eb="3">
      <t>ホアンリン</t>
    </rPh>
    <rPh sb="3" eb="5">
      <t>ダイチョウ</t>
    </rPh>
    <phoneticPr fontId="2"/>
  </si>
  <si>
    <t>農林水産部農林政策課</t>
    <rPh sb="0" eb="2">
      <t>ノウリン</t>
    </rPh>
    <rPh sb="2" eb="4">
      <t>スイサン</t>
    </rPh>
    <rPh sb="4" eb="5">
      <t>ブ</t>
    </rPh>
    <rPh sb="5" eb="7">
      <t>ノウリン</t>
    </rPh>
    <rPh sb="7" eb="10">
      <t>セイサクカ</t>
    </rPh>
    <phoneticPr fontId="2"/>
  </si>
  <si>
    <t>土地所有者、森林所有者</t>
  </si>
  <si>
    <t>本人、国又は他の地方公共団体からの提供</t>
  </si>
  <si>
    <t>〒951-8554
新潟市中央区古町通7 番町1010 番地
農林水産部農林政策課</t>
    <rPh sb="31" eb="33">
      <t>ノウリン</t>
    </rPh>
    <rPh sb="33" eb="35">
      <t>スイサン</t>
    </rPh>
    <rPh sb="35" eb="36">
      <t>ブ</t>
    </rPh>
    <rPh sb="36" eb="38">
      <t>ノウリン</t>
    </rPh>
    <rPh sb="38" eb="41">
      <t>セイサクカ</t>
    </rPh>
    <phoneticPr fontId="2"/>
  </si>
  <si>
    <t>林地台帳</t>
    <rPh sb="0" eb="2">
      <t>リンチ</t>
    </rPh>
    <rPh sb="2" eb="4">
      <t>ダイチョウ</t>
    </rPh>
    <phoneticPr fontId="2"/>
  </si>
  <si>
    <t>森林所有者、林業経営体</t>
    <rPh sb="0" eb="2">
      <t>シンリン</t>
    </rPh>
    <rPh sb="2" eb="5">
      <t>ショユウシャ</t>
    </rPh>
    <rPh sb="6" eb="8">
      <t>リンギョウ</t>
    </rPh>
    <rPh sb="8" eb="10">
      <t>ケイエイ</t>
    </rPh>
    <rPh sb="10" eb="11">
      <t>タイ</t>
    </rPh>
    <phoneticPr fontId="2"/>
  </si>
  <si>
    <t>本人、計画作成者からの提供</t>
  </si>
  <si>
    <t>１ 氏名、２ 住所、３ 電話番号、４ 資産</t>
  </si>
  <si>
    <t>本人、国又は県からの提供、税部門からの提供</t>
  </si>
  <si>
    <t>保安林の適正な保護・管理のため</t>
  </si>
  <si>
    <t>１ 氏名、２ 住所、３ 資産</t>
  </si>
  <si>
    <t>紙管理のファイルで、加工可能な状態とするために多大な作業を要するもの</t>
  </si>
  <si>
    <t>森林法に基づく森林の所在、所有者等の把握、情報提供</t>
  </si>
  <si>
    <t>森林経営管理権集積計画</t>
  </si>
  <si>
    <t>森林経営管理制度に基づき、林業の成長産業化及び森林の多面的機能の向上を図るため</t>
  </si>
  <si>
    <t>意欲と能力のある認定事業体</t>
  </si>
  <si>
    <t>森林経営計画にかかるファイル</t>
  </si>
  <si>
    <t>森林法に基づき森林経営計画の認定等をするため</t>
  </si>
  <si>
    <t>計画作成者及び森林所有者</t>
  </si>
  <si>
    <t>森林病害虫等防除事業の同意にかかるファイル</t>
  </si>
  <si>
    <t>森林病害虫等防除事業の実施において、森林所有者及び管理者へ意向確認をするため</t>
  </si>
  <si>
    <t>土壌分析依頼書及び結果綴</t>
  </si>
  <si>
    <t>農業活性化研究センター</t>
    <rPh sb="0" eb="7">
      <t>ノウギョウカッセイカケンキュウ</t>
    </rPh>
    <phoneticPr fontId="2"/>
  </si>
  <si>
    <t>土壌分析に関する事務を行うため</t>
    <rPh sb="5" eb="6">
      <t>カン</t>
    </rPh>
    <rPh sb="11" eb="12">
      <t>オコナ</t>
    </rPh>
    <phoneticPr fontId="2"/>
  </si>
  <si>
    <t>１会社名、２氏名、３住所、４電話、5口座情報</t>
    <rPh sb="18" eb="22">
      <t>コウザジョウホウ</t>
    </rPh>
    <phoneticPr fontId="2"/>
  </si>
  <si>
    <t>申請書を提出した者</t>
  </si>
  <si>
    <t>本人からの届出</t>
    <rPh sb="0" eb="2">
      <t>ホンニン</t>
    </rPh>
    <rPh sb="5" eb="7">
      <t>トドケデ</t>
    </rPh>
    <phoneticPr fontId="2"/>
  </si>
  <si>
    <t>新潟市農林水産部農業活性化研究センター
〒950-1406　新潟市南区東笠巻新田3043番地1</t>
  </si>
  <si>
    <t>個人情報ファイルの本人の数が1,000人未満</t>
    <rPh sb="0" eb="4">
      <t>コジンジョウホウ</t>
    </rPh>
    <rPh sb="9" eb="11">
      <t>ホンニン</t>
    </rPh>
    <rPh sb="12" eb="13">
      <t>カズ</t>
    </rPh>
    <rPh sb="15" eb="22">
      <t>000ニンミマン</t>
    </rPh>
    <phoneticPr fontId="2"/>
  </si>
  <si>
    <t>6次産業化・農商工連携支援関係綴</t>
  </si>
  <si>
    <t>補助金関係事務を行うため</t>
    <rPh sb="3" eb="7">
      <t>カンケイジム</t>
    </rPh>
    <rPh sb="8" eb="9">
      <t>オコナ</t>
    </rPh>
    <phoneticPr fontId="2"/>
  </si>
  <si>
    <t>１会社名、２氏名、３住所、４電話、５口座情報、６納税証明書</t>
  </si>
  <si>
    <t>申込をした者</t>
    <rPh sb="0" eb="2">
      <t>モウシコミ</t>
    </rPh>
    <phoneticPr fontId="2"/>
  </si>
  <si>
    <t>新潟市農林水産部農業活性化研究センター
〒950-1406　新潟市南区東笠巻新田3043番地2</t>
  </si>
  <si>
    <t>セミナーの申込者を管理するため</t>
  </si>
  <si>
    <t>１会社名、２氏名、３住所、４電話、５FAX、６メールアドレス</t>
  </si>
  <si>
    <t>新潟市農林水産部農業活性化研究センター
〒950-1406　新潟市南区東笠巻新田3043番地3</t>
  </si>
  <si>
    <t>J-クレジット普及推進事業関係綴</t>
  </si>
  <si>
    <t>J-クレジットの管理のため</t>
  </si>
  <si>
    <t>１会社名、２氏名、３住所、４電話、５FAX、６メールアドレス、７資産情報</t>
  </si>
  <si>
    <t>申請書を提出した者</t>
    <rPh sb="0" eb="3">
      <t>シンセイショ</t>
    </rPh>
    <rPh sb="4" eb="6">
      <t>テイシュツ</t>
    </rPh>
    <rPh sb="8" eb="9">
      <t>シャ</t>
    </rPh>
    <phoneticPr fontId="2"/>
  </si>
  <si>
    <t>当該法人からの届出</t>
    <rPh sb="0" eb="2">
      <t>トウガイ</t>
    </rPh>
    <rPh sb="2" eb="4">
      <t>ホウジン</t>
    </rPh>
    <rPh sb="7" eb="9">
      <t>トドケデ</t>
    </rPh>
    <phoneticPr fontId="2"/>
  </si>
  <si>
    <t>新潟市農林水産部農業活性化研究センター
〒950-1406　新潟市南区東笠巻新田3043番地4</t>
  </si>
  <si>
    <t>J-クレジットの売却先を決定するため</t>
    <rPh sb="8" eb="10">
      <t>バイキャク</t>
    </rPh>
    <rPh sb="10" eb="11">
      <t>サキ</t>
    </rPh>
    <rPh sb="12" eb="14">
      <t>ケッテイ</t>
    </rPh>
    <phoneticPr fontId="2"/>
  </si>
  <si>
    <t>１会社名、２代表者名、３住所、４電話、５FAX、6メール、７口座情報、８納税証明書</t>
    <rPh sb="6" eb="9">
      <t>ダイヒョウシャ</t>
    </rPh>
    <rPh sb="9" eb="10">
      <t>メイ</t>
    </rPh>
    <phoneticPr fontId="2"/>
  </si>
  <si>
    <t>新潟市J-クレジット普及推進協議会</t>
    <rPh sb="10" eb="12">
      <t>フキュウ</t>
    </rPh>
    <rPh sb="12" eb="17">
      <t>スイシンキョウギカイ</t>
    </rPh>
    <phoneticPr fontId="2"/>
  </si>
  <si>
    <t>新潟市農林水産部農業活性化研究センター
〒950-1406　新潟市南区東笠巻新田3043番地5</t>
  </si>
  <si>
    <t>報酬関係綴</t>
  </si>
  <si>
    <t>報酬支払い事務を行うため</t>
    <rPh sb="8" eb="9">
      <t>オコナ</t>
    </rPh>
    <phoneticPr fontId="2"/>
  </si>
  <si>
    <t>１氏名、２住所、３生年月日、４口座情報、５マイナンバー　</t>
  </si>
  <si>
    <t>提出した本人</t>
    <rPh sb="0" eb="2">
      <t>テイシュツ</t>
    </rPh>
    <rPh sb="4" eb="6">
      <t>ホンニン</t>
    </rPh>
    <phoneticPr fontId="2"/>
  </si>
  <si>
    <t>新潟市農林水産部農業活性化研究センター
〒950-1406　新潟市南区東笠巻新田3043番地6</t>
  </si>
  <si>
    <t>花育マスター</t>
  </si>
  <si>
    <t>報酬の支払のため</t>
  </si>
  <si>
    <t>1　氏名、2　性別、3　生年月日・年齢、4　住所・電話番号、5　職業・職歴、6　所属団体、7　口座番号等</t>
  </si>
  <si>
    <t>新潟市農林水産部食と花の推進課
〒951-8554
新潟市中央区古町通7番町1010番地
ふるまち庁舎６階</t>
  </si>
  <si>
    <t>アドバイザー</t>
  </si>
  <si>
    <t>新潟市いくとぴあ食花及びアグリパーク指定管理者申請者評価会議委員名簿</t>
  </si>
  <si>
    <t>委員会の開催及び報酬の支払のため</t>
  </si>
  <si>
    <t>1　氏名、2　生年月日、3　住所・電話番号、4　所属団体、5　口座番号等</t>
  </si>
  <si>
    <t>政策企画部政策調整課</t>
    <rPh sb="0" eb="2">
      <t>セイサク</t>
    </rPh>
    <rPh sb="2" eb="4">
      <t>キカク</t>
    </rPh>
    <rPh sb="4" eb="5">
      <t>ブ</t>
    </rPh>
    <rPh sb="5" eb="7">
      <t>セイサク</t>
    </rPh>
    <rPh sb="7" eb="9">
      <t>チョウセイ</t>
    </rPh>
    <rPh sb="9" eb="10">
      <t>カ</t>
    </rPh>
    <phoneticPr fontId="2"/>
  </si>
  <si>
    <t>屋外広告業登録台帳</t>
    <rPh sb="0" eb="2">
      <t>オクガイ</t>
    </rPh>
    <rPh sb="2" eb="4">
      <t>コウコク</t>
    </rPh>
    <rPh sb="4" eb="5">
      <t>ギョウ</t>
    </rPh>
    <rPh sb="5" eb="7">
      <t>トウロク</t>
    </rPh>
    <rPh sb="7" eb="9">
      <t>ダイチョウ</t>
    </rPh>
    <phoneticPr fontId="2"/>
  </si>
  <si>
    <t>都市政策部都市計画課</t>
    <rPh sb="0" eb="2">
      <t>トシ</t>
    </rPh>
    <rPh sb="2" eb="4">
      <t>セイサク</t>
    </rPh>
    <rPh sb="4" eb="5">
      <t>ブ</t>
    </rPh>
    <rPh sb="5" eb="7">
      <t>トシ</t>
    </rPh>
    <rPh sb="7" eb="9">
      <t>ケイカク</t>
    </rPh>
    <rPh sb="9" eb="10">
      <t>カ</t>
    </rPh>
    <phoneticPr fontId="2"/>
  </si>
  <si>
    <t>新潟市において屋外広告業を営む者の登録の記録及び管理を行うため。</t>
    <rPh sb="0" eb="3">
      <t>ニイガタシ</t>
    </rPh>
    <rPh sb="7" eb="9">
      <t>オクガイ</t>
    </rPh>
    <rPh sb="9" eb="11">
      <t>コウコク</t>
    </rPh>
    <rPh sb="11" eb="12">
      <t>ギョウ</t>
    </rPh>
    <rPh sb="13" eb="14">
      <t>イトナ</t>
    </rPh>
    <rPh sb="15" eb="16">
      <t>モノ</t>
    </rPh>
    <rPh sb="17" eb="19">
      <t>トウロク</t>
    </rPh>
    <rPh sb="20" eb="22">
      <t>キロク</t>
    </rPh>
    <rPh sb="22" eb="23">
      <t>オヨ</t>
    </rPh>
    <rPh sb="24" eb="26">
      <t>カンリ</t>
    </rPh>
    <rPh sb="27" eb="28">
      <t>オコナ</t>
    </rPh>
    <phoneticPr fontId="2"/>
  </si>
  <si>
    <t>１氏名、２住所、３電話番号、４生年月日、５賞罰、６資格</t>
    <rPh sb="1" eb="3">
      <t>シメイ</t>
    </rPh>
    <rPh sb="5" eb="7">
      <t>ジュウショ</t>
    </rPh>
    <rPh sb="9" eb="11">
      <t>デンワ</t>
    </rPh>
    <rPh sb="11" eb="13">
      <t>バンゴウ</t>
    </rPh>
    <rPh sb="15" eb="17">
      <t>セイネン</t>
    </rPh>
    <rPh sb="17" eb="19">
      <t>ガッピ</t>
    </rPh>
    <rPh sb="21" eb="23">
      <t>ショウバツ</t>
    </rPh>
    <rPh sb="25" eb="27">
      <t>シカク</t>
    </rPh>
    <phoneticPr fontId="2"/>
  </si>
  <si>
    <t>申請者及び法人の役員、業務主任者</t>
    <rPh sb="0" eb="3">
      <t>シンセイシャ</t>
    </rPh>
    <rPh sb="3" eb="4">
      <t>オヨ</t>
    </rPh>
    <rPh sb="5" eb="7">
      <t>ホウジン</t>
    </rPh>
    <rPh sb="8" eb="10">
      <t>ヤクイン</t>
    </rPh>
    <rPh sb="11" eb="13">
      <t>ギョウム</t>
    </rPh>
    <rPh sb="13" eb="16">
      <t>シュニンシャ</t>
    </rPh>
    <phoneticPr fontId="2"/>
  </si>
  <si>
    <t>〒951-8550
新潟市中央区古町通7番町1010番地
都市政策部都市計画課</t>
    <rPh sb="29" eb="31">
      <t>トシ</t>
    </rPh>
    <rPh sb="31" eb="33">
      <t>セイサク</t>
    </rPh>
    <rPh sb="33" eb="34">
      <t>ブ</t>
    </rPh>
    <rPh sb="34" eb="36">
      <t>トシ</t>
    </rPh>
    <rPh sb="36" eb="38">
      <t>ケイカク</t>
    </rPh>
    <phoneticPr fontId="2"/>
  </si>
  <si>
    <t>屋外広告士に準ずる資格認定台帳</t>
    <rPh sb="0" eb="2">
      <t>オクガイ</t>
    </rPh>
    <rPh sb="2" eb="4">
      <t>コウコク</t>
    </rPh>
    <rPh sb="4" eb="5">
      <t>シ</t>
    </rPh>
    <rPh sb="6" eb="7">
      <t>ジュン</t>
    </rPh>
    <rPh sb="9" eb="11">
      <t>シカク</t>
    </rPh>
    <rPh sb="11" eb="13">
      <t>ニンテイ</t>
    </rPh>
    <rPh sb="13" eb="15">
      <t>ダイチョウ</t>
    </rPh>
    <phoneticPr fontId="2"/>
  </si>
  <si>
    <t>屋外広告物等の管理者として、広告物等の表示、設置の責任者として20年以上の経験を有する者に屋外広告士に準ずる資格認定に関する事務を行うため。</t>
    <rPh sb="0" eb="2">
      <t>オクガイ</t>
    </rPh>
    <rPh sb="2" eb="4">
      <t>コウコク</t>
    </rPh>
    <rPh sb="4" eb="5">
      <t>ブツ</t>
    </rPh>
    <rPh sb="5" eb="6">
      <t>トウ</t>
    </rPh>
    <rPh sb="7" eb="10">
      <t>カンリシャ</t>
    </rPh>
    <rPh sb="14" eb="16">
      <t>コウコク</t>
    </rPh>
    <rPh sb="16" eb="17">
      <t>ブツ</t>
    </rPh>
    <rPh sb="17" eb="18">
      <t>トウ</t>
    </rPh>
    <rPh sb="19" eb="21">
      <t>ヒョウジ</t>
    </rPh>
    <rPh sb="22" eb="24">
      <t>セッチ</t>
    </rPh>
    <rPh sb="25" eb="28">
      <t>セキニンシャ</t>
    </rPh>
    <rPh sb="33" eb="34">
      <t>ネン</t>
    </rPh>
    <rPh sb="34" eb="36">
      <t>イジョウ</t>
    </rPh>
    <rPh sb="37" eb="39">
      <t>ケイケン</t>
    </rPh>
    <rPh sb="40" eb="41">
      <t>ユウ</t>
    </rPh>
    <rPh sb="43" eb="44">
      <t>モノ</t>
    </rPh>
    <rPh sb="45" eb="47">
      <t>オクガイ</t>
    </rPh>
    <rPh sb="47" eb="49">
      <t>コウコク</t>
    </rPh>
    <rPh sb="49" eb="50">
      <t>シ</t>
    </rPh>
    <rPh sb="51" eb="52">
      <t>ジュン</t>
    </rPh>
    <rPh sb="54" eb="56">
      <t>シカク</t>
    </rPh>
    <rPh sb="56" eb="58">
      <t>ニンテイ</t>
    </rPh>
    <rPh sb="59" eb="60">
      <t>カン</t>
    </rPh>
    <rPh sb="62" eb="64">
      <t>ジム</t>
    </rPh>
    <rPh sb="65" eb="66">
      <t>オコナ</t>
    </rPh>
    <phoneticPr fontId="2"/>
  </si>
  <si>
    <t>１氏名、２住所、３電話番号、４生年月日</t>
    <rPh sb="1" eb="3">
      <t>シメイ</t>
    </rPh>
    <rPh sb="5" eb="7">
      <t>ジュウショ</t>
    </rPh>
    <rPh sb="9" eb="11">
      <t>デンワ</t>
    </rPh>
    <rPh sb="11" eb="13">
      <t>バンゴウ</t>
    </rPh>
    <rPh sb="15" eb="17">
      <t>セイネン</t>
    </rPh>
    <rPh sb="17" eb="19">
      <t>ガッピ</t>
    </rPh>
    <phoneticPr fontId="2"/>
  </si>
  <si>
    <t>屋外広告物講習会受講者名簿</t>
    <rPh sb="0" eb="2">
      <t>オクガイ</t>
    </rPh>
    <rPh sb="2" eb="4">
      <t>コウコク</t>
    </rPh>
    <rPh sb="4" eb="5">
      <t>ブツ</t>
    </rPh>
    <rPh sb="5" eb="8">
      <t>コウシュウカイ</t>
    </rPh>
    <rPh sb="8" eb="10">
      <t>ジュコウ</t>
    </rPh>
    <rPh sb="10" eb="11">
      <t>シャ</t>
    </rPh>
    <rPh sb="11" eb="13">
      <t>メイボ</t>
    </rPh>
    <phoneticPr fontId="2"/>
  </si>
  <si>
    <t>広告物等の表示、設置に関して必要な知識を習得させることを目的に市が開催する講習会受講者の記録及び管理を行うため。</t>
    <rPh sb="0" eb="2">
      <t>コウコク</t>
    </rPh>
    <rPh sb="2" eb="3">
      <t>ブツ</t>
    </rPh>
    <rPh sb="3" eb="4">
      <t>トウ</t>
    </rPh>
    <rPh sb="5" eb="7">
      <t>ヒョウジ</t>
    </rPh>
    <rPh sb="8" eb="10">
      <t>セッチ</t>
    </rPh>
    <rPh sb="11" eb="12">
      <t>カン</t>
    </rPh>
    <rPh sb="14" eb="16">
      <t>ヒツヨウ</t>
    </rPh>
    <rPh sb="17" eb="19">
      <t>チシキ</t>
    </rPh>
    <rPh sb="20" eb="22">
      <t>シュウトク</t>
    </rPh>
    <rPh sb="28" eb="30">
      <t>モクテキ</t>
    </rPh>
    <rPh sb="31" eb="32">
      <t>シ</t>
    </rPh>
    <rPh sb="33" eb="35">
      <t>カイサイ</t>
    </rPh>
    <rPh sb="37" eb="40">
      <t>コウシュウカイ</t>
    </rPh>
    <rPh sb="40" eb="43">
      <t>ジュコウシャ</t>
    </rPh>
    <rPh sb="44" eb="46">
      <t>キロク</t>
    </rPh>
    <rPh sb="46" eb="47">
      <t>オヨ</t>
    </rPh>
    <rPh sb="48" eb="50">
      <t>カンリ</t>
    </rPh>
    <rPh sb="51" eb="52">
      <t>オコナ</t>
    </rPh>
    <phoneticPr fontId="2"/>
  </si>
  <si>
    <t>１氏名、２住所、３電話番号、４生年月日、５職業、６資格</t>
    <rPh sb="1" eb="3">
      <t>シメイ</t>
    </rPh>
    <rPh sb="5" eb="7">
      <t>ジュウショ</t>
    </rPh>
    <rPh sb="9" eb="11">
      <t>デンワ</t>
    </rPh>
    <rPh sb="11" eb="13">
      <t>バンゴウ</t>
    </rPh>
    <rPh sb="15" eb="17">
      <t>セイネン</t>
    </rPh>
    <rPh sb="17" eb="19">
      <t>ガッピ</t>
    </rPh>
    <rPh sb="21" eb="23">
      <t>ショクギョウ</t>
    </rPh>
    <rPh sb="25" eb="27">
      <t>シカク</t>
    </rPh>
    <phoneticPr fontId="2"/>
  </si>
  <si>
    <t>申込者</t>
    <rPh sb="0" eb="2">
      <t>モウシコミ</t>
    </rPh>
    <rPh sb="2" eb="3">
      <t>シャ</t>
    </rPh>
    <phoneticPr fontId="2"/>
  </si>
  <si>
    <t>個人情報ファイルの本人の数が1,000人未満</t>
    <rPh sb="0" eb="2">
      <t>コジン</t>
    </rPh>
    <rPh sb="2" eb="4">
      <t>ジョウホウ</t>
    </rPh>
    <rPh sb="9" eb="11">
      <t>ホンニン</t>
    </rPh>
    <rPh sb="12" eb="13">
      <t>カズ</t>
    </rPh>
    <rPh sb="15" eb="20">
      <t>000ニン</t>
    </rPh>
    <rPh sb="20" eb="22">
      <t>ミマン</t>
    </rPh>
    <phoneticPr fontId="2"/>
  </si>
  <si>
    <t>屋外広告物条例に基づく景観事前協議台帳</t>
    <rPh sb="0" eb="2">
      <t>オクガイ</t>
    </rPh>
    <rPh sb="2" eb="4">
      <t>コウコク</t>
    </rPh>
    <rPh sb="4" eb="5">
      <t>ブツ</t>
    </rPh>
    <rPh sb="5" eb="7">
      <t>ジョウレイ</t>
    </rPh>
    <rPh sb="8" eb="9">
      <t>モト</t>
    </rPh>
    <rPh sb="11" eb="13">
      <t>ケイカン</t>
    </rPh>
    <rPh sb="13" eb="15">
      <t>ジゼン</t>
    </rPh>
    <rPh sb="15" eb="17">
      <t>キョウギ</t>
    </rPh>
    <rPh sb="17" eb="19">
      <t>ダイチョウ</t>
    </rPh>
    <phoneticPr fontId="2"/>
  </si>
  <si>
    <t>景観の形成に影響を及ぼす大規模な屋外広告物の新設などの届出の記録及び管理を行うため。</t>
    <rPh sb="0" eb="2">
      <t>ケイカン</t>
    </rPh>
    <rPh sb="3" eb="5">
      <t>ケイセイ</t>
    </rPh>
    <rPh sb="6" eb="8">
      <t>エイキョウ</t>
    </rPh>
    <rPh sb="9" eb="10">
      <t>オヨ</t>
    </rPh>
    <rPh sb="12" eb="15">
      <t>ダイキボ</t>
    </rPh>
    <rPh sb="16" eb="18">
      <t>オクガイ</t>
    </rPh>
    <rPh sb="18" eb="20">
      <t>コウコク</t>
    </rPh>
    <rPh sb="20" eb="21">
      <t>ブツ</t>
    </rPh>
    <rPh sb="22" eb="24">
      <t>シンセツ</t>
    </rPh>
    <rPh sb="27" eb="28">
      <t>トド</t>
    </rPh>
    <rPh sb="28" eb="29">
      <t>デ</t>
    </rPh>
    <rPh sb="30" eb="32">
      <t>キロク</t>
    </rPh>
    <rPh sb="32" eb="33">
      <t>オヨ</t>
    </rPh>
    <rPh sb="34" eb="36">
      <t>カンリ</t>
    </rPh>
    <rPh sb="37" eb="38">
      <t>オコナ</t>
    </rPh>
    <phoneticPr fontId="2"/>
  </si>
  <si>
    <t>１氏名、２住所、３電話番号</t>
    <rPh sb="5" eb="7">
      <t>ジュウショ</t>
    </rPh>
    <rPh sb="9" eb="11">
      <t>デンワ</t>
    </rPh>
    <rPh sb="11" eb="13">
      <t>バンゴウ</t>
    </rPh>
    <phoneticPr fontId="2"/>
  </si>
  <si>
    <t>届出者</t>
    <rPh sb="0" eb="2">
      <t>トドケデ</t>
    </rPh>
    <rPh sb="2" eb="3">
      <t>シャ</t>
    </rPh>
    <phoneticPr fontId="2"/>
  </si>
  <si>
    <t>屋外広告物是正台帳管理システム</t>
    <rPh sb="0" eb="2">
      <t>オクガイ</t>
    </rPh>
    <rPh sb="2" eb="4">
      <t>コウコク</t>
    </rPh>
    <rPh sb="4" eb="5">
      <t>ブツ</t>
    </rPh>
    <rPh sb="5" eb="7">
      <t>ゼセイ</t>
    </rPh>
    <rPh sb="7" eb="9">
      <t>ダイチョウ</t>
    </rPh>
    <rPh sb="9" eb="11">
      <t>カンリ</t>
    </rPh>
    <phoneticPr fontId="2"/>
  </si>
  <si>
    <t>屋外広告物の適正化を図るため、違反物件の記録及び管理を行うため。</t>
    <rPh sb="0" eb="2">
      <t>オクガイ</t>
    </rPh>
    <rPh sb="2" eb="4">
      <t>コウコク</t>
    </rPh>
    <rPh sb="4" eb="5">
      <t>ブツ</t>
    </rPh>
    <rPh sb="6" eb="9">
      <t>テキセイカ</t>
    </rPh>
    <rPh sb="10" eb="11">
      <t>ハカ</t>
    </rPh>
    <rPh sb="15" eb="17">
      <t>イハン</t>
    </rPh>
    <rPh sb="17" eb="19">
      <t>ブッケン</t>
    </rPh>
    <rPh sb="20" eb="22">
      <t>キロク</t>
    </rPh>
    <rPh sb="22" eb="23">
      <t>オヨ</t>
    </rPh>
    <rPh sb="24" eb="26">
      <t>カンリ</t>
    </rPh>
    <rPh sb="27" eb="28">
      <t>オコナ</t>
    </rPh>
    <phoneticPr fontId="2"/>
  </si>
  <si>
    <t>違反者</t>
    <rPh sb="0" eb="3">
      <t>イハンシャ</t>
    </rPh>
    <phoneticPr fontId="2"/>
  </si>
  <si>
    <t>景観計画区域内における行為の届出台帳</t>
    <rPh sb="0" eb="2">
      <t>ケイカン</t>
    </rPh>
    <rPh sb="2" eb="4">
      <t>ケイカク</t>
    </rPh>
    <rPh sb="4" eb="7">
      <t>クイキナイ</t>
    </rPh>
    <rPh sb="11" eb="13">
      <t>コウイ</t>
    </rPh>
    <rPh sb="14" eb="15">
      <t>トド</t>
    </rPh>
    <rPh sb="15" eb="16">
      <t>デ</t>
    </rPh>
    <rPh sb="16" eb="18">
      <t>ダイチョウ</t>
    </rPh>
    <phoneticPr fontId="2"/>
  </si>
  <si>
    <t>景観の形成に影響を及ぼす建築物等の新築などの大規模な行為について届出の記録及び管理を行うため。</t>
    <rPh sb="0" eb="2">
      <t>ケイカン</t>
    </rPh>
    <rPh sb="3" eb="5">
      <t>ケイセイ</t>
    </rPh>
    <rPh sb="6" eb="8">
      <t>エイキョウ</t>
    </rPh>
    <rPh sb="9" eb="10">
      <t>オヨ</t>
    </rPh>
    <rPh sb="12" eb="15">
      <t>ケンチクブツ</t>
    </rPh>
    <rPh sb="15" eb="16">
      <t>トウ</t>
    </rPh>
    <rPh sb="17" eb="19">
      <t>シンチク</t>
    </rPh>
    <rPh sb="22" eb="25">
      <t>ダイキボ</t>
    </rPh>
    <rPh sb="26" eb="28">
      <t>コウイ</t>
    </rPh>
    <rPh sb="32" eb="33">
      <t>トド</t>
    </rPh>
    <rPh sb="33" eb="34">
      <t>デ</t>
    </rPh>
    <rPh sb="35" eb="37">
      <t>キロク</t>
    </rPh>
    <rPh sb="37" eb="38">
      <t>オヨ</t>
    </rPh>
    <rPh sb="39" eb="41">
      <t>カンリ</t>
    </rPh>
    <rPh sb="42" eb="43">
      <t>オコナ</t>
    </rPh>
    <phoneticPr fontId="2"/>
  </si>
  <si>
    <t>新潟市開発審査会委員名簿</t>
    <rPh sb="0" eb="3">
      <t>ニイガタシ</t>
    </rPh>
    <rPh sb="3" eb="5">
      <t>カイハツ</t>
    </rPh>
    <rPh sb="5" eb="8">
      <t>シンサカイ</t>
    </rPh>
    <rPh sb="8" eb="10">
      <t>イイン</t>
    </rPh>
    <rPh sb="10" eb="12">
      <t>メイボ</t>
    </rPh>
    <phoneticPr fontId="2"/>
  </si>
  <si>
    <t>都市計画法の規定に基づき市長の諮問に応じ、開発行為等に関する事項の調査審議を依頼するため。</t>
    <rPh sb="0" eb="2">
      <t>トシ</t>
    </rPh>
    <rPh sb="2" eb="5">
      <t>ケイカクホウ</t>
    </rPh>
    <rPh sb="6" eb="8">
      <t>キテイ</t>
    </rPh>
    <rPh sb="9" eb="10">
      <t>モト</t>
    </rPh>
    <rPh sb="12" eb="14">
      <t>シチョウ</t>
    </rPh>
    <rPh sb="15" eb="17">
      <t>シモン</t>
    </rPh>
    <rPh sb="18" eb="19">
      <t>オウ</t>
    </rPh>
    <rPh sb="21" eb="23">
      <t>カイハツ</t>
    </rPh>
    <rPh sb="23" eb="25">
      <t>コウイ</t>
    </rPh>
    <rPh sb="25" eb="26">
      <t>トウ</t>
    </rPh>
    <rPh sb="27" eb="28">
      <t>カン</t>
    </rPh>
    <rPh sb="30" eb="32">
      <t>ジコウ</t>
    </rPh>
    <rPh sb="33" eb="35">
      <t>チョウサ</t>
    </rPh>
    <rPh sb="35" eb="37">
      <t>シンギ</t>
    </rPh>
    <rPh sb="38" eb="40">
      <t>イライ</t>
    </rPh>
    <phoneticPr fontId="2"/>
  </si>
  <si>
    <t>１氏名、２性別、３生年月日、４住所、５電話番号、６職業、７所属団体、８口座番号</t>
    <rPh sb="1" eb="3">
      <t>シメイ</t>
    </rPh>
    <rPh sb="5" eb="7">
      <t>セイベツ</t>
    </rPh>
    <rPh sb="9" eb="11">
      <t>セイネン</t>
    </rPh>
    <rPh sb="11" eb="13">
      <t>ガッピ</t>
    </rPh>
    <rPh sb="15" eb="17">
      <t>ジュウショ</t>
    </rPh>
    <rPh sb="19" eb="21">
      <t>デンワ</t>
    </rPh>
    <rPh sb="21" eb="23">
      <t>バンゴウ</t>
    </rPh>
    <rPh sb="25" eb="27">
      <t>ショクギョウ</t>
    </rPh>
    <rPh sb="29" eb="31">
      <t>ショゾク</t>
    </rPh>
    <rPh sb="31" eb="33">
      <t>ダンタイ</t>
    </rPh>
    <rPh sb="35" eb="37">
      <t>コウザ</t>
    </rPh>
    <rPh sb="37" eb="39">
      <t>バンゴウ</t>
    </rPh>
    <phoneticPr fontId="2"/>
  </si>
  <si>
    <t>審査会委員</t>
    <rPh sb="0" eb="2">
      <t>シンサ</t>
    </rPh>
    <rPh sb="2" eb="3">
      <t>カイ</t>
    </rPh>
    <rPh sb="3" eb="5">
      <t>イイン</t>
    </rPh>
    <phoneticPr fontId="2"/>
  </si>
  <si>
    <t>新潟市土地利用審査会委員名簿</t>
    <rPh sb="0" eb="3">
      <t>ニイガタシ</t>
    </rPh>
    <rPh sb="3" eb="5">
      <t>トチ</t>
    </rPh>
    <rPh sb="5" eb="7">
      <t>リヨウ</t>
    </rPh>
    <rPh sb="7" eb="9">
      <t>シンサ</t>
    </rPh>
    <rPh sb="9" eb="10">
      <t>カイ</t>
    </rPh>
    <rPh sb="10" eb="12">
      <t>イイン</t>
    </rPh>
    <rPh sb="12" eb="14">
      <t>メイボ</t>
    </rPh>
    <phoneticPr fontId="2"/>
  </si>
  <si>
    <t>国土利用計画法の規定に基づき市長の諮問に応じ、土地利用に関する事項の調査審議を依頼するため。</t>
    <rPh sb="0" eb="2">
      <t>コクド</t>
    </rPh>
    <rPh sb="2" eb="4">
      <t>リヨウ</t>
    </rPh>
    <rPh sb="4" eb="7">
      <t>ケイカクホウ</t>
    </rPh>
    <rPh sb="8" eb="10">
      <t>キテイ</t>
    </rPh>
    <rPh sb="11" eb="12">
      <t>モト</t>
    </rPh>
    <rPh sb="14" eb="16">
      <t>シチョウ</t>
    </rPh>
    <rPh sb="17" eb="19">
      <t>シモン</t>
    </rPh>
    <rPh sb="20" eb="21">
      <t>オウ</t>
    </rPh>
    <rPh sb="23" eb="25">
      <t>トチ</t>
    </rPh>
    <rPh sb="25" eb="27">
      <t>リヨウ</t>
    </rPh>
    <rPh sb="28" eb="29">
      <t>カン</t>
    </rPh>
    <rPh sb="31" eb="33">
      <t>ジコウ</t>
    </rPh>
    <rPh sb="34" eb="36">
      <t>チョウサ</t>
    </rPh>
    <rPh sb="36" eb="38">
      <t>シンギ</t>
    </rPh>
    <rPh sb="39" eb="41">
      <t>イライ</t>
    </rPh>
    <phoneticPr fontId="2"/>
  </si>
  <si>
    <t>審査会委員</t>
    <rPh sb="0" eb="2">
      <t>シンサ</t>
    </rPh>
    <rPh sb="3" eb="5">
      <t>イイン</t>
    </rPh>
    <phoneticPr fontId="2"/>
  </si>
  <si>
    <t>低未利用土地等確認書交付事務</t>
    <rPh sb="0" eb="1">
      <t>テイ</t>
    </rPh>
    <rPh sb="1" eb="4">
      <t>ミリヨウ</t>
    </rPh>
    <rPh sb="4" eb="6">
      <t>トチ</t>
    </rPh>
    <rPh sb="6" eb="7">
      <t>トウ</t>
    </rPh>
    <rPh sb="7" eb="9">
      <t>カクニン</t>
    </rPh>
    <rPh sb="9" eb="10">
      <t>ショ</t>
    </rPh>
    <rPh sb="10" eb="12">
      <t>コウフ</t>
    </rPh>
    <rPh sb="12" eb="14">
      <t>ジム</t>
    </rPh>
    <phoneticPr fontId="2"/>
  </si>
  <si>
    <t>低額の低未利用地を譲渡した場合の譲渡所得の控除優遇措置を受けるにあたり、一定要件を満たす低未利用地等であること証明する。</t>
    <rPh sb="0" eb="2">
      <t>テイガク</t>
    </rPh>
    <rPh sb="3" eb="4">
      <t>テイ</t>
    </rPh>
    <rPh sb="4" eb="8">
      <t>ミリヨウチ</t>
    </rPh>
    <rPh sb="9" eb="11">
      <t>ジョウト</t>
    </rPh>
    <rPh sb="13" eb="15">
      <t>バアイ</t>
    </rPh>
    <rPh sb="16" eb="18">
      <t>ジョウト</t>
    </rPh>
    <rPh sb="18" eb="20">
      <t>ショトク</t>
    </rPh>
    <rPh sb="21" eb="23">
      <t>コウジョ</t>
    </rPh>
    <rPh sb="23" eb="25">
      <t>ユウグウ</t>
    </rPh>
    <rPh sb="25" eb="27">
      <t>ソチ</t>
    </rPh>
    <rPh sb="28" eb="29">
      <t>ウ</t>
    </rPh>
    <rPh sb="36" eb="38">
      <t>イッテイ</t>
    </rPh>
    <rPh sb="38" eb="40">
      <t>ヨウケン</t>
    </rPh>
    <rPh sb="41" eb="42">
      <t>ミ</t>
    </rPh>
    <rPh sb="44" eb="45">
      <t>テイ</t>
    </rPh>
    <rPh sb="45" eb="48">
      <t>ミリヨウ</t>
    </rPh>
    <rPh sb="48" eb="49">
      <t>チ</t>
    </rPh>
    <rPh sb="49" eb="50">
      <t>ナド</t>
    </rPh>
    <rPh sb="55" eb="57">
      <t>ショウメイ</t>
    </rPh>
    <phoneticPr fontId="2"/>
  </si>
  <si>
    <t>１氏名、２住所、３電話番号、４取引状況</t>
    <rPh sb="1" eb="3">
      <t>シメイ</t>
    </rPh>
    <rPh sb="5" eb="7">
      <t>ジュウショ</t>
    </rPh>
    <rPh sb="9" eb="13">
      <t>デンワバンゴウ</t>
    </rPh>
    <rPh sb="15" eb="17">
      <t>トリヒキ</t>
    </rPh>
    <rPh sb="17" eb="19">
      <t>ジョウキョウ</t>
    </rPh>
    <phoneticPr fontId="2"/>
  </si>
  <si>
    <t>低未利用土地等確認申請書の申請者、申請者と土地を売買した買主</t>
    <rPh sb="28" eb="30">
      <t>カイヌシ</t>
    </rPh>
    <phoneticPr fontId="2"/>
  </si>
  <si>
    <t>都市計画証明交付申請簿</t>
    <rPh sb="0" eb="2">
      <t>トシ</t>
    </rPh>
    <rPh sb="2" eb="4">
      <t>ケイカク</t>
    </rPh>
    <rPh sb="4" eb="6">
      <t>ショウメイ</t>
    </rPh>
    <rPh sb="6" eb="8">
      <t>コウフ</t>
    </rPh>
    <rPh sb="8" eb="10">
      <t>シンセイ</t>
    </rPh>
    <rPh sb="10" eb="11">
      <t>ボ</t>
    </rPh>
    <phoneticPr fontId="2"/>
  </si>
  <si>
    <t>申請者が示した土地について、都市計画に定められた内容証明する事務を行うため。</t>
    <rPh sb="0" eb="3">
      <t>シンセイシャ</t>
    </rPh>
    <rPh sb="4" eb="5">
      <t>シメ</t>
    </rPh>
    <rPh sb="7" eb="9">
      <t>トチ</t>
    </rPh>
    <rPh sb="14" eb="16">
      <t>トシ</t>
    </rPh>
    <rPh sb="16" eb="18">
      <t>ケイカク</t>
    </rPh>
    <rPh sb="19" eb="20">
      <t>サダ</t>
    </rPh>
    <rPh sb="24" eb="26">
      <t>ナイヨウ</t>
    </rPh>
    <rPh sb="26" eb="28">
      <t>ショウメイ</t>
    </rPh>
    <rPh sb="30" eb="32">
      <t>ジム</t>
    </rPh>
    <rPh sb="33" eb="34">
      <t>オコナ</t>
    </rPh>
    <phoneticPr fontId="2"/>
  </si>
  <si>
    <t>１氏名、２住所、３電話番号</t>
    <rPh sb="1" eb="3">
      <t>シメイ</t>
    </rPh>
    <rPh sb="5" eb="7">
      <t>ジュウショ</t>
    </rPh>
    <rPh sb="9" eb="13">
      <t>デンワバンゴウ</t>
    </rPh>
    <phoneticPr fontId="2"/>
  </si>
  <si>
    <t>都市計画証明の申請者</t>
    <rPh sb="0" eb="2">
      <t>トシ</t>
    </rPh>
    <rPh sb="2" eb="4">
      <t>ケイカク</t>
    </rPh>
    <rPh sb="4" eb="6">
      <t>ショウメイ</t>
    </rPh>
    <rPh sb="7" eb="10">
      <t>シンセイシャ</t>
    </rPh>
    <phoneticPr fontId="2"/>
  </si>
  <si>
    <t>都市計画審議会委員名簿</t>
    <rPh sb="0" eb="2">
      <t>トシ</t>
    </rPh>
    <rPh sb="2" eb="4">
      <t>ケイカク</t>
    </rPh>
    <rPh sb="4" eb="7">
      <t>シンギカイ</t>
    </rPh>
    <rPh sb="7" eb="9">
      <t>イイン</t>
    </rPh>
    <rPh sb="9" eb="11">
      <t>メイボ</t>
    </rPh>
    <phoneticPr fontId="2"/>
  </si>
  <si>
    <t>都市計画法の規定に基づき市長の諮問に応じ、都市計画に関する事項の調査審議を依頼するため。</t>
    <rPh sb="0" eb="2">
      <t>トシ</t>
    </rPh>
    <rPh sb="2" eb="5">
      <t>ケイカクホウ</t>
    </rPh>
    <rPh sb="6" eb="8">
      <t>キテイ</t>
    </rPh>
    <rPh sb="9" eb="10">
      <t>モト</t>
    </rPh>
    <rPh sb="12" eb="14">
      <t>シチョウ</t>
    </rPh>
    <rPh sb="15" eb="17">
      <t>シモン</t>
    </rPh>
    <rPh sb="18" eb="19">
      <t>オウ</t>
    </rPh>
    <rPh sb="21" eb="23">
      <t>トシ</t>
    </rPh>
    <rPh sb="23" eb="25">
      <t>ケイカク</t>
    </rPh>
    <rPh sb="26" eb="27">
      <t>カン</t>
    </rPh>
    <rPh sb="29" eb="31">
      <t>ジコウ</t>
    </rPh>
    <rPh sb="32" eb="34">
      <t>チョウサ</t>
    </rPh>
    <rPh sb="34" eb="36">
      <t>シンギ</t>
    </rPh>
    <rPh sb="37" eb="39">
      <t>イライ</t>
    </rPh>
    <phoneticPr fontId="2"/>
  </si>
  <si>
    <t>審議会委員および市民委員の公募に関する応募者</t>
    <rPh sb="0" eb="3">
      <t>シンギカイ</t>
    </rPh>
    <rPh sb="3" eb="5">
      <t>イイン</t>
    </rPh>
    <rPh sb="8" eb="10">
      <t>シミン</t>
    </rPh>
    <rPh sb="10" eb="12">
      <t>イイン</t>
    </rPh>
    <rPh sb="13" eb="15">
      <t>コウボ</t>
    </rPh>
    <rPh sb="16" eb="17">
      <t>カン</t>
    </rPh>
    <rPh sb="19" eb="22">
      <t>オウボシャ</t>
    </rPh>
    <phoneticPr fontId="2"/>
  </si>
  <si>
    <t>都市計画素案に係る意見申出書等</t>
    <rPh sb="0" eb="2">
      <t>トシ</t>
    </rPh>
    <rPh sb="2" eb="4">
      <t>ケイカク</t>
    </rPh>
    <rPh sb="4" eb="6">
      <t>ソアン</t>
    </rPh>
    <rPh sb="7" eb="8">
      <t>カカ</t>
    </rPh>
    <rPh sb="9" eb="11">
      <t>イケン</t>
    </rPh>
    <rPh sb="11" eb="14">
      <t>モウシデショ</t>
    </rPh>
    <rPh sb="14" eb="15">
      <t>トウ</t>
    </rPh>
    <phoneticPr fontId="2"/>
  </si>
  <si>
    <t>新潟市都市計画公聴会における意見申出人を選定し、通知し、記録するため。</t>
    <rPh sb="0" eb="3">
      <t>ニイガタシ</t>
    </rPh>
    <rPh sb="3" eb="5">
      <t>トシ</t>
    </rPh>
    <rPh sb="5" eb="7">
      <t>ケイカク</t>
    </rPh>
    <rPh sb="7" eb="10">
      <t>コウチョウカイ</t>
    </rPh>
    <rPh sb="14" eb="16">
      <t>イケン</t>
    </rPh>
    <rPh sb="16" eb="19">
      <t>モウシデニン</t>
    </rPh>
    <rPh sb="20" eb="22">
      <t>センテイ</t>
    </rPh>
    <rPh sb="24" eb="26">
      <t>ツウチ</t>
    </rPh>
    <rPh sb="28" eb="30">
      <t>キロク</t>
    </rPh>
    <phoneticPr fontId="2"/>
  </si>
  <si>
    <t>１氏名、２住所、３電話番号、４述べようとする意見の要旨とその理由、５都市計画素案との利害関係の内容</t>
    <rPh sb="1" eb="3">
      <t>シメイ</t>
    </rPh>
    <rPh sb="5" eb="7">
      <t>ジュウショ</t>
    </rPh>
    <rPh sb="9" eb="11">
      <t>デンワ</t>
    </rPh>
    <rPh sb="11" eb="13">
      <t>バンゴウ</t>
    </rPh>
    <rPh sb="15" eb="16">
      <t>ノ</t>
    </rPh>
    <rPh sb="22" eb="24">
      <t>イケン</t>
    </rPh>
    <rPh sb="25" eb="27">
      <t>ヨウシ</t>
    </rPh>
    <rPh sb="30" eb="32">
      <t>リユウ</t>
    </rPh>
    <rPh sb="34" eb="36">
      <t>トシ</t>
    </rPh>
    <rPh sb="36" eb="38">
      <t>ケイカク</t>
    </rPh>
    <rPh sb="38" eb="40">
      <t>ソアン</t>
    </rPh>
    <rPh sb="42" eb="44">
      <t>リガイ</t>
    </rPh>
    <rPh sb="44" eb="46">
      <t>カンケイ</t>
    </rPh>
    <rPh sb="47" eb="49">
      <t>ナイヨウ</t>
    </rPh>
    <phoneticPr fontId="2"/>
  </si>
  <si>
    <t>都市計画素案に係る意見申出者</t>
    <rPh sb="0" eb="2">
      <t>トシ</t>
    </rPh>
    <rPh sb="2" eb="4">
      <t>ケイカク</t>
    </rPh>
    <rPh sb="4" eb="6">
      <t>ソアン</t>
    </rPh>
    <rPh sb="7" eb="8">
      <t>カカ</t>
    </rPh>
    <rPh sb="9" eb="11">
      <t>イケン</t>
    </rPh>
    <rPh sb="11" eb="12">
      <t>モウ</t>
    </rPh>
    <rPh sb="12" eb="13">
      <t>デ</t>
    </rPh>
    <rPh sb="13" eb="14">
      <t>シャ</t>
    </rPh>
    <phoneticPr fontId="2"/>
  </si>
  <si>
    <t>都市再生特別措置法に基づく立地適正化計画に係る届出台帳</t>
    <rPh sb="0" eb="2">
      <t>トシ</t>
    </rPh>
    <rPh sb="2" eb="4">
      <t>サイセイ</t>
    </rPh>
    <rPh sb="4" eb="6">
      <t>トクベツ</t>
    </rPh>
    <rPh sb="6" eb="9">
      <t>ソチホウ</t>
    </rPh>
    <rPh sb="10" eb="11">
      <t>モト</t>
    </rPh>
    <rPh sb="13" eb="15">
      <t>リッチ</t>
    </rPh>
    <rPh sb="15" eb="18">
      <t>テキセイカ</t>
    </rPh>
    <rPh sb="18" eb="20">
      <t>ケイカク</t>
    </rPh>
    <rPh sb="21" eb="22">
      <t>カカ</t>
    </rPh>
    <rPh sb="23" eb="25">
      <t>トドケデ</t>
    </rPh>
    <rPh sb="25" eb="27">
      <t>ダイチョウ</t>
    </rPh>
    <phoneticPr fontId="2"/>
  </si>
  <si>
    <t>都市再生特別措置法で定めている届け出対象となる行為に関する届出を管理するため。</t>
    <rPh sb="0" eb="2">
      <t>トシ</t>
    </rPh>
    <rPh sb="2" eb="4">
      <t>サイセイ</t>
    </rPh>
    <rPh sb="4" eb="6">
      <t>トクベツ</t>
    </rPh>
    <rPh sb="6" eb="9">
      <t>ソチホウ</t>
    </rPh>
    <rPh sb="10" eb="11">
      <t>サダ</t>
    </rPh>
    <rPh sb="15" eb="16">
      <t>トド</t>
    </rPh>
    <rPh sb="17" eb="18">
      <t>デ</t>
    </rPh>
    <rPh sb="18" eb="20">
      <t>タイショウ</t>
    </rPh>
    <rPh sb="23" eb="25">
      <t>コウイ</t>
    </rPh>
    <rPh sb="26" eb="27">
      <t>カン</t>
    </rPh>
    <rPh sb="29" eb="30">
      <t>トド</t>
    </rPh>
    <rPh sb="30" eb="31">
      <t>デ</t>
    </rPh>
    <rPh sb="32" eb="34">
      <t>カンリ</t>
    </rPh>
    <phoneticPr fontId="2"/>
  </si>
  <si>
    <t>土地取引規制実態統計処理システム</t>
    <rPh sb="0" eb="2">
      <t>トチ</t>
    </rPh>
    <rPh sb="2" eb="4">
      <t>トリヒキ</t>
    </rPh>
    <rPh sb="4" eb="6">
      <t>キセイ</t>
    </rPh>
    <rPh sb="6" eb="8">
      <t>ジッタイ</t>
    </rPh>
    <rPh sb="8" eb="10">
      <t>トウケイ</t>
    </rPh>
    <rPh sb="10" eb="12">
      <t>ショリ</t>
    </rPh>
    <phoneticPr fontId="2"/>
  </si>
  <si>
    <t>土地の投機的取引及び地価の高騰が国民に及ぼす弊害を除去し、かつ、適正かつ合理的な土地利用の確保を図るため一定規模以上の土地取引の届出の記録及び管理を行うため。</t>
    <rPh sb="0" eb="2">
      <t>トチ</t>
    </rPh>
    <rPh sb="3" eb="6">
      <t>トウキテキ</t>
    </rPh>
    <rPh sb="6" eb="8">
      <t>トリヒキ</t>
    </rPh>
    <rPh sb="8" eb="9">
      <t>オヨ</t>
    </rPh>
    <rPh sb="10" eb="12">
      <t>チカ</t>
    </rPh>
    <rPh sb="13" eb="15">
      <t>コウトウ</t>
    </rPh>
    <rPh sb="16" eb="18">
      <t>コクミン</t>
    </rPh>
    <rPh sb="19" eb="20">
      <t>オヨ</t>
    </rPh>
    <rPh sb="22" eb="24">
      <t>ヘイガイ</t>
    </rPh>
    <rPh sb="25" eb="27">
      <t>ジョキョ</t>
    </rPh>
    <rPh sb="32" eb="34">
      <t>テキセイ</t>
    </rPh>
    <rPh sb="36" eb="39">
      <t>ゴウリテキ</t>
    </rPh>
    <rPh sb="40" eb="42">
      <t>トチ</t>
    </rPh>
    <rPh sb="42" eb="44">
      <t>リヨウ</t>
    </rPh>
    <rPh sb="45" eb="47">
      <t>カクホ</t>
    </rPh>
    <rPh sb="48" eb="49">
      <t>ハカ</t>
    </rPh>
    <rPh sb="52" eb="54">
      <t>イッテイ</t>
    </rPh>
    <rPh sb="54" eb="56">
      <t>キボ</t>
    </rPh>
    <rPh sb="56" eb="58">
      <t>イジョウ</t>
    </rPh>
    <rPh sb="59" eb="61">
      <t>トチ</t>
    </rPh>
    <rPh sb="61" eb="63">
      <t>トリヒキ</t>
    </rPh>
    <rPh sb="64" eb="65">
      <t>トド</t>
    </rPh>
    <rPh sb="65" eb="66">
      <t>デ</t>
    </rPh>
    <rPh sb="67" eb="69">
      <t>キロク</t>
    </rPh>
    <rPh sb="69" eb="70">
      <t>オヨ</t>
    </rPh>
    <rPh sb="71" eb="73">
      <t>カンリ</t>
    </rPh>
    <rPh sb="74" eb="75">
      <t>オコナ</t>
    </rPh>
    <phoneticPr fontId="2"/>
  </si>
  <si>
    <t>１氏名、２住所、３電話番号、４資産、５取引状況</t>
    <rPh sb="1" eb="3">
      <t>シメイ</t>
    </rPh>
    <rPh sb="5" eb="7">
      <t>ジュウショ</t>
    </rPh>
    <rPh sb="9" eb="11">
      <t>デンワ</t>
    </rPh>
    <rPh sb="11" eb="13">
      <t>バンゴウ</t>
    </rPh>
    <rPh sb="15" eb="17">
      <t>シサン</t>
    </rPh>
    <rPh sb="19" eb="21">
      <t>トリヒキ</t>
    </rPh>
    <rPh sb="21" eb="23">
      <t>ジョウキョウ</t>
    </rPh>
    <phoneticPr fontId="2"/>
  </si>
  <si>
    <t>届出者（譲受人）、譲渡人</t>
    <rPh sb="0" eb="2">
      <t>トドケデ</t>
    </rPh>
    <rPh sb="2" eb="3">
      <t>シャ</t>
    </rPh>
    <rPh sb="4" eb="7">
      <t>ユズリウケニン</t>
    </rPh>
    <rPh sb="9" eb="11">
      <t>ジョウト</t>
    </rPh>
    <rPh sb="11" eb="12">
      <t>ジン</t>
    </rPh>
    <phoneticPr fontId="2"/>
  </si>
  <si>
    <t>路外駐車場設置届出書等</t>
    <rPh sb="0" eb="2">
      <t>ロガイ</t>
    </rPh>
    <rPh sb="2" eb="5">
      <t>チュウシャジョウ</t>
    </rPh>
    <rPh sb="5" eb="10">
      <t>セッチトドケデショ</t>
    </rPh>
    <rPh sb="10" eb="11">
      <t>ナド</t>
    </rPh>
    <phoneticPr fontId="2"/>
  </si>
  <si>
    <t>路外駐車場の設置に際し、駐車場管理者の責任を明確にするため。</t>
    <rPh sb="0" eb="2">
      <t>ロガイ</t>
    </rPh>
    <rPh sb="2" eb="5">
      <t>チュウシャジョウ</t>
    </rPh>
    <rPh sb="6" eb="8">
      <t>セッチ</t>
    </rPh>
    <rPh sb="9" eb="10">
      <t>サイ</t>
    </rPh>
    <rPh sb="12" eb="15">
      <t>チュウシャジョウ</t>
    </rPh>
    <rPh sb="15" eb="18">
      <t>カンリシャ</t>
    </rPh>
    <rPh sb="19" eb="21">
      <t>セキニン</t>
    </rPh>
    <rPh sb="22" eb="24">
      <t>メイカク</t>
    </rPh>
    <phoneticPr fontId="2"/>
  </si>
  <si>
    <t>１氏名、２住所、３駐車場の名称・位置・規模・構造等、４駐車場の管理規定</t>
    <rPh sb="1" eb="3">
      <t>シメイ</t>
    </rPh>
    <rPh sb="5" eb="7">
      <t>ジュウショ</t>
    </rPh>
    <rPh sb="9" eb="12">
      <t>チュウシャジョウ</t>
    </rPh>
    <rPh sb="13" eb="15">
      <t>メイショウ</t>
    </rPh>
    <rPh sb="16" eb="18">
      <t>イチ</t>
    </rPh>
    <rPh sb="19" eb="21">
      <t>キボ</t>
    </rPh>
    <rPh sb="22" eb="24">
      <t>コウゾウ</t>
    </rPh>
    <rPh sb="24" eb="25">
      <t>トウ</t>
    </rPh>
    <rPh sb="27" eb="30">
      <t>チュウシャジョウ</t>
    </rPh>
    <rPh sb="31" eb="33">
      <t>カンリ</t>
    </rPh>
    <rPh sb="33" eb="35">
      <t>キテイ</t>
    </rPh>
    <phoneticPr fontId="2"/>
  </si>
  <si>
    <t>路外駐車場管理者</t>
    <rPh sb="0" eb="2">
      <t>ロガイ</t>
    </rPh>
    <rPh sb="2" eb="5">
      <t>チュウシャジョウ</t>
    </rPh>
    <rPh sb="5" eb="8">
      <t>カンリシャ</t>
    </rPh>
    <phoneticPr fontId="2"/>
  </si>
  <si>
    <t>バス運転士補助金に関する事務ファイル</t>
    <rPh sb="2" eb="5">
      <t>ウンテンシ</t>
    </rPh>
    <rPh sb="5" eb="8">
      <t>ホジョキン</t>
    </rPh>
    <rPh sb="9" eb="10">
      <t>カン</t>
    </rPh>
    <rPh sb="12" eb="14">
      <t>ジム</t>
    </rPh>
    <phoneticPr fontId="2"/>
  </si>
  <si>
    <t>都市政策部都市交通政策課</t>
    <rPh sb="0" eb="2">
      <t>トシ</t>
    </rPh>
    <rPh sb="2" eb="4">
      <t>セイサク</t>
    </rPh>
    <rPh sb="4" eb="5">
      <t>ブ</t>
    </rPh>
    <rPh sb="5" eb="9">
      <t>トシコウツウ</t>
    </rPh>
    <rPh sb="9" eb="12">
      <t>セイサクカ</t>
    </rPh>
    <phoneticPr fontId="2"/>
  </si>
  <si>
    <t>補助金審査事務のために利用する</t>
  </si>
  <si>
    <t>１氏名、２生年月日、３住所、４連絡先、５納税状況、６口座情報</t>
    <rPh sb="1" eb="3">
      <t>シメイ</t>
    </rPh>
    <rPh sb="5" eb="7">
      <t>セイネン</t>
    </rPh>
    <rPh sb="7" eb="9">
      <t>ガッピ</t>
    </rPh>
    <rPh sb="11" eb="13">
      <t>ジュウショ</t>
    </rPh>
    <rPh sb="15" eb="18">
      <t>レンラクサキ</t>
    </rPh>
    <rPh sb="20" eb="22">
      <t>ノウゼイ</t>
    </rPh>
    <rPh sb="22" eb="24">
      <t>ジョウキョウ</t>
    </rPh>
    <rPh sb="26" eb="28">
      <t>コウザ</t>
    </rPh>
    <rPh sb="28" eb="30">
      <t>ジョウホウ</t>
    </rPh>
    <phoneticPr fontId="2"/>
  </si>
  <si>
    <t>〒951-8550
新潟市中央区古町通7番町1010番地
都市交通政策課</t>
    <rPh sb="29" eb="31">
      <t>トシ</t>
    </rPh>
    <rPh sb="31" eb="33">
      <t>コウツウ</t>
    </rPh>
    <rPh sb="33" eb="35">
      <t>セイサク</t>
    </rPh>
    <phoneticPr fontId="2"/>
  </si>
  <si>
    <t>高齢者おでかけ促進事業（シルバーチケット）に関する事務ファイル</t>
    <rPh sb="0" eb="3">
      <t>コウレイシャ</t>
    </rPh>
    <rPh sb="7" eb="9">
      <t>ソクシン</t>
    </rPh>
    <rPh sb="9" eb="11">
      <t>ジギョウ</t>
    </rPh>
    <rPh sb="22" eb="23">
      <t>カン</t>
    </rPh>
    <rPh sb="25" eb="27">
      <t>ジム</t>
    </rPh>
    <phoneticPr fontId="2"/>
  </si>
  <si>
    <t>シルバーチケット対象者の記録、管理を行うため</t>
    <rPh sb="8" eb="11">
      <t>タイショウシャ</t>
    </rPh>
    <rPh sb="12" eb="14">
      <t>キロク</t>
    </rPh>
    <rPh sb="15" eb="17">
      <t>カンリ</t>
    </rPh>
    <rPh sb="18" eb="19">
      <t>オコナ</t>
    </rPh>
    <phoneticPr fontId="2"/>
  </si>
  <si>
    <t>１氏名、２生年月日、３住所、４連絡先</t>
    <rPh sb="1" eb="3">
      <t>シメイ</t>
    </rPh>
    <rPh sb="5" eb="7">
      <t>セイネン</t>
    </rPh>
    <rPh sb="7" eb="9">
      <t>ガッピ</t>
    </rPh>
    <rPh sb="11" eb="13">
      <t>ジュウショ</t>
    </rPh>
    <rPh sb="15" eb="18">
      <t>レンラクサキ</t>
    </rPh>
    <phoneticPr fontId="2"/>
  </si>
  <si>
    <t>65歳以上の交付を希望した者</t>
    <rPh sb="2" eb="3">
      <t>サイ</t>
    </rPh>
    <rPh sb="3" eb="5">
      <t>イジョウ</t>
    </rPh>
    <rPh sb="6" eb="8">
      <t>コウフ</t>
    </rPh>
    <rPh sb="9" eb="11">
      <t>キボウ</t>
    </rPh>
    <rPh sb="13" eb="14">
      <t>モノ</t>
    </rPh>
    <phoneticPr fontId="2"/>
  </si>
  <si>
    <t>のりかえ現金カードに関する事務ファイル</t>
    <rPh sb="4" eb="6">
      <t>ゲンキン</t>
    </rPh>
    <rPh sb="10" eb="11">
      <t>カン</t>
    </rPh>
    <rPh sb="13" eb="15">
      <t>ジム</t>
    </rPh>
    <phoneticPr fontId="2"/>
  </si>
  <si>
    <t>のりかえ現金カードの記録、管理を行うため</t>
    <rPh sb="4" eb="6">
      <t>ゲンキン</t>
    </rPh>
    <rPh sb="10" eb="12">
      <t>キロク</t>
    </rPh>
    <rPh sb="13" eb="15">
      <t>カンリ</t>
    </rPh>
    <rPh sb="16" eb="17">
      <t>オコナ</t>
    </rPh>
    <phoneticPr fontId="2"/>
  </si>
  <si>
    <t>申込書を提出した者</t>
    <rPh sb="0" eb="3">
      <t>モウシコミショ</t>
    </rPh>
    <rPh sb="4" eb="6">
      <t>テイシュツ</t>
    </rPh>
    <rPh sb="8" eb="9">
      <t>モノ</t>
    </rPh>
    <phoneticPr fontId="2"/>
  </si>
  <si>
    <t>各種交通会議に関する事務ファイル</t>
    <rPh sb="0" eb="2">
      <t>カクシュ</t>
    </rPh>
    <rPh sb="2" eb="4">
      <t>コウツウ</t>
    </rPh>
    <rPh sb="4" eb="6">
      <t>カイギ</t>
    </rPh>
    <rPh sb="7" eb="8">
      <t>カン</t>
    </rPh>
    <rPh sb="10" eb="12">
      <t>ジム</t>
    </rPh>
    <phoneticPr fontId="2"/>
  </si>
  <si>
    <t>地域公共交通会議等の開催における委員の報償費等の支払を行うため</t>
    <rPh sb="0" eb="2">
      <t>チイキ</t>
    </rPh>
    <rPh sb="2" eb="4">
      <t>コウキョウ</t>
    </rPh>
    <rPh sb="4" eb="6">
      <t>コウツウ</t>
    </rPh>
    <rPh sb="6" eb="8">
      <t>カイギ</t>
    </rPh>
    <rPh sb="8" eb="9">
      <t>トウ</t>
    </rPh>
    <rPh sb="10" eb="12">
      <t>カイサイ</t>
    </rPh>
    <rPh sb="16" eb="18">
      <t>イイン</t>
    </rPh>
    <rPh sb="19" eb="22">
      <t>ホウショウヒ</t>
    </rPh>
    <rPh sb="22" eb="23">
      <t>トウ</t>
    </rPh>
    <rPh sb="24" eb="26">
      <t>シハライ</t>
    </rPh>
    <rPh sb="27" eb="28">
      <t>オコナ</t>
    </rPh>
    <phoneticPr fontId="2"/>
  </si>
  <si>
    <t>１氏名、２生年月日、３住所、４連絡先、５所属団体、６口座情報</t>
    <rPh sb="1" eb="3">
      <t>シメイ</t>
    </rPh>
    <rPh sb="5" eb="7">
      <t>セイネン</t>
    </rPh>
    <rPh sb="7" eb="9">
      <t>ガッピ</t>
    </rPh>
    <rPh sb="11" eb="13">
      <t>ジュウショ</t>
    </rPh>
    <rPh sb="15" eb="18">
      <t>レンラクサキ</t>
    </rPh>
    <rPh sb="20" eb="22">
      <t>ショゾク</t>
    </rPh>
    <rPh sb="22" eb="24">
      <t>ダンタイ</t>
    </rPh>
    <rPh sb="26" eb="28">
      <t>コウザ</t>
    </rPh>
    <rPh sb="28" eb="30">
      <t>ジョウホウ</t>
    </rPh>
    <phoneticPr fontId="2"/>
  </si>
  <si>
    <t>会議委員</t>
    <rPh sb="0" eb="2">
      <t>カイギ</t>
    </rPh>
    <rPh sb="2" eb="4">
      <t>イイン</t>
    </rPh>
    <phoneticPr fontId="2"/>
  </si>
  <si>
    <t>未来に向けたバス利用促進事業に関する事務ファイル</t>
    <rPh sb="0" eb="2">
      <t>ミライ</t>
    </rPh>
    <rPh sb="3" eb="4">
      <t>ム</t>
    </rPh>
    <rPh sb="8" eb="10">
      <t>リヨウ</t>
    </rPh>
    <rPh sb="10" eb="12">
      <t>ソクシン</t>
    </rPh>
    <rPh sb="12" eb="14">
      <t>ジギョウ</t>
    </rPh>
    <rPh sb="15" eb="16">
      <t>カン</t>
    </rPh>
    <rPh sb="18" eb="20">
      <t>ジム</t>
    </rPh>
    <phoneticPr fontId="2"/>
  </si>
  <si>
    <t>引換事務のために利用する</t>
    <rPh sb="0" eb="2">
      <t>ヒキカエ</t>
    </rPh>
    <rPh sb="2" eb="4">
      <t>ジム</t>
    </rPh>
    <rPh sb="8" eb="10">
      <t>リヨウ</t>
    </rPh>
    <phoneticPr fontId="2"/>
  </si>
  <si>
    <t>１氏名、２生年月日、３住所、４連絡先、５学校名</t>
    <rPh sb="1" eb="3">
      <t>シメイ</t>
    </rPh>
    <rPh sb="5" eb="7">
      <t>セイネン</t>
    </rPh>
    <rPh sb="7" eb="9">
      <t>ガッピ</t>
    </rPh>
    <rPh sb="11" eb="13">
      <t>ジュウショ</t>
    </rPh>
    <rPh sb="15" eb="18">
      <t>レンラクサキ</t>
    </rPh>
    <rPh sb="20" eb="22">
      <t>ガッコウ</t>
    </rPh>
    <rPh sb="22" eb="23">
      <t>メイ</t>
    </rPh>
    <phoneticPr fontId="2"/>
  </si>
  <si>
    <t>引換等を希望した者</t>
    <rPh sb="0" eb="2">
      <t>ヒキカエ</t>
    </rPh>
    <rPh sb="2" eb="3">
      <t>トウ</t>
    </rPh>
    <rPh sb="4" eb="6">
      <t>キボウ</t>
    </rPh>
    <rPh sb="8" eb="9">
      <t>モノ</t>
    </rPh>
    <phoneticPr fontId="2"/>
  </si>
  <si>
    <t>加工可能な状態とするために多大な作業を要するもの</t>
    <rPh sb="0" eb="2">
      <t>カコウ</t>
    </rPh>
    <rPh sb="2" eb="4">
      <t>カノウ</t>
    </rPh>
    <rPh sb="5" eb="7">
      <t>ジョウタイ</t>
    </rPh>
    <rPh sb="13" eb="15">
      <t>タダイ</t>
    </rPh>
    <rPh sb="16" eb="18">
      <t>サギョウ</t>
    </rPh>
    <rPh sb="19" eb="20">
      <t>ヨウ</t>
    </rPh>
    <phoneticPr fontId="2"/>
  </si>
  <si>
    <t>新潟港輸出コンテナ貨物利用拡大支援事業補助金に関する事務ファイル</t>
    <rPh sb="0" eb="2">
      <t>ニイガタ</t>
    </rPh>
    <rPh sb="2" eb="3">
      <t>コウ</t>
    </rPh>
    <rPh sb="3" eb="5">
      <t>ユシュツ</t>
    </rPh>
    <rPh sb="9" eb="11">
      <t>カモツ</t>
    </rPh>
    <rPh sb="11" eb="13">
      <t>リヨウ</t>
    </rPh>
    <rPh sb="13" eb="15">
      <t>カクダイ</t>
    </rPh>
    <rPh sb="15" eb="17">
      <t>シエン</t>
    </rPh>
    <rPh sb="17" eb="19">
      <t>ジギョウ</t>
    </rPh>
    <rPh sb="19" eb="22">
      <t>ホジョキン</t>
    </rPh>
    <rPh sb="23" eb="24">
      <t>カン</t>
    </rPh>
    <rPh sb="26" eb="28">
      <t>ジム</t>
    </rPh>
    <phoneticPr fontId="2"/>
  </si>
  <si>
    <t>都市政策部港湾空港課</t>
    <rPh sb="0" eb="2">
      <t>トシ</t>
    </rPh>
    <rPh sb="2" eb="4">
      <t>セイサク</t>
    </rPh>
    <rPh sb="4" eb="5">
      <t>ブ</t>
    </rPh>
    <rPh sb="5" eb="7">
      <t>コウワン</t>
    </rPh>
    <rPh sb="7" eb="9">
      <t>クウコウ</t>
    </rPh>
    <rPh sb="9" eb="10">
      <t>カ</t>
    </rPh>
    <phoneticPr fontId="2"/>
  </si>
  <si>
    <t>新潟港を利用してコンテナ貨物を輸出する荷主に対して、実績に報じてコンテナ輸出の経費の一部を補助するため</t>
    <rPh sb="0" eb="2">
      <t>ニイガタ</t>
    </rPh>
    <rPh sb="2" eb="3">
      <t>コウ</t>
    </rPh>
    <rPh sb="4" eb="6">
      <t>リヨウ</t>
    </rPh>
    <rPh sb="12" eb="14">
      <t>カモツ</t>
    </rPh>
    <rPh sb="15" eb="17">
      <t>ユシュツ</t>
    </rPh>
    <rPh sb="19" eb="21">
      <t>ニヌシ</t>
    </rPh>
    <rPh sb="22" eb="23">
      <t>タイ</t>
    </rPh>
    <rPh sb="26" eb="28">
      <t>ジッセキ</t>
    </rPh>
    <rPh sb="29" eb="30">
      <t>ホウ</t>
    </rPh>
    <rPh sb="36" eb="38">
      <t>ユシュツ</t>
    </rPh>
    <rPh sb="39" eb="41">
      <t>ケイヒ</t>
    </rPh>
    <rPh sb="42" eb="44">
      <t>イチブ</t>
    </rPh>
    <rPh sb="45" eb="47">
      <t>ホジョ</t>
    </rPh>
    <phoneticPr fontId="2"/>
  </si>
  <si>
    <t>1.住所、2.会社名、3.代表者職名、4. 補助対象期間中新潟港利用見込（輸出コンテナ本数）、5. 前３か年度の最高実績（輸出コンテナ本数）、6.補助対象経費、7.交付申請額、8.算定根拠、9. 補助事業の予定開始年月日、10. 補助事業の完了予定年月日、11. 補助金交付を受けている事業の情報の公表とその内容、方法及び時期、12.担当者連絡先（所属・部署、役職・氏名、電話番号、メールアドレス）、13.補助金振込口座（口座番号等）</t>
  </si>
  <si>
    <t>交付申請書を提出した者</t>
    <rPh sb="0" eb="2">
      <t>コウフ</t>
    </rPh>
    <rPh sb="2" eb="5">
      <t>シンセイショ</t>
    </rPh>
    <rPh sb="6" eb="8">
      <t>テイシュツ</t>
    </rPh>
    <rPh sb="10" eb="11">
      <t>モノ</t>
    </rPh>
    <phoneticPr fontId="2"/>
  </si>
  <si>
    <t>本人（荷主）からの届出</t>
    <rPh sb="0" eb="2">
      <t>ホンニン</t>
    </rPh>
    <rPh sb="3" eb="5">
      <t>ニヌシ</t>
    </rPh>
    <rPh sb="9" eb="10">
      <t>トド</t>
    </rPh>
    <rPh sb="10" eb="11">
      <t>デ</t>
    </rPh>
    <phoneticPr fontId="2"/>
  </si>
  <si>
    <t>〒951-8554
新潟市中央区古町通7番町1010番地
都市政策部港湾空港課</t>
    <rPh sb="10" eb="13">
      <t>ニイガタシ</t>
    </rPh>
    <rPh sb="13" eb="16">
      <t>チュウオウク</t>
    </rPh>
    <rPh sb="16" eb="18">
      <t>フルマチ</t>
    </rPh>
    <rPh sb="18" eb="19">
      <t>ドオリ</t>
    </rPh>
    <rPh sb="20" eb="22">
      <t>バンチョウ</t>
    </rPh>
    <rPh sb="26" eb="28">
      <t>バンチ</t>
    </rPh>
    <rPh sb="29" eb="31">
      <t>トシ</t>
    </rPh>
    <rPh sb="31" eb="33">
      <t>セイサク</t>
    </rPh>
    <rPh sb="33" eb="34">
      <t>ブ</t>
    </rPh>
    <rPh sb="34" eb="36">
      <t>コウワン</t>
    </rPh>
    <rPh sb="36" eb="38">
      <t>クウコウ</t>
    </rPh>
    <rPh sb="38" eb="39">
      <t>カ</t>
    </rPh>
    <phoneticPr fontId="2"/>
  </si>
  <si>
    <t>民家防音工事等管理システム</t>
    <rPh sb="0" eb="2">
      <t>ミンカ</t>
    </rPh>
    <rPh sb="2" eb="4">
      <t>ボウオン</t>
    </rPh>
    <rPh sb="4" eb="6">
      <t>コウジ</t>
    </rPh>
    <rPh sb="6" eb="7">
      <t>トウ</t>
    </rPh>
    <rPh sb="7" eb="9">
      <t>カンリ</t>
    </rPh>
    <phoneticPr fontId="2"/>
  </si>
  <si>
    <t>新潟空港周辺環境対策事業を行うため</t>
    <rPh sb="0" eb="2">
      <t>ニイガタ</t>
    </rPh>
    <rPh sb="2" eb="4">
      <t>クウコウ</t>
    </rPh>
    <rPh sb="4" eb="6">
      <t>シュウヘン</t>
    </rPh>
    <rPh sb="6" eb="8">
      <t>カンキョウ</t>
    </rPh>
    <rPh sb="8" eb="10">
      <t>タイサク</t>
    </rPh>
    <rPh sb="10" eb="12">
      <t>ジギョウ</t>
    </rPh>
    <rPh sb="13" eb="14">
      <t>オコナ</t>
    </rPh>
    <phoneticPr fontId="2"/>
  </si>
  <si>
    <t>1.住所、2.居住者、3.家屋所有者、4.住定日、5.電話番号、6.対象区域、7.建替状況、8.防音工事様式、9.防音工事実施内容、10.更新工事①～④実施内容、11.防音サッシ修理実施内容、12.電気料補助対象空調台数、13.電気料補助振込口座情報、14.電気料補助金額</t>
    <rPh sb="27" eb="31">
      <t>デンワバンゴウ</t>
    </rPh>
    <rPh sb="34" eb="36">
      <t>タイショウ</t>
    </rPh>
    <rPh sb="36" eb="38">
      <t>クイキ</t>
    </rPh>
    <rPh sb="41" eb="43">
      <t>タテカ</t>
    </rPh>
    <rPh sb="43" eb="45">
      <t>ジョウキョウ</t>
    </rPh>
    <rPh sb="89" eb="91">
      <t>シュウリ</t>
    </rPh>
    <rPh sb="91" eb="93">
      <t>ジッシ</t>
    </rPh>
    <rPh sb="93" eb="95">
      <t>ナイヨウ</t>
    </rPh>
    <rPh sb="104" eb="106">
      <t>タイショウ</t>
    </rPh>
    <rPh sb="106" eb="108">
      <t>クウチョウ</t>
    </rPh>
    <rPh sb="108" eb="110">
      <t>ダイスウ</t>
    </rPh>
    <phoneticPr fontId="2"/>
  </si>
  <si>
    <t>住宅騒音防止対策工事実施住宅</t>
    <rPh sb="0" eb="2">
      <t>ジュウタク</t>
    </rPh>
    <rPh sb="2" eb="4">
      <t>ソウオン</t>
    </rPh>
    <rPh sb="4" eb="6">
      <t>ボウシ</t>
    </rPh>
    <rPh sb="6" eb="8">
      <t>タイサク</t>
    </rPh>
    <rPh sb="8" eb="10">
      <t>コウジ</t>
    </rPh>
    <rPh sb="10" eb="12">
      <t>ジッシ</t>
    </rPh>
    <rPh sb="12" eb="14">
      <t>ジュウタク</t>
    </rPh>
    <phoneticPr fontId="2"/>
  </si>
  <si>
    <t>空港周辺環境対策補助制度申請により収集した。</t>
    <rPh sb="0" eb="2">
      <t>クウコウ</t>
    </rPh>
    <rPh sb="2" eb="4">
      <t>シュウヘン</t>
    </rPh>
    <rPh sb="4" eb="6">
      <t>カンキョウ</t>
    </rPh>
    <rPh sb="6" eb="8">
      <t>タイサク</t>
    </rPh>
    <rPh sb="8" eb="10">
      <t>ホジョ</t>
    </rPh>
    <rPh sb="10" eb="12">
      <t>セイド</t>
    </rPh>
    <rPh sb="12" eb="14">
      <t>シンセイ</t>
    </rPh>
    <rPh sb="17" eb="19">
      <t>シュウシュウ</t>
    </rPh>
    <phoneticPr fontId="2"/>
  </si>
  <si>
    <t>〒951-8554
新潟市中央区古町通7番町1011番地
都市政策部港湾空港課</t>
    <rPh sb="10" eb="13">
      <t>ニイガタシ</t>
    </rPh>
    <rPh sb="13" eb="16">
      <t>チュウオウク</t>
    </rPh>
    <rPh sb="16" eb="18">
      <t>フルマチ</t>
    </rPh>
    <rPh sb="18" eb="19">
      <t>ドオリ</t>
    </rPh>
    <rPh sb="20" eb="22">
      <t>バンチョウ</t>
    </rPh>
    <rPh sb="26" eb="28">
      <t>バンチ</t>
    </rPh>
    <rPh sb="29" eb="31">
      <t>トシ</t>
    </rPh>
    <rPh sb="31" eb="33">
      <t>セイサク</t>
    </rPh>
    <rPh sb="33" eb="34">
      <t>ブ</t>
    </rPh>
    <rPh sb="34" eb="36">
      <t>コウワン</t>
    </rPh>
    <rPh sb="36" eb="38">
      <t>クウコウ</t>
    </rPh>
    <rPh sb="38" eb="39">
      <t>カ</t>
    </rPh>
    <phoneticPr fontId="2"/>
  </si>
  <si>
    <t>〒951-8554
新潟市中央区古町通7番町1011番地
都市政策部港湾空港課</t>
    <rPh sb="10" eb="13">
      <t>ニイガタシ</t>
    </rPh>
    <rPh sb="13" eb="16">
      <t>チュウオウク</t>
    </rPh>
    <rPh sb="16" eb="18">
      <t>フルマチ</t>
    </rPh>
    <rPh sb="18" eb="19">
      <t>ドオリ</t>
    </rPh>
    <rPh sb="20" eb="22">
      <t>バンチョウ</t>
    </rPh>
    <rPh sb="26" eb="28">
      <t>バンチ</t>
    </rPh>
    <rPh sb="29" eb="39">
      <t>トシセイサクブコウワンクウコウカ</t>
    </rPh>
    <phoneticPr fontId="2"/>
  </si>
  <si>
    <t>新潟駅南口再開発事業の確約書</t>
  </si>
  <si>
    <t>都市政策部　新潟駅周辺整備事務所　拠点形成グループ</t>
  </si>
  <si>
    <t>駅南開発計画区域内において，新築・増改築等を行う権利者に対し，将来の再開発事業実施の際の協力要請を行っているが,それに伴う担保とする為</t>
  </si>
  <si>
    <t>1.氏名、4.住所・電話番号、9.資産</t>
  </si>
  <si>
    <t>駅南開発計画区域内の土地・建物所有者</t>
  </si>
  <si>
    <t>新潟市役所　都市政策部　新潟駅周辺整備事務所　
総務グループ
〒950-0911
新潟市中央区笹口1丁目2番地2 プラーカ2　7階</t>
  </si>
  <si>
    <t>駅南各地区に対する補助金交付事業の申請書</t>
  </si>
  <si>
    <t>権利者組織（勉強会，研究会，準備組合等）の円滑な活動を支援し，事業化の促進を図る為</t>
  </si>
  <si>
    <t>1.氏名、4.住所・電話番号、8.他の役職</t>
  </si>
  <si>
    <t>地区内の土地・建物に関する所有権や借地権・借家権を有する人</t>
  </si>
  <si>
    <t>本人以外</t>
  </si>
  <si>
    <t>市街地再開発事業等組合設立認可申請事務の申請書</t>
  </si>
  <si>
    <t>第一種市街地再開発事業（組合施行）またはマンション建替え事業における市街地再開発組合の設立認可申請に係る事務を行うため為</t>
  </si>
  <si>
    <t>1.氏名、4.住所・電話番号</t>
  </si>
  <si>
    <t>宅地の所有権者及び借地権者</t>
  </si>
  <si>
    <t>市街地再開発事業等権利変換計画認可申請事務の申請書</t>
  </si>
  <si>
    <t>第一種市街地再開発事業（組合施行）またはマンション建替え事業における権利変換計画認可申請にかかる係る事務を行う為</t>
  </si>
  <si>
    <t>宅地の所有権者，借地権者及び建築物所有者</t>
  </si>
  <si>
    <t>市街地再開発事業等データ管理業務の各地区権利者名簿</t>
  </si>
  <si>
    <t>市街地再開発事業等を目指す地区の基礎データを把握し，その地区での事業化を推進する為</t>
  </si>
  <si>
    <t>地区内の土地・建物に関する所有権や借地権・借家権等を有する人</t>
  </si>
  <si>
    <t>市街地再開発事業等補助金交付事務の申請書</t>
  </si>
  <si>
    <t>第一種市街地再開発事業または優良建築物等整備事業を行うものに対し補助金を交付する為</t>
  </si>
  <si>
    <t>街路及び道路整備の関係権利者の調書等作成に関する事務の土地調書</t>
  </si>
  <si>
    <t>都市政策部　
新潟駅周辺整備事務所　
拠点形成グループ
街路・連立グループ</t>
  </si>
  <si>
    <t>新潟駅周辺整備にかかる都市計画事業（新潟駅周辺整備事業）関係権利者の土地調書等を作成し、適正な補償を担保するための前提となるデータの把握する為</t>
  </si>
  <si>
    <t>1.氏名、2.性別、3.生年月日・年齢、4.住所・電話番号、5.本籍・国籍、6家族関係、9.資産</t>
  </si>
  <si>
    <t>事業地内および隣接地の土地・建物等の関係権利者</t>
  </si>
  <si>
    <t>日照阻害補償金算定及び支払事務の対象者名簿</t>
  </si>
  <si>
    <t>都市政策部　新潟駅周辺整備事務所　街路・連立グループ</t>
  </si>
  <si>
    <t>新潟駅付近連続立体交差事業の高架構造物設置による日照阻害状況を調査・把握し，適正な補償額を支払う為</t>
  </si>
  <si>
    <t>1.氏名、2.性別、3.生年月日・年齢、4.住所・電話番号、6家族関係、9.資産、10.口座番号等</t>
  </si>
  <si>
    <t>事業地隣接地の土地・建物等の関係権利者</t>
  </si>
  <si>
    <t>家屋損失補償金算定及び支払事務の対象者名簿</t>
  </si>
  <si>
    <t>新潟駅付近連続立体交差事業の高架構造物設置による不可避的地盤変動により生じた建物等の損害状況を調査・把握し，適正な補償額を支払う為</t>
  </si>
  <si>
    <t>高齢者向け優良賃貸住宅管理台帳</t>
  </si>
  <si>
    <t>高齢者向け優良賃貸住宅の入退去管理を行うため</t>
  </si>
  <si>
    <t>１ 氏名、２ 年齢、３ 所得</t>
  </si>
  <si>
    <t>高齢者向け優良賃貸住宅の入居者</t>
  </si>
  <si>
    <t>住宅の管理会社からの提供</t>
  </si>
  <si>
    <t>新潟市建築部住環境政策課総務係 〒951-8554 新潟市中央区古町通７番町１０１０番地</t>
  </si>
  <si>
    <t>終身建物賃貸借事業台帳</t>
  </si>
  <si>
    <t>建築部住環境政策課企画係</t>
  </si>
  <si>
    <t>借家人本人一代限りの借家契約を結ぶことができ、高齢者単 身・夫婦世帯が終身にわたり安心して居住できる賃貸住宅の 事業の認可に関する事務を行うため</t>
  </si>
  <si>
    <t>認定事業者</t>
  </si>
  <si>
    <t>新潟市建築部住環境政策課企画係 〒951-8554 新潟市中央区古町通７番町１０１０番地</t>
  </si>
  <si>
    <t>マンション実態調査</t>
  </si>
  <si>
    <t>分譲マンションの状況、管理等の実態をアンケートにより調 査し、その特性や問題点を明確に把握する。</t>
  </si>
  <si>
    <t>１ 氏名、２ 住所、３ 所属マンション、４ 管理状況・ 修繕計画等状況</t>
  </si>
  <si>
    <t>アンケート対象者</t>
  </si>
  <si>
    <t>新潟市住宅政策推進有識者会議委員名簿</t>
  </si>
  <si>
    <t>住宅事情及び住宅を取り巻く社会情勢の変化を踏まえ、本市 の住宅政策を的確に推進するため、意見を聴取する有識者会 議開催に関する事務を行うため</t>
  </si>
  <si>
    <t>１ 氏名、２ 性別、３ 生年月日、４ 年齢、５ 住所、 ６ 電話番号、７ 職業・職歴、所属団体、口座情報等、個 人番号</t>
  </si>
  <si>
    <t>会議委員</t>
  </si>
  <si>
    <t>健幸すまいリフォーム助成事業申請台帳</t>
  </si>
  <si>
    <t>健幸すまいリフォーム助成事業補助金交付に関する事務を行 うため</t>
  </si>
  <si>
    <t>１ 氏名、２ 住所、３ 生年月日、４ 電話番号、５ 納 税状況、６ 口座番号、７ 補助額</t>
  </si>
  <si>
    <t>健幸すまいリフォーム助成事業補助金交付申請書を提出した 者及びその家族</t>
  </si>
  <si>
    <t>本人、手続き代行者</t>
  </si>
  <si>
    <t>記録されている保有個人情報の全部又は一部を公開する旨の 決定を行えないため</t>
  </si>
  <si>
    <t>サービス付き高齢者向け住宅登録台帳</t>
  </si>
  <si>
    <t>バリアフリー構造等を有し、介護・医療と連携し高齢者を支 援するサービスを提供するサービス付き高齢者向け住宅の登 録に関する事務を行うため</t>
  </si>
  <si>
    <t>マンション管理基礎セミナー</t>
  </si>
  <si>
    <t>分譲マンションの管理組合役員や分譲マンションの入居者な どを対象に、マンションが適切に維持され、快適な暮らしを 送るために役立つ情報を提供する。</t>
  </si>
  <si>
    <t>１ 氏名、２ 住所、３ 所属マンション、４ 電話番号</t>
  </si>
  <si>
    <t>セーフティネット住宅情報提供システム（一般社団法人 す まいづくりまちづくりセンター連合会が管理するシステム）</t>
  </si>
  <si>
    <t>住宅確保要配慮者の入居を受け入れることとしている賃貸住 宅の登録・変更承認に関する事務を行うため</t>
  </si>
  <si>
    <t>１ 申請事業者の法人名、２ 申請事業者の個人/代表者 名・生年月日 ３ 住所、４ 電話番号、５ 事業の登録種 別、免許・登録番号 等</t>
  </si>
  <si>
    <t>登録・変更申請をした者</t>
  </si>
  <si>
    <t>移住モデル地区定住促進住宅支援事業台帳</t>
  </si>
  <si>
    <t>新潟県外から移住モデル地区へ移住する方に対し、引っ越し や住宅に係る費用の一部を助成する事業を行うため</t>
  </si>
  <si>
    <t>１ 氏名、２ 住所、３ 電話番号、４ 補助額</t>
  </si>
  <si>
    <t>申請書を提出した者及びその家族</t>
  </si>
  <si>
    <t>住宅用再生可能エネルギー導入促進事業申請台帳</t>
  </si>
  <si>
    <t>建築部住環境政策課企画係</t>
    <rPh sb="9" eb="11">
      <t>キカク</t>
    </rPh>
    <rPh sb="11" eb="12">
      <t>ガカリ</t>
    </rPh>
    <phoneticPr fontId="2"/>
  </si>
  <si>
    <t>住宅用再生可能エネルギー導入促進事業補助金交付に関する 事務を行うため</t>
  </si>
  <si>
    <t>１ 氏名、２ 住所、３ 生年月日、４ 電話番号、５ 納 税状況、６ 口座番号、 ７ 補助額</t>
  </si>
  <si>
    <t>住宅用再生可能エネルギー導入促進事業補助金交付申請書を 提出した者</t>
  </si>
  <si>
    <t>新潟市建築部住環境政策課公共住宅管理係 〒951-8554 新潟市中央区古町通７番町１０１０番地</t>
  </si>
  <si>
    <t>市営住宅指定管理者関係綴</t>
  </si>
  <si>
    <t>建築部住環境政策課公共住宅管理係</t>
  </si>
  <si>
    <t>市営住宅駐車場管理事務</t>
  </si>
  <si>
    <t>市営住宅駐車場使用者・使用車両及び申込み待機者の管理</t>
  </si>
  <si>
    <t>使用者・使用車両及び連帯保証人</t>
  </si>
  <si>
    <t>中間所得層世帯に優良な賃貸住宅の供給を促進する。</t>
  </si>
  <si>
    <t>入居者</t>
  </si>
  <si>
    <t>平成２０年９月３０日 事務廃止</t>
  </si>
  <si>
    <t>市営住宅入居申込管理事務</t>
  </si>
  <si>
    <t>市営住宅入居申込者の入居資格等の審査並びに入居者の選考 及び決定</t>
  </si>
  <si>
    <t>入居申込者及び入居予定親族</t>
  </si>
  <si>
    <t>市営住宅入居者管理事務</t>
  </si>
  <si>
    <t>市営住宅入居者の管理を行う</t>
  </si>
  <si>
    <t>入居者、同居親族、連帯保証人及び緊急連絡人</t>
  </si>
  <si>
    <t>市営住宅家賃管理事務</t>
  </si>
  <si>
    <t>市営住宅入居者の家賃の決定及び家賃の収納管理を行う。</t>
  </si>
  <si>
    <t>入居者及び同居親族及び連帯保証人、緊急連絡人</t>
  </si>
  <si>
    <t>市営住宅家賃の減免及び徴収猶予事務</t>
  </si>
  <si>
    <t>市営住宅入居者世帯が、一定の条件に該当する場合、家賃の 減免もしくは家賃の徴収猶予を行う</t>
  </si>
  <si>
    <t>入居者及び同居親族</t>
  </si>
  <si>
    <t>市営住宅退去事務</t>
  </si>
  <si>
    <t>市営住宅退去者の管理を行う。</t>
  </si>
  <si>
    <t>建築部住環境政策課公共住宅管理係 市営住宅白山サービス センター</t>
  </si>
  <si>
    <t>市営住宅駐車場使用者・使用車両及び申込み待機者の受付管 理</t>
  </si>
  <si>
    <t>市営住宅入居申込者の受付並びに入居資格審査</t>
  </si>
  <si>
    <t>市営住宅入居者の収入申告書受付及び家賃の収納管理を行 う。</t>
  </si>
  <si>
    <t>市営住宅入居者世帯が、一定の条件に該当する場合、家賃の 減免もしくは家賃の徴収猶予の受付を行う</t>
  </si>
  <si>
    <t>市営住宅入居者の退去手続きに関する事務を行う。</t>
  </si>
  <si>
    <t>建築部住環境政策課公共住宅管理係 市営住宅万代サービス センター</t>
  </si>
  <si>
    <t>給水装置所有権変更届綴</t>
  </si>
  <si>
    <t>建築部住環境政策課公共住宅計画・維持係</t>
  </si>
  <si>
    <t>給水装置の継承に伴い、所在する土地の旧所有者が市であっ たことを確認し、給水装置所有権変更届の発行を行うため</t>
  </si>
  <si>
    <t>新潟市建築部住環境政策課公共住宅計画・維持係 〒951-8554 新潟市中央区古町通７番町１０１０番地</t>
  </si>
  <si>
    <t>境界確認綴</t>
  </si>
  <si>
    <t>所管する土地に係る境界確認、及び協会確認書の発行を行う ため</t>
  </si>
  <si>
    <t>公有財産貸付綴</t>
  </si>
  <si>
    <t>所管する土地の貸付を行うため</t>
  </si>
  <si>
    <t>行政財産使用許可綴</t>
  </si>
  <si>
    <t>所管する土地・建物等の財産の使用許可を行うため</t>
  </si>
  <si>
    <t>新潟市転居費支援管理台帳</t>
  </si>
  <si>
    <t>新潟市転居費支援事業に関する事務を行うため</t>
  </si>
  <si>
    <t>１ 氏名、２ 住所、３ 電話番号、４ 生年月日 ５ 罹災証明番号、６ 領収書・振込明細書等、 ７ 住民票、８ 申請者の口座情報</t>
  </si>
  <si>
    <t>被災者転居費支援補助金交付申込書兼実績報告書を提出した 者</t>
  </si>
  <si>
    <t>空き家活用推進事業申請台帳</t>
  </si>
  <si>
    <t>建築部住環境政策課空き家対策・活用推進室</t>
  </si>
  <si>
    <t>空き家活用推進事業補助金交付に関する事務を行うため</t>
    <rPh sb="0" eb="1">
      <t>ア</t>
    </rPh>
    <phoneticPr fontId="2"/>
  </si>
  <si>
    <t>１ 氏名、２ 住所、３ 電話番号、４ 納税状況、５ 口 座番号、６ 補助額</t>
  </si>
  <si>
    <t>空き家活用推進事業補助金交付申請書を提出した者及びその 家族、団体</t>
  </si>
  <si>
    <t>新潟市建築部住環境政策課空き家対策・活用推進室 〒951-8554 新潟市中央区古町通７番町１０１０番地</t>
  </si>
  <si>
    <t>被相続人居住用家屋等確認申請書ファイル</t>
  </si>
  <si>
    <t>空き家の発生を抑制するための特例措置に係る被相続人居住 用家屋等確認書の発行事務を行うため</t>
  </si>
  <si>
    <t>被相続人居住用家屋等確認申請書を提出した者</t>
  </si>
  <si>
    <t>新潟県賃貸型応急住宅管理台帳</t>
  </si>
  <si>
    <t>新潟県賃貸型応急住宅の供与に関する事務を行うため</t>
  </si>
  <si>
    <t>１ 氏名、２ 住所、３ 電話番号、４ 罹災証明番号、 ５ 賃貸借目的物の家賃等、６ 貸主、７ 仲介業者、 ８ 貸主及び仲介業者の口座情報</t>
  </si>
  <si>
    <t>新潟県賃貸型応急住宅入居申込書を提出した者</t>
  </si>
  <si>
    <t xml:space="preserve">木造住宅耐震改修工事等補助事業受付台帳 </t>
  </si>
  <si>
    <t>建築部建築行政課建築行政係</t>
  </si>
  <si>
    <t>木造住宅耐震改修工事等補助金交付に関する事務を行うため</t>
  </si>
  <si>
    <t xml:space="preserve">１ 氏名、２ 住所、３ 電話番号、４ 補助額 </t>
  </si>
  <si>
    <t>補助金交付申請書を提出した者</t>
  </si>
  <si>
    <t>本人からの申請</t>
    <rPh sb="5" eb="7">
      <t>シンセイ</t>
    </rPh>
    <phoneticPr fontId="2"/>
  </si>
  <si>
    <t xml:space="preserve">新潟市建築部建築行政課建築行政係 
〒951-8554 新潟市中央区古町通７番町１０１０番地 </t>
  </si>
  <si>
    <t>家具転倒防止補助事業受付台帳</t>
  </si>
  <si>
    <t xml:space="preserve">家具転倒防止補助金交付に関する事務を行うため </t>
  </si>
  <si>
    <t xml:space="preserve">耐震シェルター・防災ベッド設置補助事業受付台帳 </t>
  </si>
  <si>
    <t>木造住宅耐震診断士登録簿</t>
  </si>
  <si>
    <t>新潟市木造住宅耐震診断士に登録している者</t>
  </si>
  <si>
    <t>ブロック塀等撤去工事受付台帳</t>
  </si>
  <si>
    <t xml:space="preserve">ブロック塀等撤去工事補助金交付に関する事務を行うため </t>
  </si>
  <si>
    <t>災害被災者住宅復興資金貸付金利子補給金交付に関する事務を行うため</t>
    <rPh sb="28" eb="29">
      <t>オコナ</t>
    </rPh>
    <phoneticPr fontId="2"/>
  </si>
  <si>
    <t>補給金交付申請書を提出した者</t>
  </si>
  <si>
    <t xml:space="preserve">定期報告対象物件に係る台帳 </t>
  </si>
  <si>
    <t>建築部建築行政課監察指導係</t>
    <rPh sb="8" eb="10">
      <t>カンサツ</t>
    </rPh>
    <rPh sb="10" eb="12">
      <t>シドウ</t>
    </rPh>
    <phoneticPr fontId="2"/>
  </si>
  <si>
    <t>定期報告を提出した者</t>
  </si>
  <si>
    <t>届出書の提出</t>
  </si>
  <si>
    <t>新潟市共同住宅の建築に関する指導要綱による届出台帳</t>
  </si>
  <si>
    <t>新潟市共同住宅の建築に関する指導要綱に係る事務を行うため</t>
    <rPh sb="24" eb="25">
      <t>オコナ</t>
    </rPh>
    <phoneticPr fontId="2"/>
  </si>
  <si>
    <t>共同住宅の建築に関する届出書を提出した者</t>
  </si>
  <si>
    <t>住宅相談予約表</t>
  </si>
  <si>
    <t>住宅建築相談会に係る事務を行うため</t>
    <rPh sb="13" eb="14">
      <t>オコナ</t>
    </rPh>
    <phoneticPr fontId="2"/>
  </si>
  <si>
    <t>住宅建築相談を予約した者</t>
  </si>
  <si>
    <t>許可申請台帳</t>
  </si>
  <si>
    <t>建築基準法の許可申請に関する事務を行うため</t>
    <rPh sb="17" eb="18">
      <t>オコナ</t>
    </rPh>
    <phoneticPr fontId="2"/>
  </si>
  <si>
    <t>建築許可を申請した者</t>
  </si>
  <si>
    <t>申請書の提出</t>
  </si>
  <si>
    <t>建設リサイクル法の届出に係る事務を行うため</t>
    <rPh sb="17" eb="18">
      <t>オコナ</t>
    </rPh>
    <phoneticPr fontId="2"/>
  </si>
  <si>
    <t>建築部建築行政課建築審査係</t>
    <rPh sb="8" eb="10">
      <t>ケンチク</t>
    </rPh>
    <rPh sb="10" eb="12">
      <t>シンサ</t>
    </rPh>
    <rPh sb="12" eb="13">
      <t>カカリ</t>
    </rPh>
    <phoneticPr fontId="2"/>
  </si>
  <si>
    <t>申請書等の提出</t>
  </si>
  <si>
    <t>一団地認定一覧表</t>
  </si>
  <si>
    <t xml:space="preserve">全体計画認定台帳 </t>
  </si>
  <si>
    <t xml:space="preserve">防災計画書台帳 </t>
  </si>
  <si>
    <t xml:space="preserve">耐震改修計画認定台帳 </t>
  </si>
  <si>
    <t>長期優良住宅認定台帳</t>
  </si>
  <si>
    <t>低炭素建築物認定台帳</t>
  </si>
  <si>
    <t>都市の低炭素化の促進に関する法律第５４条等に係る事務を行うため</t>
    <rPh sb="27" eb="28">
      <t>オコナ</t>
    </rPh>
    <phoneticPr fontId="2"/>
  </si>
  <si>
    <t>低炭素建築物に関する認定申請書等を提出した者</t>
  </si>
  <si>
    <t>建築物のエネルギー消費性能の向上等に関する法律第３５条等に係る事務を行うため</t>
    <rPh sb="34" eb="35">
      <t>オコナ</t>
    </rPh>
    <phoneticPr fontId="2"/>
  </si>
  <si>
    <t>建築物のエネルギー消費性能の向上等に関する法律第１９条等に係る事務を行うため</t>
    <rPh sb="34" eb="35">
      <t>オコナ</t>
    </rPh>
    <phoneticPr fontId="2"/>
  </si>
  <si>
    <t>個人情報ファイルの本人の数が1,000人未満
令和６年３月３１日 事業廃止（法改正による）</t>
  </si>
  <si>
    <t>新潟県福祉のまちづくり条例第１５条等に係る事務を行うため</t>
    <rPh sb="24" eb="25">
      <t>オコナ</t>
    </rPh>
    <phoneticPr fontId="2"/>
  </si>
  <si>
    <t>浄化槽法第５条に関する事務を行うため</t>
    <rPh sb="14" eb="15">
      <t>オコナ</t>
    </rPh>
    <phoneticPr fontId="2"/>
  </si>
  <si>
    <t>新潟市建築物の環境配慮に関する指導要綱第６条等の届出に係る事務を行うため</t>
    <rPh sb="32" eb="33">
      <t>オコナ</t>
    </rPh>
    <phoneticPr fontId="2"/>
  </si>
  <si>
    <t>計画書等の提出</t>
  </si>
  <si>
    <t>液状化等被害住宅建替・購入支援事業受付台帳</t>
    <rPh sb="0" eb="3">
      <t>エキジョウカ</t>
    </rPh>
    <rPh sb="3" eb="4">
      <t>ナド</t>
    </rPh>
    <rPh sb="4" eb="6">
      <t>ヒガイ</t>
    </rPh>
    <rPh sb="6" eb="8">
      <t>ジュウタク</t>
    </rPh>
    <rPh sb="8" eb="10">
      <t>タテカ</t>
    </rPh>
    <rPh sb="11" eb="13">
      <t>コウニュウ</t>
    </rPh>
    <rPh sb="13" eb="15">
      <t>シエン</t>
    </rPh>
    <rPh sb="15" eb="17">
      <t>ジギョウ</t>
    </rPh>
    <rPh sb="17" eb="19">
      <t>ウケツケ</t>
    </rPh>
    <rPh sb="19" eb="21">
      <t>ダイチョウ</t>
    </rPh>
    <phoneticPr fontId="2"/>
  </si>
  <si>
    <t>建築部建築保全課</t>
    <rPh sb="0" eb="2">
      <t>ケンチク</t>
    </rPh>
    <rPh sb="2" eb="3">
      <t>ブ</t>
    </rPh>
    <rPh sb="3" eb="5">
      <t>ケンチク</t>
    </rPh>
    <rPh sb="5" eb="8">
      <t>ホゼンカ</t>
    </rPh>
    <phoneticPr fontId="2"/>
  </si>
  <si>
    <t>令和６年能登半島地震により被災した住宅の建替・購入に係る補助金交付に関する事務を行うため</t>
    <rPh sb="0" eb="2">
      <t>レイワ</t>
    </rPh>
    <rPh sb="3" eb="4">
      <t>ネン</t>
    </rPh>
    <rPh sb="4" eb="8">
      <t>ノトハントウ</t>
    </rPh>
    <rPh sb="8" eb="10">
      <t>ジシン</t>
    </rPh>
    <rPh sb="13" eb="15">
      <t>ヒサイ</t>
    </rPh>
    <rPh sb="17" eb="19">
      <t>ジュウタク</t>
    </rPh>
    <rPh sb="20" eb="22">
      <t>タテカ</t>
    </rPh>
    <rPh sb="23" eb="25">
      <t>コウニュウ</t>
    </rPh>
    <rPh sb="26" eb="27">
      <t>カカ</t>
    </rPh>
    <rPh sb="28" eb="30">
      <t>ホジョ</t>
    </rPh>
    <rPh sb="30" eb="31">
      <t>キン</t>
    </rPh>
    <rPh sb="31" eb="33">
      <t>コウフ</t>
    </rPh>
    <rPh sb="34" eb="35">
      <t>カン</t>
    </rPh>
    <rPh sb="37" eb="39">
      <t>ジム</t>
    </rPh>
    <rPh sb="40" eb="41">
      <t>オコナ</t>
    </rPh>
    <phoneticPr fontId="2"/>
  </si>
  <si>
    <t>１ 申請日等、２ 申請者住所・氏名・電話番号・世帯主との関係、３ 罹災証明書番号・世帯主氏名・被害の程度、４住宅種別、５ 補助事業の種別、６ 住宅の所在地、７ 建替・購入費、８ 補助額、９ 着手日・完了日、１ ０ 口座番号等</t>
  </si>
  <si>
    <t>申請者、世帯主</t>
    <rPh sb="0" eb="3">
      <t>シンセイシャ</t>
    </rPh>
    <rPh sb="4" eb="7">
      <t>セタイヌシ</t>
    </rPh>
    <phoneticPr fontId="2"/>
  </si>
  <si>
    <t>本人、手続き代行者からの提供</t>
    <rPh sb="0" eb="2">
      <t>ホンニン</t>
    </rPh>
    <rPh sb="3" eb="5">
      <t>テツヅ</t>
    </rPh>
    <rPh sb="6" eb="8">
      <t>ダイコウ</t>
    </rPh>
    <rPh sb="8" eb="9">
      <t>シャ</t>
    </rPh>
    <rPh sb="12" eb="14">
      <t>テイキョウ</t>
    </rPh>
    <phoneticPr fontId="2"/>
  </si>
  <si>
    <t>〒951-8554 新潟市中央区古町通7番町1010番地
新潟市建築部建築保全課</t>
  </si>
  <si>
    <t>個人情報ファイルの本人の数が1000人未満</t>
    <rPh sb="0" eb="2">
      <t>コジン</t>
    </rPh>
    <rPh sb="2" eb="4">
      <t>ジョウホウ</t>
    </rPh>
    <rPh sb="9" eb="11">
      <t>ホンニン</t>
    </rPh>
    <rPh sb="12" eb="13">
      <t>カズ</t>
    </rPh>
    <rPh sb="18" eb="19">
      <t>ニン</t>
    </rPh>
    <rPh sb="19" eb="21">
      <t>ミマン</t>
    </rPh>
    <phoneticPr fontId="2"/>
  </si>
  <si>
    <t>被災者住宅応急修理制度・液状化等被害住宅修繕支援事業受付台帳</t>
  </si>
  <si>
    <t>建築部公共建築課</t>
    <rPh sb="0" eb="2">
      <t>ケンチク</t>
    </rPh>
    <rPh sb="2" eb="3">
      <t>ブ</t>
    </rPh>
    <rPh sb="3" eb="8">
      <t>コウキョウケンチクカ</t>
    </rPh>
    <phoneticPr fontId="2"/>
  </si>
  <si>
    <t>令和６年能登半島地震により被災した住宅の修理に係る補助金交付に関する事務を行うため</t>
  </si>
  <si>
    <t>１罹災証明書番号・被害の程度、２住宅種別、３申請者住所・氏名・電話番号・口座番号等、４世帯主住所・氏名、５住宅の所在地、６申請日等、７工事費、８補助額、９修理箇所、１０施工者住所・会社名・代表者・電話番号・口座番号等、１１工事開始・終了日</t>
  </si>
  <si>
    <t>申請者、世帯主、施工者</t>
  </si>
  <si>
    <t>本人、手続き代行者からの提供</t>
  </si>
  <si>
    <t>〒951-8554　新潟市中央区古町通7番町1010番地
建築部公共建築課</t>
  </si>
  <si>
    <t>公開請求があっても、記録されている保有個人情報の全部又は一部を公開する旨の決定はできない。</t>
  </si>
  <si>
    <t>借地契約事務</t>
    <rPh sb="0" eb="2">
      <t>シャクチ</t>
    </rPh>
    <rPh sb="2" eb="4">
      <t>ケイヤク</t>
    </rPh>
    <rPh sb="4" eb="6">
      <t>ジム</t>
    </rPh>
    <phoneticPr fontId="2"/>
  </si>
  <si>
    <t>土木部西部地域土木事務所</t>
    <rPh sb="0" eb="2">
      <t>ドボク</t>
    </rPh>
    <rPh sb="2" eb="3">
      <t>ブ</t>
    </rPh>
    <rPh sb="3" eb="12">
      <t>セイブチイキドボクジムショ</t>
    </rPh>
    <phoneticPr fontId="2"/>
  </si>
  <si>
    <t>道路の新設・改良等の工事に関する事務を行うため</t>
    <rPh sb="0" eb="2">
      <t>ドウロ</t>
    </rPh>
    <rPh sb="3" eb="5">
      <t>シンセツ</t>
    </rPh>
    <rPh sb="6" eb="8">
      <t>カイリョウ</t>
    </rPh>
    <rPh sb="8" eb="9">
      <t>トウ</t>
    </rPh>
    <rPh sb="10" eb="12">
      <t>コウジ</t>
    </rPh>
    <rPh sb="13" eb="14">
      <t>カン</t>
    </rPh>
    <rPh sb="16" eb="18">
      <t>ジム</t>
    </rPh>
    <rPh sb="19" eb="20">
      <t>オコナ</t>
    </rPh>
    <phoneticPr fontId="2"/>
  </si>
  <si>
    <t>１氏名、２生年月日、３年齢、４住所、５電話番号、６口座番号</t>
    <rPh sb="1" eb="3">
      <t>シメイ</t>
    </rPh>
    <rPh sb="5" eb="7">
      <t>セイネン</t>
    </rPh>
    <rPh sb="7" eb="9">
      <t>ガッピ</t>
    </rPh>
    <rPh sb="11" eb="13">
      <t>ネンレイ</t>
    </rPh>
    <rPh sb="15" eb="17">
      <t>ジュウショ</t>
    </rPh>
    <rPh sb="19" eb="21">
      <t>デンワ</t>
    </rPh>
    <rPh sb="21" eb="23">
      <t>バンゴウ</t>
    </rPh>
    <rPh sb="25" eb="27">
      <t>コウザ</t>
    </rPh>
    <rPh sb="27" eb="29">
      <t>バンゴウ</t>
    </rPh>
    <phoneticPr fontId="2"/>
  </si>
  <si>
    <t>土地所有者</t>
    <rPh sb="0" eb="2">
      <t>トチ</t>
    </rPh>
    <rPh sb="2" eb="5">
      <t>ショユウシャ</t>
    </rPh>
    <phoneticPr fontId="2"/>
  </si>
  <si>
    <t>（名称）新潟市土木部西部地域土木事務所
（所在地）〒959-0492　新潟県新潟市旗屋585-1</t>
    <rPh sb="1" eb="3">
      <t>メイショウ</t>
    </rPh>
    <rPh sb="4" eb="7">
      <t>ニイガタシ</t>
    </rPh>
    <rPh sb="7" eb="9">
      <t>ドボク</t>
    </rPh>
    <rPh sb="9" eb="10">
      <t>ブ</t>
    </rPh>
    <rPh sb="10" eb="19">
      <t>セイブチイキドボクジムショ</t>
    </rPh>
    <rPh sb="35" eb="38">
      <t>ニイガタケン</t>
    </rPh>
    <rPh sb="38" eb="40">
      <t>ニイガタ</t>
    </rPh>
    <rPh sb="40" eb="41">
      <t>シ</t>
    </rPh>
    <rPh sb="41" eb="42">
      <t>ハタ</t>
    </rPh>
    <rPh sb="42" eb="43">
      <t>ヤ</t>
    </rPh>
    <phoneticPr fontId="2"/>
  </si>
  <si>
    <t xml:space="preserve">下水道事業受益者負担金・分担金 還付・充当整理簿 </t>
  </si>
  <si>
    <t>下水道部経営企画課</t>
  </si>
  <si>
    <t xml:space="preserve">下水道事業受益者負担金及び下水道事業受益者分担金の過誤納金の処理に関する事務を行うため。 </t>
  </si>
  <si>
    <t>１ 負担金・分担金区分、２ 還付・充当処理区分、３ 通
知書番号、４ 納付義務者氏名、５ 郵便番号及び住所、６ 
賦課年度及び期別、７ 納付額及び納付日、８ 充当日、９ 
充当先年度及び充当先期別、１０ 還付日、１１ 還付金受
取口座金融機関名及び支店名、１２ 還付金受取口座種別及び口座番号、１３ 口座名義人名</t>
  </si>
  <si>
    <t>受益者負担金・分担金を過誤納した者、過誤納金還付届出書
を提出した者</t>
  </si>
  <si>
    <t>過誤納金還付届出書による本人からの提供</t>
  </si>
  <si>
    <t xml:space="preserve">〒951-8550
新潟市中央区学校町通1番町602番地1 
新潟市下水道部経営企画課 </t>
  </si>
  <si>
    <t xml:space="preserve">情報公開請求により一部公開可能であることから、行政機関等匿名加工情報の提案の募集を行う実施的意義がないため。 </t>
  </si>
  <si>
    <t xml:space="preserve">下水道事業受益者負担金・分担金 口座振替依頼書ファイル </t>
  </si>
  <si>
    <t xml:space="preserve">口座振替による下水道事業受益者負担金及び下水道事業受益者分担金の納期内納付を促進するため。 </t>
  </si>
  <si>
    <t>１ 金融機関名及び支店名、２ 口座名義人名、３ 口座名
義人電話番号、４ 金融機関及び支店コード、５ 口座種別
及び口座番号、６ 納付義務者名、７ 納付義務者住所、８
納付通知書番号、９負担金・分担金区分、１０ 振替開始期</t>
  </si>
  <si>
    <t>口座振替依頼書を提出した者</t>
  </si>
  <si>
    <t>口座振替依頼書を提出した金融機関からの提供</t>
  </si>
  <si>
    <t>行政機関等匿名加工情報の提案の募集を行う実施的意義がなく、提案の募集対象とすることで非効率な行政運営になるもの。</t>
  </si>
  <si>
    <t xml:space="preserve">下水道事業受益者負担金・分担金システム </t>
  </si>
  <si>
    <t xml:space="preserve">下水道事業受益者負担金及び下水道事業受益者分担金の賦課及び収納管理に関する事務を行うため。 </t>
  </si>
  <si>
    <t>１ 通知書番号、２ 受益者番号、３ 受益者名、４ 郵便
番号及び住所、５ 負担金・分担金区分、６ 賦課年度・賦
課決定全体額・期別額、７ 納付額及び納付日、８ 口座振
替金融機関名及び支店名、９ 口座振替口座種別及び口座番
号、１０ 口座名義人名、１１ 受益地地番・地目・地積</t>
  </si>
  <si>
    <t>下水道事業受益者申告書を送付した者</t>
  </si>
  <si>
    <t xml:space="preserve">下水道事業受益者申告書による本人からの提供、下水道事業受益者申告書による土地所有者からの提供 </t>
  </si>
  <si>
    <t xml:space="preserve">新潟市指定排水設備工事店 申請書綴り（異動・新規・辞退） </t>
  </si>
  <si>
    <t xml:space="preserve">指定排水設備工事店の新規指定、異動及び辞退に関する事務を行うため。 </t>
  </si>
  <si>
    <t xml:space="preserve">申請者及び届出者 </t>
  </si>
  <si>
    <t>申請者及び届出者</t>
  </si>
  <si>
    <t xml:space="preserve">新潟市指定排水設備工事店 更新申請簿 </t>
  </si>
  <si>
    <t xml:space="preserve">指定排水設備工事店の更新に関する事務を行うため。 </t>
  </si>
  <si>
    <t>１ 工事店名、２ 代表者氏名及び住所・電話番号、３ 営
業所所在地及び電話番号、４ 代表者の身分証明書（破産者等でないことを確認するため）、５ 代表者の住民票、６．代表者の経歴書、７ 選任責任技術者の氏名及び住所、８．責任技術者証の写し、９ 責任技術者が当該工事店の選任であることを示す書類、１０ 役員等の一覧表、１１ （法人の場合）現在事項全部証明書、１２ （法人の場合）定款の写し</t>
  </si>
  <si>
    <t>公営企業会計システム</t>
  </si>
  <si>
    <t>口座振替による支払事務を行うため。</t>
  </si>
  <si>
    <t>1 申請者又は代表者の氏名、２ 申請者又は代表者の住
所、３ 申請者又は代表者の電話番号、４ 申請者又は代表者の口座番号</t>
  </si>
  <si>
    <t>会計課からの提供</t>
  </si>
  <si>
    <t>情報公開請求した場合、非公開情報を除き公開されるこ
とから、行政機関等匿名加工情報の提案の募集を行う実
施的意義がないため。</t>
  </si>
  <si>
    <t>第二次新潟市下水道中期ビジョン（改訂版）検討委員会 委員名簿ファイル</t>
  </si>
  <si>
    <t xml:space="preserve">第二次新潟市下水道中期ビジョン（改訂版）検討委員会委員の委嘱及び会議運営に関する事務を行うため。 </t>
  </si>
  <si>
    <t>1 氏名、２ 生年月日、３ 住所、４ 電話番号、５ E_x0002_mail、６ 職業、７ 所属団体、８ 口座番号 等</t>
  </si>
  <si>
    <t>第二次新潟市下水道中期ビジョン（改訂版）検討委員会委員</t>
  </si>
  <si>
    <t>個人情報ファイルの本人の数が 1,000 人未満</t>
  </si>
  <si>
    <t>下水道事業受益者負担金・分担金賦課システム</t>
  </si>
  <si>
    <t>下水道部東部地域下水道事務所</t>
  </si>
  <si>
    <t>下水道事業受益者負担金及び下水道事業受益者分担金の賦課に関する事務執行のため</t>
  </si>
  <si>
    <t>１ 受益者情報（氏名、 住所、 電話番号）、２受益地情報（地番、地積、地目）、３調定情報、４収納情報、５口座情報　等</t>
    <rPh sb="2" eb="5">
      <t>ジュエキシャ</t>
    </rPh>
    <rPh sb="5" eb="7">
      <t>ジョウホウ</t>
    </rPh>
    <rPh sb="23" eb="25">
      <t>ジュエキ</t>
    </rPh>
    <rPh sb="25" eb="26">
      <t>チ</t>
    </rPh>
    <rPh sb="26" eb="28">
      <t>ジョウホウ</t>
    </rPh>
    <rPh sb="29" eb="31">
      <t>チバン</t>
    </rPh>
    <rPh sb="32" eb="34">
      <t>チセキ</t>
    </rPh>
    <rPh sb="35" eb="37">
      <t>チモク</t>
    </rPh>
    <rPh sb="40" eb="42">
      <t>チョウテイ</t>
    </rPh>
    <rPh sb="42" eb="44">
      <t>ジョウホウ</t>
    </rPh>
    <rPh sb="46" eb="48">
      <t>シュウノウ</t>
    </rPh>
    <rPh sb="48" eb="50">
      <t>ジョウホウ</t>
    </rPh>
    <rPh sb="52" eb="54">
      <t>コウザ</t>
    </rPh>
    <rPh sb="54" eb="56">
      <t>ジョウホウ</t>
    </rPh>
    <rPh sb="57" eb="58">
      <t>トウ</t>
    </rPh>
    <phoneticPr fontId="2"/>
  </si>
  <si>
    <t>下水道事業受益者負担金・分担金の賦課対象者</t>
    <rPh sb="0" eb="3">
      <t>ゲスイドウ</t>
    </rPh>
    <rPh sb="3" eb="5">
      <t>ジギョウ</t>
    </rPh>
    <rPh sb="5" eb="8">
      <t>ジュエキシャ</t>
    </rPh>
    <rPh sb="8" eb="10">
      <t>フタン</t>
    </rPh>
    <rPh sb="10" eb="11">
      <t>キン</t>
    </rPh>
    <rPh sb="12" eb="15">
      <t>ブンタンキン</t>
    </rPh>
    <rPh sb="16" eb="18">
      <t>フカ</t>
    </rPh>
    <rPh sb="18" eb="20">
      <t>タイショウ</t>
    </rPh>
    <rPh sb="20" eb="21">
      <t>シャ</t>
    </rPh>
    <phoneticPr fontId="2"/>
  </si>
  <si>
    <t>下水道事業受益者申告書の提出者</t>
    <rPh sb="0" eb="3">
      <t>ゲスイドウ</t>
    </rPh>
    <rPh sb="3" eb="5">
      <t>ジギョウ</t>
    </rPh>
    <rPh sb="5" eb="8">
      <t>ジュエキシャ</t>
    </rPh>
    <rPh sb="8" eb="11">
      <t>シンコクショ</t>
    </rPh>
    <rPh sb="12" eb="14">
      <t>テイシュツ</t>
    </rPh>
    <rPh sb="14" eb="15">
      <t>シャ</t>
    </rPh>
    <phoneticPr fontId="2"/>
  </si>
  <si>
    <t>－</t>
  </si>
  <si>
    <t xml:space="preserve">〒950-1146 新潟市中央区太右エ門新田1422番地3
東部地域下水道事務所 </t>
  </si>
  <si>
    <t>情報公開請求により一部公開可能であることから、行政機関等匿名加工情報の提案の募集を行う実施的意義がないため。</t>
  </si>
  <si>
    <t>上下水道料金調定収納システム</t>
    <rPh sb="0" eb="2">
      <t>ジョウゲ</t>
    </rPh>
    <rPh sb="2" eb="4">
      <t>スイドウ</t>
    </rPh>
    <rPh sb="4" eb="6">
      <t>リョウキン</t>
    </rPh>
    <rPh sb="6" eb="8">
      <t>チョウテイ</t>
    </rPh>
    <rPh sb="8" eb="10">
      <t>シュウノウ</t>
    </rPh>
    <phoneticPr fontId="4"/>
  </si>
  <si>
    <t>下水道使用料の賦課に関する事務執行のため</t>
    <rPh sb="7" eb="9">
      <t>フカ</t>
    </rPh>
    <rPh sb="10" eb="11">
      <t>カン</t>
    </rPh>
    <phoneticPr fontId="4"/>
  </si>
  <si>
    <r>
      <t>1 使用者</t>
    </r>
    <r>
      <rPr>
        <sz val="9"/>
        <rFont val="ＭＳ ゴシック"/>
        <family val="3"/>
        <charset val="128"/>
      </rPr>
      <t>氏名・住所、２所有者氏名・住所、３</t>
    </r>
    <r>
      <rPr>
        <sz val="9"/>
        <rFont val="ＭＳ ゴシック"/>
        <family val="2"/>
        <charset val="128"/>
      </rPr>
      <t>排水設備設置場所、４上水道番号（敷設番号、メーター番号）、５使用開始日・中止日、６調定情報、７収納情報　</t>
    </r>
    <r>
      <rPr>
        <sz val="9"/>
        <rFont val="ＭＳ ゴシック"/>
        <family val="3"/>
        <charset val="128"/>
      </rPr>
      <t>等</t>
    </r>
    <rPh sb="2" eb="5">
      <t>シヨウシャ</t>
    </rPh>
    <rPh sb="8" eb="10">
      <t>ジュウショ</t>
    </rPh>
    <rPh sb="12" eb="15">
      <t>ショユウシャ</t>
    </rPh>
    <rPh sb="15" eb="17">
      <t>シメイ</t>
    </rPh>
    <rPh sb="18" eb="20">
      <t>ジュウショ</t>
    </rPh>
    <rPh sb="22" eb="24">
      <t>ハイスイ</t>
    </rPh>
    <rPh sb="24" eb="26">
      <t>セツビ</t>
    </rPh>
    <rPh sb="26" eb="28">
      <t>セッチ</t>
    </rPh>
    <rPh sb="28" eb="30">
      <t>バショ</t>
    </rPh>
    <rPh sb="32" eb="35">
      <t>ジョウスイドウ</t>
    </rPh>
    <rPh sb="35" eb="37">
      <t>バンゴウ</t>
    </rPh>
    <rPh sb="38" eb="40">
      <t>フセツ</t>
    </rPh>
    <rPh sb="40" eb="42">
      <t>バンゴウ</t>
    </rPh>
    <rPh sb="47" eb="49">
      <t>バンゴウ</t>
    </rPh>
    <rPh sb="52" eb="54">
      <t>シヨウ</t>
    </rPh>
    <rPh sb="54" eb="56">
      <t>カイシ</t>
    </rPh>
    <rPh sb="56" eb="57">
      <t>ヒ</t>
    </rPh>
    <rPh sb="58" eb="60">
      <t>チュウシ</t>
    </rPh>
    <rPh sb="60" eb="61">
      <t>ビ</t>
    </rPh>
    <rPh sb="63" eb="65">
      <t>チョウテイ</t>
    </rPh>
    <rPh sb="65" eb="67">
      <t>ジョウホウ</t>
    </rPh>
    <rPh sb="69" eb="71">
      <t>シュウノウ</t>
    </rPh>
    <rPh sb="71" eb="73">
      <t>ジョウホウ</t>
    </rPh>
    <phoneticPr fontId="4"/>
  </si>
  <si>
    <t>公共下水道の使用者</t>
    <rPh sb="0" eb="2">
      <t>コウキョウ</t>
    </rPh>
    <rPh sb="2" eb="5">
      <t>ゲスイドウ</t>
    </rPh>
    <rPh sb="6" eb="9">
      <t>シヨウシャ</t>
    </rPh>
    <phoneticPr fontId="2"/>
  </si>
  <si>
    <t>本人又は指定排水設備工事店及び新潟市水道局</t>
    <rPh sb="2" eb="3">
      <t>マタ</t>
    </rPh>
    <rPh sb="4" eb="6">
      <t>シテイ</t>
    </rPh>
    <rPh sb="6" eb="8">
      <t>ハイスイ</t>
    </rPh>
    <rPh sb="8" eb="10">
      <t>セツビ</t>
    </rPh>
    <rPh sb="10" eb="12">
      <t>コウジ</t>
    </rPh>
    <rPh sb="12" eb="13">
      <t>テン</t>
    </rPh>
    <rPh sb="13" eb="14">
      <t>オヨ</t>
    </rPh>
    <rPh sb="15" eb="18">
      <t>ニイガタシ</t>
    </rPh>
    <rPh sb="18" eb="21">
      <t>スイドウキョク</t>
    </rPh>
    <phoneticPr fontId="2"/>
  </si>
  <si>
    <t>新潟市水道局</t>
    <rPh sb="0" eb="3">
      <t>ニイガタシ</t>
    </rPh>
    <rPh sb="3" eb="6">
      <t>スイドウキョク</t>
    </rPh>
    <phoneticPr fontId="2"/>
  </si>
  <si>
    <t>〒９５０－１１４６
新潟市中央区太右エ門新田１４２２－３
東部地域下水道事務所</t>
    <rPh sb="10" eb="13">
      <t>ニイガタシ</t>
    </rPh>
    <rPh sb="13" eb="16">
      <t>チュウオウク</t>
    </rPh>
    <rPh sb="16" eb="18">
      <t>タウ</t>
    </rPh>
    <rPh sb="19" eb="22">
      <t>モンシンデン</t>
    </rPh>
    <rPh sb="29" eb="31">
      <t>トウブ</t>
    </rPh>
    <rPh sb="31" eb="33">
      <t>チイキ</t>
    </rPh>
    <rPh sb="33" eb="36">
      <t>ゲスイドウ</t>
    </rPh>
    <rPh sb="36" eb="38">
      <t>ジム</t>
    </rPh>
    <rPh sb="38" eb="39">
      <t>ショ</t>
    </rPh>
    <phoneticPr fontId="2"/>
  </si>
  <si>
    <t>下水道工事による家屋調査及び被害復旧見積ファイル</t>
  </si>
  <si>
    <t>下水道工事に伴う家屋被害に関する事務執行のため</t>
  </si>
  <si>
    <t>1 氏名、2 住所、3 電話番号、4 口座番号　等</t>
  </si>
  <si>
    <t>工事箇所周辺居住者</t>
  </si>
  <si>
    <t>雨水流出抑制施設助成システム</t>
  </si>
  <si>
    <t>雨水浸透枡及び雨水貯留槽の設置助成に関する事務執行のため</t>
  </si>
  <si>
    <t>無</t>
    <rPh sb="0" eb="1">
      <t>ナシ</t>
    </rPh>
    <phoneticPr fontId="4"/>
  </si>
  <si>
    <t>排水設備業務支援システム</t>
    <rPh sb="4" eb="6">
      <t>ギョウム</t>
    </rPh>
    <rPh sb="6" eb="8">
      <t>シエン</t>
    </rPh>
    <phoneticPr fontId="4"/>
  </si>
  <si>
    <t>個人宅等の排水設備設置に係る適合確認、資金融資、改造助成などの事務執行のため</t>
    <rPh sb="19" eb="21">
      <t>シキン</t>
    </rPh>
    <rPh sb="21" eb="23">
      <t>ユウシ</t>
    </rPh>
    <rPh sb="24" eb="26">
      <t>カイゾウ</t>
    </rPh>
    <rPh sb="26" eb="28">
      <t>ジョセイ</t>
    </rPh>
    <rPh sb="31" eb="33">
      <t>ジム</t>
    </rPh>
    <rPh sb="33" eb="35">
      <t>シッコウ</t>
    </rPh>
    <phoneticPr fontId="4"/>
  </si>
  <si>
    <t>1 氏名、2 住所、3 電話番号、4 工事区分、５建物の種類・用途、６戸数・排水人口・入居世帯数、７口座番号　等</t>
    <rPh sb="25" eb="27">
      <t>タテモノ</t>
    </rPh>
    <rPh sb="28" eb="30">
      <t>シュルイ</t>
    </rPh>
    <rPh sb="31" eb="33">
      <t>ヨウト</t>
    </rPh>
    <rPh sb="35" eb="37">
      <t>コスウ</t>
    </rPh>
    <rPh sb="38" eb="40">
      <t>ハイスイ</t>
    </rPh>
    <rPh sb="40" eb="42">
      <t>ジンコウ</t>
    </rPh>
    <rPh sb="43" eb="45">
      <t>ニュウキョ</t>
    </rPh>
    <rPh sb="45" eb="47">
      <t>セタイ</t>
    </rPh>
    <rPh sb="47" eb="48">
      <t>スウ</t>
    </rPh>
    <rPh sb="50" eb="52">
      <t>コウザ</t>
    </rPh>
    <rPh sb="52" eb="54">
      <t>バンゴウ</t>
    </rPh>
    <rPh sb="55" eb="56">
      <t>ナド</t>
    </rPh>
    <phoneticPr fontId="2"/>
  </si>
  <si>
    <t>本人又は指定排水設備工事店</t>
    <rPh sb="2" eb="3">
      <t>マタ</t>
    </rPh>
    <rPh sb="4" eb="6">
      <t>シテイ</t>
    </rPh>
    <rPh sb="6" eb="8">
      <t>ハイスイ</t>
    </rPh>
    <rPh sb="8" eb="10">
      <t>セツビ</t>
    </rPh>
    <rPh sb="10" eb="12">
      <t>コウジ</t>
    </rPh>
    <rPh sb="12" eb="13">
      <t>テン</t>
    </rPh>
    <phoneticPr fontId="2"/>
  </si>
  <si>
    <t>私道公共下水道設置申請ファイル</t>
  </si>
  <si>
    <t>私道に公共下水道の整備を希望する土地所有者からの申請に関する事務執行のため</t>
  </si>
  <si>
    <t>1 氏名、2 住所、3 電話番号</t>
  </si>
  <si>
    <t>共同管工事助成データ</t>
  </si>
  <si>
    <t>下水道接続に伴い共同で設置する排水設備の工事費助成に関する事務執行のため</t>
  </si>
  <si>
    <t>1 氏名、2 住所、3 電話番号、4 課税・納税情報、5 口座番号、6 受益者負担金（分担金）納付情報</t>
  </si>
  <si>
    <t>排水設備工事配管延長助成ファイル</t>
  </si>
  <si>
    <t>一定の条件を満たす屋内及び屋外排水設備の設置に係る工事費助成の事務執行のため</t>
  </si>
  <si>
    <t>防水板設置等工事助成データ</t>
  </si>
  <si>
    <t>住宅等に設置する防水板等の工事費助成に係る事務執行のため</t>
  </si>
  <si>
    <t>駐車場嵩上げ工事助成データ</t>
  </si>
  <si>
    <t>住宅に附属する駐車場の嵩上げに係る工事費助成に関する事務執行のため</t>
  </si>
  <si>
    <t>公共桝・取付管設置申請データ</t>
  </si>
  <si>
    <t>公共下水道処理開始区域内で公共桝・取付管がない土地等における桝設備の設置申請に関する事務執行のため</t>
  </si>
  <si>
    <t>公設浄化槽整備事業申請データ</t>
  </si>
  <si>
    <t>申請により公設浄化槽を設置するため</t>
  </si>
  <si>
    <t>本人又は申請代理人</t>
    <rPh sb="2" eb="3">
      <t>マタ</t>
    </rPh>
    <phoneticPr fontId="2"/>
  </si>
  <si>
    <t>下水道部 西部地域下水道事務所</t>
    <rPh sb="5" eb="6">
      <t>ニシ</t>
    </rPh>
    <phoneticPr fontId="2"/>
  </si>
  <si>
    <t xml:space="preserve">〒950-1111 
新潟市西区大野町2843番地1
下水道部西部地域下水道事務所 </t>
  </si>
  <si>
    <r>
      <rPr>
        <sz val="9"/>
        <rFont val="ＭＳ ゴシック"/>
        <family val="3"/>
        <charset val="128"/>
      </rPr>
      <t>本人</t>
    </r>
    <r>
      <rPr>
        <sz val="9"/>
        <rFont val="Carlito"/>
      </rPr>
      <t>からの提供</t>
    </r>
    <rPh sb="5" eb="7">
      <t>テイキョウ</t>
    </rPh>
    <phoneticPr fontId="2"/>
  </si>
  <si>
    <t>本人または申請代理人からの申請</t>
  </si>
  <si>
    <t>指定排水設備工事店または下水道の使用者本人からの届出</t>
    <rPh sb="12" eb="15">
      <t>ゲスイドウ</t>
    </rPh>
    <rPh sb="16" eb="18">
      <t>シヨウ</t>
    </rPh>
    <rPh sb="18" eb="19">
      <t>シャ</t>
    </rPh>
    <rPh sb="19" eb="21">
      <t>ホンニン</t>
    </rPh>
    <rPh sb="24" eb="26">
      <t>トドケデ</t>
    </rPh>
    <phoneticPr fontId="2"/>
  </si>
  <si>
    <t>１氏名、２住所、３電話番号、</t>
  </si>
  <si>
    <t>１氏名、２住所、３電話番号、４課税・納税情報、５口座番号、６受益者負担金（分担金）納付情報</t>
  </si>
  <si>
    <t>ふるさと新潟市応援寄附金管理システム（レジホーム）</t>
    <rPh sb="4" eb="12">
      <t>ニイガタシオウエンキフキン</t>
    </rPh>
    <rPh sb="12" eb="14">
      <t>カンリ</t>
    </rPh>
    <phoneticPr fontId="2"/>
  </si>
  <si>
    <t>ふるさと納税の寄附者情報を一元管理するため</t>
    <rPh sb="4" eb="6">
      <t>ノウゼイ</t>
    </rPh>
    <rPh sb="7" eb="9">
      <t>キフ</t>
    </rPh>
    <rPh sb="9" eb="10">
      <t>シャ</t>
    </rPh>
    <rPh sb="10" eb="12">
      <t>ジョウホウ</t>
    </rPh>
    <rPh sb="13" eb="15">
      <t>イチゲン</t>
    </rPh>
    <rPh sb="15" eb="17">
      <t>カンリ</t>
    </rPh>
    <phoneticPr fontId="2"/>
  </si>
  <si>
    <t>１氏名、２性別、３生年月日、４年齢、５住所、６連絡先、７寄附に関する事項</t>
    <rPh sb="19" eb="21">
      <t>ジュウショ</t>
    </rPh>
    <rPh sb="23" eb="26">
      <t>レンラクサキ</t>
    </rPh>
    <rPh sb="28" eb="30">
      <t>キフ</t>
    </rPh>
    <rPh sb="31" eb="32">
      <t>カン</t>
    </rPh>
    <rPh sb="34" eb="36">
      <t>ジコウ</t>
    </rPh>
    <phoneticPr fontId="2"/>
  </si>
  <si>
    <t>本市へふるさと納税した者</t>
    <rPh sb="0" eb="2">
      <t>ホンシ</t>
    </rPh>
    <rPh sb="7" eb="9">
      <t>ノウゼイ</t>
    </rPh>
    <rPh sb="11" eb="12">
      <t>モノ</t>
    </rPh>
    <phoneticPr fontId="2"/>
  </si>
  <si>
    <t>ふるさと納税ポータルサイトで寄附が生じた場合に、当該寄附者情報システム連携により取り込む</t>
    <rPh sb="4" eb="6">
      <t>ノウゼイ</t>
    </rPh>
    <rPh sb="14" eb="16">
      <t>キフ</t>
    </rPh>
    <rPh sb="17" eb="18">
      <t>ショウ</t>
    </rPh>
    <rPh sb="20" eb="22">
      <t>バアイ</t>
    </rPh>
    <rPh sb="24" eb="26">
      <t>トウガイ</t>
    </rPh>
    <rPh sb="26" eb="28">
      <t>キフ</t>
    </rPh>
    <rPh sb="28" eb="29">
      <t>シャ</t>
    </rPh>
    <rPh sb="29" eb="31">
      <t>ジョウホウ</t>
    </rPh>
    <rPh sb="35" eb="37">
      <t>レンケイ</t>
    </rPh>
    <rPh sb="40" eb="41">
      <t>ト</t>
    </rPh>
    <rPh sb="42" eb="43">
      <t>コ</t>
    </rPh>
    <phoneticPr fontId="2"/>
  </si>
  <si>
    <t>業務委託先</t>
    <rPh sb="0" eb="2">
      <t>ギョウム</t>
    </rPh>
    <rPh sb="2" eb="4">
      <t>イタク</t>
    </rPh>
    <rPh sb="4" eb="5">
      <t>サキ</t>
    </rPh>
    <phoneticPr fontId="2"/>
  </si>
  <si>
    <t>〒951-8550
新潟市中央区学校町通1番町602番地1
財務部財務企画課</t>
    <rPh sb="30" eb="32">
      <t>ザイム</t>
    </rPh>
    <rPh sb="32" eb="33">
      <t>ブ</t>
    </rPh>
    <rPh sb="33" eb="38">
      <t>ザイムキカクカ</t>
    </rPh>
    <phoneticPr fontId="2"/>
  </si>
  <si>
    <t>〒951-8550
新潟市中央区学校町通1番町602番地1
財務部財務企画課</t>
  </si>
  <si>
    <t>ふるさと新潟市応援寄附金申込書台帳</t>
    <rPh sb="4" eb="12">
      <t>ニイガタシオウエンキフキン</t>
    </rPh>
    <rPh sb="12" eb="15">
      <t>モウシコミショ</t>
    </rPh>
    <rPh sb="15" eb="17">
      <t>ダイチョウ</t>
    </rPh>
    <phoneticPr fontId="2"/>
  </si>
  <si>
    <t>ふるさと納税に係る寄附受付及び返礼品対応を行うため</t>
    <rPh sb="4" eb="6">
      <t>ノウゼイ</t>
    </rPh>
    <rPh sb="7" eb="8">
      <t>カカ</t>
    </rPh>
    <rPh sb="9" eb="11">
      <t>キフ</t>
    </rPh>
    <rPh sb="11" eb="13">
      <t>ウケツケ</t>
    </rPh>
    <rPh sb="13" eb="14">
      <t>オヨ</t>
    </rPh>
    <rPh sb="15" eb="18">
      <t>ヘンレイヒン</t>
    </rPh>
    <rPh sb="18" eb="20">
      <t>タイオウ</t>
    </rPh>
    <rPh sb="21" eb="22">
      <t>オコナ</t>
    </rPh>
    <phoneticPr fontId="2"/>
  </si>
  <si>
    <t>本市へふるさと納税するにあたり申込書（紙媒体）を提出した者</t>
    <rPh sb="0" eb="2">
      <t>ホンシ</t>
    </rPh>
    <rPh sb="7" eb="9">
      <t>ノウゼイ</t>
    </rPh>
    <rPh sb="15" eb="18">
      <t>モウシコミショ</t>
    </rPh>
    <rPh sb="19" eb="20">
      <t>カミ</t>
    </rPh>
    <rPh sb="20" eb="22">
      <t>バイタイ</t>
    </rPh>
    <rPh sb="24" eb="26">
      <t>テイシュツ</t>
    </rPh>
    <rPh sb="28" eb="29">
      <t>シャ</t>
    </rPh>
    <phoneticPr fontId="2"/>
  </si>
  <si>
    <t>個人情報ファイルの本人の数が1000人以下</t>
    <rPh sb="0" eb="4">
      <t>コジンジョウホウ</t>
    </rPh>
    <rPh sb="9" eb="11">
      <t>ホンニン</t>
    </rPh>
    <rPh sb="12" eb="13">
      <t>カズ</t>
    </rPh>
    <rPh sb="18" eb="19">
      <t>ヒト</t>
    </rPh>
    <rPh sb="19" eb="21">
      <t>イカ</t>
    </rPh>
    <phoneticPr fontId="2"/>
  </si>
  <si>
    <t>公有財産取得事務ファイル</t>
    <rPh sb="0" eb="4">
      <t>コウユウザイサン</t>
    </rPh>
    <rPh sb="4" eb="6">
      <t>シュトク</t>
    </rPh>
    <rPh sb="6" eb="8">
      <t>ジム</t>
    </rPh>
    <phoneticPr fontId="2"/>
  </si>
  <si>
    <t>財務部用地対策課用地係</t>
    <rPh sb="0" eb="3">
      <t>ザイムブ</t>
    </rPh>
    <rPh sb="3" eb="7">
      <t>ヨウチタイサク</t>
    </rPh>
    <rPh sb="7" eb="8">
      <t>カ</t>
    </rPh>
    <rPh sb="8" eb="11">
      <t>ヨウチカカリ</t>
    </rPh>
    <phoneticPr fontId="2"/>
  </si>
  <si>
    <t>公共用地及び建物並びに公共用地の取得に伴う代替地の取得に関する事務を行うため</t>
  </si>
  <si>
    <t>１契約者氏名、２住所、３電話番号、４取得地の所在、５地目、６面積、７取得価格、８補償内容および価格</t>
  </si>
  <si>
    <t>土地所有者、被補償者</t>
  </si>
  <si>
    <t>不動産登記調査、戸籍・住民記録調査、土地所有者等からの提供</t>
  </si>
  <si>
    <t>新潟税務署</t>
  </si>
  <si>
    <t>新潟市財務部用地対策課用地係
〒951-8550　新潟市中央区学校町通1-602-1</t>
  </si>
  <si>
    <t xml:space="preserve">新潟市財務部用地対策課用地係
〒951-8550　新潟市中央区学校町通1-602-1
</t>
  </si>
  <si>
    <t>普通財産処分事務ファイル</t>
  </si>
  <si>
    <t>公共用地の取得に伴う代替地の処分に関する事務を行うため</t>
  </si>
  <si>
    <t>１契約者氏名、２住所、３電話番号、４処分地の所在、５地目、６面積、７処分価格</t>
  </si>
  <si>
    <t>普通財産の処分先である相手方</t>
  </si>
  <si>
    <t>本人から提出された普通財産売払申請書
土地売買契約書</t>
  </si>
  <si>
    <t>罹災証明書発行事務ファイル</t>
    <rPh sb="0" eb="2">
      <t>リサイ</t>
    </rPh>
    <rPh sb="2" eb="5">
      <t>ショウメイショ</t>
    </rPh>
    <rPh sb="5" eb="7">
      <t>ハッコウ</t>
    </rPh>
    <rPh sb="7" eb="9">
      <t>ジム</t>
    </rPh>
    <phoneticPr fontId="2"/>
  </si>
  <si>
    <t>財務部税制課</t>
    <rPh sb="0" eb="3">
      <t>ザイムブ</t>
    </rPh>
    <rPh sb="3" eb="6">
      <t>ゼイセイカ</t>
    </rPh>
    <phoneticPr fontId="2"/>
  </si>
  <si>
    <t>罹災証明書の発行業務を行うため</t>
    <rPh sb="0" eb="2">
      <t>リサイ</t>
    </rPh>
    <rPh sb="2" eb="5">
      <t>ショウメイショ</t>
    </rPh>
    <rPh sb="6" eb="8">
      <t>ハッコウ</t>
    </rPh>
    <rPh sb="8" eb="10">
      <t>ギョウム</t>
    </rPh>
    <rPh sb="11" eb="12">
      <t>オコナ</t>
    </rPh>
    <phoneticPr fontId="2"/>
  </si>
  <si>
    <t>１住所、２氏名、３、電話番号、４罹災住家の所在地</t>
    <rPh sb="1" eb="3">
      <t>ジュウショ</t>
    </rPh>
    <rPh sb="5" eb="7">
      <t>シメイ</t>
    </rPh>
    <rPh sb="10" eb="12">
      <t>デンワ</t>
    </rPh>
    <rPh sb="12" eb="14">
      <t>バンゴウ</t>
    </rPh>
    <rPh sb="16" eb="18">
      <t>リサイ</t>
    </rPh>
    <rPh sb="18" eb="20">
      <t>ジュウカ</t>
    </rPh>
    <rPh sb="21" eb="24">
      <t>ショザイチ</t>
    </rPh>
    <phoneticPr fontId="2"/>
  </si>
  <si>
    <t>〒951-8554
新潟市中央区古町通7番町1010番地
新潟市財務部税制課</t>
    <rPh sb="10" eb="13">
      <t>ニイガタシ</t>
    </rPh>
    <rPh sb="13" eb="16">
      <t>チュウオウク</t>
    </rPh>
    <rPh sb="16" eb="18">
      <t>フルマチ</t>
    </rPh>
    <rPh sb="18" eb="19">
      <t>ツウ</t>
    </rPh>
    <rPh sb="20" eb="21">
      <t>バン</t>
    </rPh>
    <rPh sb="21" eb="22">
      <t>マチ</t>
    </rPh>
    <rPh sb="26" eb="28">
      <t>バンチ</t>
    </rPh>
    <rPh sb="29" eb="32">
      <t>ニイガタシ</t>
    </rPh>
    <rPh sb="32" eb="35">
      <t>ザイムブ</t>
    </rPh>
    <rPh sb="35" eb="38">
      <t>ゼイセイカ</t>
    </rPh>
    <phoneticPr fontId="2"/>
  </si>
  <si>
    <t>税証明書交付、名寄帳及び更正図等閲覧申請ファイル</t>
  </si>
  <si>
    <t>財務部市民税課</t>
  </si>
  <si>
    <t>税証明書交付、名寄帳及び更正図等閲覧事務を行うため</t>
  </si>
  <si>
    <t>１氏名、２住所、３生年月日、４電話番号、５家族関係、 ６資産、７課税・納税状況、８公的扶助</t>
  </si>
  <si>
    <t>証明書交付等の申請者及び同一世帯の親族、委任者、被相続 人、第三者</t>
  </si>
  <si>
    <t>本人及び本人以外からの提供</t>
  </si>
  <si>
    <t xml:space="preserve"> 〒951-8554
 新潟県新潟市中央区古町通7番町1010番地
新潟市財務部市民税課</t>
  </si>
  <si>
    <t>紙管理のフォルダで加工可能な状態とするために多大な作業 を要する</t>
  </si>
  <si>
    <t>市民税オンラインシステム（軽自動車税賦課事務ファイル）</t>
  </si>
  <si>
    <t>新潟市に定置場のある軽自動車等の所有者に対し、軽自動車 税を賦課するため</t>
  </si>
  <si>
    <t>１氏名、２生年月日、３年齢、４住所、５電話番号、６自動 車検査証、７運転免許証、８障がいの有無、９傷病名、１０ 身体障害者手帳／戦傷病者手帳、１１療育手帳、１２精神障 害者保健福祉手帳、１３課税・納税情報</t>
  </si>
  <si>
    <t>軽自動車等の所有者、使用者、運転者</t>
  </si>
  <si>
    <t>本人、軽自動車検査協会、軽自動車検査協会連合会、新潟運 輸支局からの提供</t>
  </si>
  <si>
    <t>警察、市町村の交通安全対策課</t>
  </si>
  <si>
    <t xml:space="preserve">〒951-8554 
新潟市中央区古町通７番町１０１０番地
古町ルフル３階
新潟市財務部市民税課 </t>
  </si>
  <si>
    <t>市民税オンラインシステム（個人市・県民税賦課事務ファイ ル）</t>
  </si>
  <si>
    <t>申告・調査された所得金額、控除額等から、該当年度の個人 市・県民税を計算し、賦課する</t>
  </si>
  <si>
    <t>１氏名、２性別、３生年月日・年齢、４住所・電話番号、 ５家族関係、６婚姻歴、７識別番号等、８職業・職歴、 ９障害の有無、１０所得・収入、１１課税・納税状況、 １２公的扶助、１３口座番号等</t>
  </si>
  <si>
    <t>申告者及びその家族、給与の支払いを受ける者及び公的年金 の支払いを受ける者</t>
  </si>
  <si>
    <t>本人及び本人以外からの提供、税務署、日本年金機構、給与 支払報告義務者、公的年金報告支払義務者</t>
  </si>
  <si>
    <t>日本年金機構、国の所得税関係機関、他市町村、地域振興局、実施機関内部の課</t>
  </si>
  <si>
    <t xml:space="preserve">〒951-8554 
新潟県新潟市中央区古町通7番町1010番地
新潟市財務部市民税課 </t>
  </si>
  <si>
    <t>生活扶助受給者異動調査ファイル</t>
  </si>
  <si>
    <t>市・県民税の非課税の調査</t>
  </si>
  <si>
    <t>１氏名、２性別、３生年月日・年齢、４住所・電話番号、 ５公的扶助</t>
  </si>
  <si>
    <t>生活扶助受給者</t>
  </si>
  <si>
    <t>各区福祉事務所</t>
  </si>
  <si>
    <t>COKAS-iシステム（収納管理・滞納管理・業務共通）</t>
  </si>
  <si>
    <t>財務部納税課</t>
    <rPh sb="0" eb="2">
      <t>ザイム</t>
    </rPh>
    <rPh sb="2" eb="3">
      <t>ブ</t>
    </rPh>
    <rPh sb="3" eb="6">
      <t>ノウゼイカ</t>
    </rPh>
    <phoneticPr fontId="2"/>
  </si>
  <si>
    <t>地方税の収納及び徴収に関する事務を行うため</t>
  </si>
  <si>
    <t>納税義務者及び課税調査対象者</t>
  </si>
  <si>
    <t>本人及び親族等の関係者からの収集、新潟市の他の機関、他行政機関、他市町村及び都道府県、給与支払者、公的年金支払者からの提供</t>
  </si>
  <si>
    <t>他市町村、他都道府県、国税庁、日本年金機構、給与支払者</t>
  </si>
  <si>
    <t>新潟市財務部納税課
〒951-8554　新潟市中央区古町通７番町１０１０番地
古町ルフル３階</t>
  </si>
  <si>
    <t>新潟市総務部総務課市政情報室
〒951-8550　新潟市中央区学校町通１番町６０２番地１
新潟市財務部納税課
〒951-8554　新潟市中央区古町通７番町１０１０番地
古町ルフル３階</t>
  </si>
  <si>
    <t>新潟市表彰者ファイル</t>
  </si>
  <si>
    <t>秘書課</t>
  </si>
  <si>
    <t>市表彰条例に基づき、市政の進展、文化の向上、その他市民の福祉の増進のために多大な功績があったもの等を表彰し、その功績を称え記録に残すため。</t>
  </si>
  <si>
    <t>１　氏名、２　生年月日、３　住所、４　表彰年度、
５　表彰種類、６　功労</t>
  </si>
  <si>
    <t>市表彰条例に基づく表彰者</t>
  </si>
  <si>
    <t>市役所各課からの提供</t>
  </si>
  <si>
    <t>新潟市秘書課
〒951-8550 新潟市中央区学校町通1-602-1</t>
  </si>
  <si>
    <t>加工できる箇所が極めて限定的であるため。</t>
  </si>
  <si>
    <t>新潟県知事表彰候補者ファイル</t>
  </si>
  <si>
    <t>新潟県褒章規則に基づく新潟県知事表彰への推薦依頼を受け、候補者の推薦を行うため。</t>
  </si>
  <si>
    <t>１　氏名、２　年齢、３　住所、４　職歴、５　功績、
６　表彰歴、７　所属団体</t>
  </si>
  <si>
    <t>新潟県褒章規則に基づく表彰者</t>
    <rPh sb="0" eb="3">
      <t>ニイガタケン</t>
    </rPh>
    <rPh sb="3" eb="5">
      <t>ホウショウ</t>
    </rPh>
    <rPh sb="5" eb="7">
      <t>キソク</t>
    </rPh>
    <phoneticPr fontId="2"/>
  </si>
  <si>
    <t>統計調査員登録簿</t>
    <rPh sb="0" eb="2">
      <t>トウケイ</t>
    </rPh>
    <rPh sb="2" eb="4">
      <t>チョウサ</t>
    </rPh>
    <rPh sb="4" eb="5">
      <t>イン</t>
    </rPh>
    <rPh sb="5" eb="8">
      <t>トウロクボ</t>
    </rPh>
    <phoneticPr fontId="2"/>
  </si>
  <si>
    <t>北区地域総務課総務グループ</t>
    <rPh sb="0" eb="2">
      <t>キタク</t>
    </rPh>
    <rPh sb="2" eb="4">
      <t>チイキ</t>
    </rPh>
    <rPh sb="4" eb="7">
      <t>ソウムカ</t>
    </rPh>
    <rPh sb="7" eb="9">
      <t>ソウム</t>
    </rPh>
    <phoneticPr fontId="2"/>
  </si>
  <si>
    <t>統計調査員希望者を登録し、統計調査員の確保に役立てるため</t>
    <rPh sb="0" eb="2">
      <t>トウケイ</t>
    </rPh>
    <rPh sb="2" eb="4">
      <t>チョウサ</t>
    </rPh>
    <rPh sb="4" eb="5">
      <t>イン</t>
    </rPh>
    <rPh sb="5" eb="8">
      <t>キボウシャ</t>
    </rPh>
    <rPh sb="9" eb="11">
      <t>トウロク</t>
    </rPh>
    <rPh sb="13" eb="15">
      <t>トウケイ</t>
    </rPh>
    <rPh sb="15" eb="17">
      <t>チョウサ</t>
    </rPh>
    <rPh sb="17" eb="18">
      <t>イン</t>
    </rPh>
    <rPh sb="19" eb="21">
      <t>カクホ</t>
    </rPh>
    <rPh sb="22" eb="24">
      <t>ヤクダ</t>
    </rPh>
    <phoneticPr fontId="2"/>
  </si>
  <si>
    <t>１氏名、２性別、３生年月日、４年齢、５住所、６電話番号、７職業、８職歴、９賞罰、１０調査員経験、１１口座番号</t>
    <rPh sb="1" eb="3">
      <t>シメイ</t>
    </rPh>
    <rPh sb="5" eb="7">
      <t>セイベツ</t>
    </rPh>
    <rPh sb="9" eb="11">
      <t>セイネン</t>
    </rPh>
    <rPh sb="11" eb="13">
      <t>ガッピ</t>
    </rPh>
    <rPh sb="15" eb="17">
      <t>ネンレイ</t>
    </rPh>
    <rPh sb="19" eb="21">
      <t>ジュウショ</t>
    </rPh>
    <rPh sb="23" eb="25">
      <t>デンワ</t>
    </rPh>
    <rPh sb="25" eb="27">
      <t>バンゴウ</t>
    </rPh>
    <rPh sb="29" eb="31">
      <t>ショクギョウ</t>
    </rPh>
    <rPh sb="33" eb="35">
      <t>ショクレキ</t>
    </rPh>
    <rPh sb="37" eb="39">
      <t>ショウバツ</t>
    </rPh>
    <rPh sb="42" eb="45">
      <t>チョウサイン</t>
    </rPh>
    <rPh sb="45" eb="47">
      <t>ケイケン</t>
    </rPh>
    <rPh sb="50" eb="52">
      <t>コウザ</t>
    </rPh>
    <rPh sb="52" eb="54">
      <t>バンゴウ</t>
    </rPh>
    <phoneticPr fontId="2"/>
  </si>
  <si>
    <t>新潟市統計調査員希望者</t>
    <rPh sb="0" eb="3">
      <t>ニイガタシ</t>
    </rPh>
    <rPh sb="3" eb="5">
      <t>トウケイ</t>
    </rPh>
    <rPh sb="5" eb="7">
      <t>チョウサ</t>
    </rPh>
    <rPh sb="7" eb="8">
      <t>イン</t>
    </rPh>
    <rPh sb="8" eb="11">
      <t>キボウシャ</t>
    </rPh>
    <phoneticPr fontId="2"/>
  </si>
  <si>
    <t>国、新潟県</t>
    <rPh sb="0" eb="1">
      <t>クニ</t>
    </rPh>
    <rPh sb="2" eb="5">
      <t>ニイガタケン</t>
    </rPh>
    <phoneticPr fontId="2"/>
  </si>
  <si>
    <t>新潟市北区地域総務課総務グループ
〒950-3393　新潟市北区東栄町1丁目1番14号</t>
    <rPh sb="0" eb="3">
      <t>ニイガタシ</t>
    </rPh>
    <rPh sb="3" eb="5">
      <t>キタク</t>
    </rPh>
    <rPh sb="5" eb="7">
      <t>チイキ</t>
    </rPh>
    <rPh sb="7" eb="10">
      <t>ソウムカ</t>
    </rPh>
    <rPh sb="10" eb="12">
      <t>ソウム</t>
    </rPh>
    <rPh sb="27" eb="30">
      <t>ニイガタシ</t>
    </rPh>
    <rPh sb="30" eb="32">
      <t>キタク</t>
    </rPh>
    <rPh sb="32" eb="35">
      <t>トウエイチョウ</t>
    </rPh>
    <rPh sb="36" eb="38">
      <t>チョウメ</t>
    </rPh>
    <rPh sb="39" eb="40">
      <t>バン</t>
    </rPh>
    <rPh sb="42" eb="43">
      <t>ゴウ</t>
    </rPh>
    <phoneticPr fontId="2"/>
  </si>
  <si>
    <t>豊栄統計調査員協議会台帳</t>
    <rPh sb="0" eb="2">
      <t>トヨサカ</t>
    </rPh>
    <rPh sb="2" eb="4">
      <t>トウケイ</t>
    </rPh>
    <rPh sb="4" eb="6">
      <t>チョウサ</t>
    </rPh>
    <rPh sb="6" eb="7">
      <t>イン</t>
    </rPh>
    <rPh sb="7" eb="10">
      <t>キョウギカイ</t>
    </rPh>
    <phoneticPr fontId="2"/>
  </si>
  <si>
    <t>会員相互の情報交換や親睦を深める活動を通じて、各種統計調査の円滑な推進を図るため</t>
    <rPh sb="0" eb="2">
      <t>カイイン</t>
    </rPh>
    <rPh sb="2" eb="4">
      <t>ソウゴ</t>
    </rPh>
    <rPh sb="5" eb="7">
      <t>ジョウホウ</t>
    </rPh>
    <rPh sb="7" eb="9">
      <t>コウカン</t>
    </rPh>
    <rPh sb="10" eb="12">
      <t>シンボク</t>
    </rPh>
    <rPh sb="13" eb="14">
      <t>フカ</t>
    </rPh>
    <rPh sb="16" eb="18">
      <t>カツドウ</t>
    </rPh>
    <rPh sb="19" eb="20">
      <t>ツウ</t>
    </rPh>
    <rPh sb="23" eb="25">
      <t>カクシュ</t>
    </rPh>
    <rPh sb="25" eb="27">
      <t>トウケイ</t>
    </rPh>
    <rPh sb="27" eb="29">
      <t>チョウサ</t>
    </rPh>
    <rPh sb="30" eb="32">
      <t>エンカツ</t>
    </rPh>
    <rPh sb="33" eb="35">
      <t>スイシン</t>
    </rPh>
    <rPh sb="36" eb="37">
      <t>ハカ</t>
    </rPh>
    <phoneticPr fontId="2"/>
  </si>
  <si>
    <t>１氏名、２性別、３生年月日、４年齢、５住所、６電話番号</t>
    <rPh sb="1" eb="3">
      <t>シメイ</t>
    </rPh>
    <rPh sb="5" eb="7">
      <t>セイベツ</t>
    </rPh>
    <rPh sb="9" eb="11">
      <t>セイネン</t>
    </rPh>
    <rPh sb="11" eb="13">
      <t>ガッピ</t>
    </rPh>
    <rPh sb="15" eb="17">
      <t>ネンレイ</t>
    </rPh>
    <rPh sb="19" eb="21">
      <t>ジュウショ</t>
    </rPh>
    <rPh sb="23" eb="25">
      <t>デンワ</t>
    </rPh>
    <rPh sb="25" eb="27">
      <t>バンゴウ</t>
    </rPh>
    <phoneticPr fontId="2"/>
  </si>
  <si>
    <t>豊栄統計調査員</t>
    <rPh sb="0" eb="2">
      <t>トヨサカ</t>
    </rPh>
    <rPh sb="2" eb="4">
      <t>トウケイ</t>
    </rPh>
    <rPh sb="4" eb="6">
      <t>チョウサ</t>
    </rPh>
    <rPh sb="6" eb="7">
      <t>イン</t>
    </rPh>
    <phoneticPr fontId="2"/>
  </si>
  <si>
    <t>新潟市表彰関係台帳</t>
    <rPh sb="0" eb="3">
      <t>ニイガタシ</t>
    </rPh>
    <rPh sb="3" eb="5">
      <t>ヒョウショウ</t>
    </rPh>
    <rPh sb="5" eb="7">
      <t>カンケイ</t>
    </rPh>
    <rPh sb="7" eb="9">
      <t>ダイチョウ</t>
    </rPh>
    <phoneticPr fontId="2"/>
  </si>
  <si>
    <t>市表彰条例に基づき、市政の進展、文化の向上、その他市民の福祉の増進のために多大な功労があったもの等を表彰し、その功績を称え、記録に残すため</t>
    <rPh sb="0" eb="1">
      <t>シ</t>
    </rPh>
    <rPh sb="1" eb="3">
      <t>ヒョウショウ</t>
    </rPh>
    <rPh sb="3" eb="5">
      <t>ジョウレイ</t>
    </rPh>
    <rPh sb="6" eb="7">
      <t>モト</t>
    </rPh>
    <rPh sb="10" eb="12">
      <t>シセイ</t>
    </rPh>
    <rPh sb="13" eb="15">
      <t>シンテン</t>
    </rPh>
    <rPh sb="16" eb="18">
      <t>ブンカ</t>
    </rPh>
    <rPh sb="19" eb="21">
      <t>コウジョウ</t>
    </rPh>
    <rPh sb="24" eb="25">
      <t>タ</t>
    </rPh>
    <rPh sb="25" eb="27">
      <t>シミン</t>
    </rPh>
    <rPh sb="28" eb="30">
      <t>フクシ</t>
    </rPh>
    <rPh sb="31" eb="33">
      <t>ゾウシン</t>
    </rPh>
    <rPh sb="37" eb="39">
      <t>タダイ</t>
    </rPh>
    <rPh sb="40" eb="42">
      <t>コウロウ</t>
    </rPh>
    <rPh sb="48" eb="49">
      <t>トウ</t>
    </rPh>
    <rPh sb="50" eb="52">
      <t>ヒョウショウ</t>
    </rPh>
    <rPh sb="56" eb="58">
      <t>コウセキ</t>
    </rPh>
    <rPh sb="59" eb="60">
      <t>タタ</t>
    </rPh>
    <rPh sb="62" eb="64">
      <t>キロク</t>
    </rPh>
    <rPh sb="65" eb="66">
      <t>ノコ</t>
    </rPh>
    <phoneticPr fontId="2"/>
  </si>
  <si>
    <t>１氏名、２性別、３生年月日、４年齢、５住所、６電話番号、７本籍、８国籍、９職業、１０職歴、１１賞罰、１２成績・評価</t>
    <rPh sb="1" eb="3">
      <t>シメイ</t>
    </rPh>
    <rPh sb="5" eb="7">
      <t>セイベツ</t>
    </rPh>
    <rPh sb="9" eb="11">
      <t>セイネン</t>
    </rPh>
    <rPh sb="11" eb="13">
      <t>ガッピ</t>
    </rPh>
    <rPh sb="15" eb="17">
      <t>ネンレイ</t>
    </rPh>
    <rPh sb="19" eb="21">
      <t>ジュウショ</t>
    </rPh>
    <rPh sb="23" eb="25">
      <t>デンワ</t>
    </rPh>
    <rPh sb="25" eb="27">
      <t>バンゴウ</t>
    </rPh>
    <rPh sb="29" eb="31">
      <t>ホンセキ</t>
    </rPh>
    <rPh sb="33" eb="35">
      <t>コクセキ</t>
    </rPh>
    <rPh sb="37" eb="39">
      <t>ショクギョウ</t>
    </rPh>
    <rPh sb="42" eb="44">
      <t>ショクレキ</t>
    </rPh>
    <rPh sb="47" eb="49">
      <t>ショウバツ</t>
    </rPh>
    <rPh sb="52" eb="54">
      <t>セイセキ</t>
    </rPh>
    <rPh sb="55" eb="57">
      <t>ヒョウカ</t>
    </rPh>
    <phoneticPr fontId="2"/>
  </si>
  <si>
    <t>表彰者</t>
    <rPh sb="0" eb="3">
      <t>ヒョウショウシャ</t>
    </rPh>
    <phoneticPr fontId="2"/>
  </si>
  <si>
    <t>本人以外からの提供</t>
    <rPh sb="0" eb="2">
      <t>ホンニン</t>
    </rPh>
    <rPh sb="2" eb="4">
      <t>イガイ</t>
    </rPh>
    <rPh sb="7" eb="9">
      <t>テイキョウ</t>
    </rPh>
    <phoneticPr fontId="2"/>
  </si>
  <si>
    <t>新潟県知事表彰関係台帳</t>
    <rPh sb="0" eb="2">
      <t>ニイガタ</t>
    </rPh>
    <rPh sb="2" eb="5">
      <t>ケンチジ</t>
    </rPh>
    <rPh sb="5" eb="7">
      <t>ヒョウショウ</t>
    </rPh>
    <rPh sb="7" eb="9">
      <t>カンケイ</t>
    </rPh>
    <phoneticPr fontId="2"/>
  </si>
  <si>
    <t>新潟県褒章規則に基づく新潟県知事表彰への推薦依頼を受け、候補者の推薦を行うため</t>
    <rPh sb="0" eb="3">
      <t>ニイガタケン</t>
    </rPh>
    <rPh sb="3" eb="5">
      <t>ホウショウ</t>
    </rPh>
    <rPh sb="5" eb="7">
      <t>キソク</t>
    </rPh>
    <rPh sb="8" eb="9">
      <t>モト</t>
    </rPh>
    <rPh sb="11" eb="13">
      <t>ニイガタ</t>
    </rPh>
    <rPh sb="13" eb="16">
      <t>ケンチジ</t>
    </rPh>
    <rPh sb="16" eb="18">
      <t>ヒョウショウ</t>
    </rPh>
    <rPh sb="20" eb="22">
      <t>スイセン</t>
    </rPh>
    <rPh sb="22" eb="24">
      <t>イライ</t>
    </rPh>
    <rPh sb="25" eb="26">
      <t>ウ</t>
    </rPh>
    <rPh sb="28" eb="31">
      <t>コウホシャ</t>
    </rPh>
    <rPh sb="32" eb="34">
      <t>スイセン</t>
    </rPh>
    <rPh sb="35" eb="36">
      <t>オコナ</t>
    </rPh>
    <phoneticPr fontId="2"/>
  </si>
  <si>
    <t>表彰候補者</t>
    <rPh sb="0" eb="2">
      <t>ヒョウショウ</t>
    </rPh>
    <rPh sb="2" eb="5">
      <t>コウホシャ</t>
    </rPh>
    <phoneticPr fontId="2"/>
  </si>
  <si>
    <t>会計年度任用職員に関する台帳</t>
    <rPh sb="0" eb="2">
      <t>カイケイ</t>
    </rPh>
    <rPh sb="2" eb="4">
      <t>ネンド</t>
    </rPh>
    <rPh sb="4" eb="6">
      <t>ニンヨウ</t>
    </rPh>
    <rPh sb="6" eb="8">
      <t>ショクイン</t>
    </rPh>
    <rPh sb="9" eb="10">
      <t>カン</t>
    </rPh>
    <phoneticPr fontId="2"/>
  </si>
  <si>
    <t>会計年度任用職員の採用・退職等に関する事務を行うため</t>
    <rPh sb="0" eb="2">
      <t>カイケイ</t>
    </rPh>
    <rPh sb="2" eb="4">
      <t>ネンド</t>
    </rPh>
    <rPh sb="4" eb="6">
      <t>ニンヨウ</t>
    </rPh>
    <rPh sb="6" eb="8">
      <t>ショクイン</t>
    </rPh>
    <rPh sb="9" eb="11">
      <t>サイヨウ</t>
    </rPh>
    <rPh sb="12" eb="14">
      <t>タイショク</t>
    </rPh>
    <rPh sb="14" eb="15">
      <t>トウ</t>
    </rPh>
    <rPh sb="16" eb="17">
      <t>カン</t>
    </rPh>
    <rPh sb="19" eb="21">
      <t>ジム</t>
    </rPh>
    <rPh sb="22" eb="23">
      <t>オコナ</t>
    </rPh>
    <phoneticPr fontId="2"/>
  </si>
  <si>
    <t>１氏名、２性別、３生年月日、４年齢、５住所、６電話番号、７学歴、８資格、９職業、１０職歴、１１障がいの有無、１２成績・評価、１３口座番号</t>
    <rPh sb="1" eb="3">
      <t>シメイ</t>
    </rPh>
    <rPh sb="5" eb="7">
      <t>セイベツ</t>
    </rPh>
    <rPh sb="9" eb="11">
      <t>セイネン</t>
    </rPh>
    <rPh sb="11" eb="13">
      <t>ガッピ</t>
    </rPh>
    <rPh sb="15" eb="17">
      <t>ネンレイ</t>
    </rPh>
    <rPh sb="19" eb="21">
      <t>ジュウショ</t>
    </rPh>
    <rPh sb="23" eb="25">
      <t>デンワ</t>
    </rPh>
    <rPh sb="25" eb="27">
      <t>バンゴウ</t>
    </rPh>
    <rPh sb="29" eb="31">
      <t>ガクレキ</t>
    </rPh>
    <rPh sb="33" eb="35">
      <t>シカク</t>
    </rPh>
    <rPh sb="37" eb="39">
      <t>ショクギョウ</t>
    </rPh>
    <rPh sb="42" eb="44">
      <t>ショクレキ</t>
    </rPh>
    <rPh sb="47" eb="48">
      <t>ショウ</t>
    </rPh>
    <rPh sb="51" eb="53">
      <t>ウム</t>
    </rPh>
    <rPh sb="56" eb="58">
      <t>セイセキ</t>
    </rPh>
    <rPh sb="59" eb="61">
      <t>ヒョウカ</t>
    </rPh>
    <rPh sb="64" eb="66">
      <t>コウザ</t>
    </rPh>
    <rPh sb="66" eb="68">
      <t>バンゴウ</t>
    </rPh>
    <phoneticPr fontId="2"/>
  </si>
  <si>
    <t>会計年度任用職員</t>
    <rPh sb="0" eb="2">
      <t>カイケイ</t>
    </rPh>
    <rPh sb="2" eb="4">
      <t>ネンド</t>
    </rPh>
    <rPh sb="4" eb="6">
      <t>ニンヨウ</t>
    </rPh>
    <rPh sb="6" eb="8">
      <t>ショクイン</t>
    </rPh>
    <phoneticPr fontId="2"/>
  </si>
  <si>
    <t>デマンド型交通登録者名簿</t>
    <rPh sb="4" eb="5">
      <t>ガタ</t>
    </rPh>
    <rPh sb="5" eb="7">
      <t>コウツウ</t>
    </rPh>
    <rPh sb="7" eb="10">
      <t>トウロクシャ</t>
    </rPh>
    <rPh sb="10" eb="12">
      <t>メイボ</t>
    </rPh>
    <phoneticPr fontId="2"/>
  </si>
  <si>
    <t>北区地域総務課企画広報グループ</t>
    <rPh sb="0" eb="2">
      <t>キタク</t>
    </rPh>
    <rPh sb="2" eb="4">
      <t>チイキ</t>
    </rPh>
    <rPh sb="4" eb="7">
      <t>ソウムカ</t>
    </rPh>
    <rPh sb="7" eb="9">
      <t>キカク</t>
    </rPh>
    <rPh sb="9" eb="11">
      <t>コウホウ</t>
    </rPh>
    <phoneticPr fontId="2"/>
  </si>
  <si>
    <t>デマンド型交通を利用するための登録事務を行うため</t>
    <rPh sb="17" eb="19">
      <t>ジム</t>
    </rPh>
    <phoneticPr fontId="2"/>
  </si>
  <si>
    <t>１氏名、２性別、３生年月日、４住所、５電話番号、６世帯主名、７自治会名、８乗場</t>
    <rPh sb="1" eb="3">
      <t>シメイ</t>
    </rPh>
    <rPh sb="5" eb="7">
      <t>セイベツ</t>
    </rPh>
    <rPh sb="9" eb="11">
      <t>セイネン</t>
    </rPh>
    <rPh sb="11" eb="13">
      <t>ガッピ</t>
    </rPh>
    <rPh sb="15" eb="17">
      <t>ジュウショ</t>
    </rPh>
    <rPh sb="19" eb="21">
      <t>デンワ</t>
    </rPh>
    <rPh sb="21" eb="23">
      <t>バンゴウ</t>
    </rPh>
    <rPh sb="25" eb="28">
      <t>セタイヌシ</t>
    </rPh>
    <rPh sb="28" eb="29">
      <t>メイ</t>
    </rPh>
    <rPh sb="31" eb="34">
      <t>ジチカイ</t>
    </rPh>
    <rPh sb="34" eb="35">
      <t>メイ</t>
    </rPh>
    <rPh sb="37" eb="39">
      <t>ノリバ</t>
    </rPh>
    <phoneticPr fontId="2"/>
  </si>
  <si>
    <t>デマンド型交通利用者</t>
    <rPh sb="9" eb="10">
      <t>シャ</t>
    </rPh>
    <phoneticPr fontId="2"/>
  </si>
  <si>
    <t>〒950-3393
新潟市北区東栄町1丁目1番14号
北区地域総務課</t>
    <rPh sb="27" eb="29">
      <t>キタク</t>
    </rPh>
    <rPh sb="29" eb="31">
      <t>チイキ</t>
    </rPh>
    <rPh sb="31" eb="34">
      <t>ソウムカ</t>
    </rPh>
    <phoneticPr fontId="2"/>
  </si>
  <si>
    <t>北区自治会データベース</t>
    <rPh sb="0" eb="2">
      <t>キタク</t>
    </rPh>
    <rPh sb="2" eb="5">
      <t>ジチカイ</t>
    </rPh>
    <phoneticPr fontId="2"/>
  </si>
  <si>
    <t>北区地域総務課</t>
    <rPh sb="0" eb="2">
      <t>キタク</t>
    </rPh>
    <rPh sb="2" eb="4">
      <t>チイキ</t>
    </rPh>
    <rPh sb="4" eb="7">
      <t>ソウムカ</t>
    </rPh>
    <phoneticPr fontId="2"/>
  </si>
  <si>
    <t>新潟市自治会事務委託要綱に基づく事務、自治会長等永年表彰</t>
    <rPh sb="0" eb="3">
      <t>ニイガタシ</t>
    </rPh>
    <rPh sb="3" eb="6">
      <t>ジチカイ</t>
    </rPh>
    <rPh sb="6" eb="8">
      <t>ジム</t>
    </rPh>
    <rPh sb="8" eb="10">
      <t>イタク</t>
    </rPh>
    <rPh sb="10" eb="12">
      <t>ヨウコウ</t>
    </rPh>
    <rPh sb="13" eb="14">
      <t>モト</t>
    </rPh>
    <rPh sb="16" eb="18">
      <t>ジム</t>
    </rPh>
    <rPh sb="19" eb="21">
      <t>ジチ</t>
    </rPh>
    <rPh sb="21" eb="23">
      <t>カイチョウ</t>
    </rPh>
    <rPh sb="23" eb="24">
      <t>トウ</t>
    </rPh>
    <rPh sb="24" eb="26">
      <t>エイネン</t>
    </rPh>
    <rPh sb="26" eb="28">
      <t>ヒョウショウ</t>
    </rPh>
    <phoneticPr fontId="2"/>
  </si>
  <si>
    <t>１氏名、２住所、３電話番号、４所属団体、５口座情報</t>
    <rPh sb="1" eb="3">
      <t>シメイ</t>
    </rPh>
    <rPh sb="5" eb="7">
      <t>ジュウショ</t>
    </rPh>
    <rPh sb="9" eb="11">
      <t>デンワ</t>
    </rPh>
    <rPh sb="11" eb="13">
      <t>バンゴウ</t>
    </rPh>
    <rPh sb="15" eb="17">
      <t>ショゾク</t>
    </rPh>
    <rPh sb="17" eb="19">
      <t>ダンタイ</t>
    </rPh>
    <rPh sb="21" eb="23">
      <t>コウザ</t>
    </rPh>
    <rPh sb="23" eb="25">
      <t>ジョウホウ</t>
    </rPh>
    <phoneticPr fontId="2"/>
  </si>
  <si>
    <t>自治・町内会長</t>
    <rPh sb="0" eb="2">
      <t>ジチ</t>
    </rPh>
    <rPh sb="3" eb="5">
      <t>チョウナイ</t>
    </rPh>
    <rPh sb="5" eb="7">
      <t>カイチョウ</t>
    </rPh>
    <phoneticPr fontId="2"/>
  </si>
  <si>
    <t>市各課、国・県の機関、自治会活動に必要な目的で利用する請求者</t>
    <rPh sb="0" eb="1">
      <t>シ</t>
    </rPh>
    <rPh sb="1" eb="3">
      <t>カクカ</t>
    </rPh>
    <rPh sb="4" eb="5">
      <t>クニ</t>
    </rPh>
    <rPh sb="6" eb="7">
      <t>ケン</t>
    </rPh>
    <rPh sb="8" eb="10">
      <t>キカン</t>
    </rPh>
    <rPh sb="11" eb="14">
      <t>ジチカイ</t>
    </rPh>
    <rPh sb="14" eb="16">
      <t>カツドウ</t>
    </rPh>
    <rPh sb="17" eb="19">
      <t>ヒツヨウ</t>
    </rPh>
    <rPh sb="20" eb="22">
      <t>モクテキ</t>
    </rPh>
    <rPh sb="23" eb="25">
      <t>リヨウ</t>
    </rPh>
    <rPh sb="27" eb="30">
      <t>セイキュウシャ</t>
    </rPh>
    <phoneticPr fontId="2"/>
  </si>
  <si>
    <t>認可地縁団体台帳</t>
    <rPh sb="0" eb="2">
      <t>ニンカ</t>
    </rPh>
    <rPh sb="2" eb="4">
      <t>チエン</t>
    </rPh>
    <rPh sb="4" eb="6">
      <t>ダンタイ</t>
    </rPh>
    <rPh sb="6" eb="8">
      <t>ダイチョウ</t>
    </rPh>
    <phoneticPr fontId="2"/>
  </si>
  <si>
    <t>認可地縁団体に関する事務</t>
    <rPh sb="0" eb="2">
      <t>ニンカ</t>
    </rPh>
    <rPh sb="2" eb="4">
      <t>チエン</t>
    </rPh>
    <rPh sb="4" eb="6">
      <t>ダンタイ</t>
    </rPh>
    <rPh sb="7" eb="8">
      <t>カン</t>
    </rPh>
    <rPh sb="10" eb="12">
      <t>ジム</t>
    </rPh>
    <phoneticPr fontId="2"/>
  </si>
  <si>
    <t>１氏名、２住所、３所属団体、４就任・退任年月日</t>
    <rPh sb="1" eb="3">
      <t>シメイ</t>
    </rPh>
    <rPh sb="5" eb="7">
      <t>ジュウショ</t>
    </rPh>
    <rPh sb="9" eb="11">
      <t>ショゾク</t>
    </rPh>
    <rPh sb="11" eb="13">
      <t>ダンタイ</t>
    </rPh>
    <rPh sb="15" eb="17">
      <t>シュウニン</t>
    </rPh>
    <rPh sb="18" eb="20">
      <t>タイニン</t>
    </rPh>
    <rPh sb="20" eb="23">
      <t>ネンガッピ</t>
    </rPh>
    <phoneticPr fontId="2"/>
  </si>
  <si>
    <t>代表者</t>
    <rPh sb="0" eb="3">
      <t>ダイヒョウシャ</t>
    </rPh>
    <phoneticPr fontId="2"/>
  </si>
  <si>
    <t>地縁団体台帳の写し交付請求者</t>
    <rPh sb="0" eb="2">
      <t>チエン</t>
    </rPh>
    <rPh sb="2" eb="4">
      <t>ダンタイ</t>
    </rPh>
    <rPh sb="4" eb="6">
      <t>ダイチョウ</t>
    </rPh>
    <rPh sb="7" eb="8">
      <t>ウツ</t>
    </rPh>
    <rPh sb="9" eb="11">
      <t>コウフ</t>
    </rPh>
    <rPh sb="11" eb="13">
      <t>セイキュウ</t>
    </rPh>
    <rPh sb="13" eb="14">
      <t>シャ</t>
    </rPh>
    <phoneticPr fontId="2"/>
  </si>
  <si>
    <t>北区コミュニティ協議会一覧</t>
    <rPh sb="0" eb="2">
      <t>キタク</t>
    </rPh>
    <rPh sb="8" eb="11">
      <t>キョウギカイ</t>
    </rPh>
    <rPh sb="11" eb="13">
      <t>イチラン</t>
    </rPh>
    <phoneticPr fontId="2"/>
  </si>
  <si>
    <t>地域コミュニティ協議会への支援</t>
    <rPh sb="0" eb="2">
      <t>チイキ</t>
    </rPh>
    <rPh sb="8" eb="11">
      <t>キョウギカイ</t>
    </rPh>
    <rPh sb="13" eb="15">
      <t>シエン</t>
    </rPh>
    <phoneticPr fontId="2"/>
  </si>
  <si>
    <t>１氏名、２住所、３電話番号、４所属団体</t>
    <rPh sb="1" eb="3">
      <t>シメイ</t>
    </rPh>
    <rPh sb="5" eb="7">
      <t>ジュウショ</t>
    </rPh>
    <rPh sb="9" eb="11">
      <t>デンワ</t>
    </rPh>
    <rPh sb="11" eb="13">
      <t>バンゴウ</t>
    </rPh>
    <rPh sb="15" eb="17">
      <t>ショゾク</t>
    </rPh>
    <rPh sb="17" eb="19">
      <t>ダンタイ</t>
    </rPh>
    <phoneticPr fontId="2"/>
  </si>
  <si>
    <t>コミュニティ協議会会長</t>
    <rPh sb="6" eb="9">
      <t>キョウギカイ</t>
    </rPh>
    <rPh sb="9" eb="11">
      <t>カイチョウ</t>
    </rPh>
    <phoneticPr fontId="2"/>
  </si>
  <si>
    <t>北区防災士の会名簿</t>
    <rPh sb="0" eb="2">
      <t>キタク</t>
    </rPh>
    <rPh sb="2" eb="4">
      <t>ボウサイ</t>
    </rPh>
    <rPh sb="4" eb="5">
      <t>シ</t>
    </rPh>
    <rPh sb="6" eb="7">
      <t>カイ</t>
    </rPh>
    <rPh sb="7" eb="9">
      <t>メイボ</t>
    </rPh>
    <phoneticPr fontId="2"/>
  </si>
  <si>
    <t>北区地域総務課地域・防災グループ</t>
    <rPh sb="0" eb="2">
      <t>キタク</t>
    </rPh>
    <rPh sb="2" eb="4">
      <t>チイキ</t>
    </rPh>
    <rPh sb="4" eb="7">
      <t>ソウムカ</t>
    </rPh>
    <rPh sb="7" eb="9">
      <t>チイキ</t>
    </rPh>
    <rPh sb="10" eb="12">
      <t>ボウサイ</t>
    </rPh>
    <phoneticPr fontId="2"/>
  </si>
  <si>
    <t>任意加入した防災士で組織される「北区防災士の会」の事務局用務を遂行するために利用する。</t>
    <rPh sb="0" eb="2">
      <t>ニンイ</t>
    </rPh>
    <rPh sb="2" eb="4">
      <t>カニュウ</t>
    </rPh>
    <rPh sb="6" eb="8">
      <t>ボウサイ</t>
    </rPh>
    <rPh sb="8" eb="9">
      <t>シ</t>
    </rPh>
    <rPh sb="10" eb="12">
      <t>ソシキ</t>
    </rPh>
    <rPh sb="16" eb="18">
      <t>キタク</t>
    </rPh>
    <rPh sb="18" eb="20">
      <t>ボウサイ</t>
    </rPh>
    <rPh sb="20" eb="21">
      <t>シ</t>
    </rPh>
    <rPh sb="22" eb="23">
      <t>カイ</t>
    </rPh>
    <rPh sb="25" eb="28">
      <t>ジムキョク</t>
    </rPh>
    <rPh sb="28" eb="30">
      <t>ヨウム</t>
    </rPh>
    <rPh sb="31" eb="33">
      <t>スイコウ</t>
    </rPh>
    <rPh sb="38" eb="40">
      <t>リヨウ</t>
    </rPh>
    <phoneticPr fontId="2"/>
  </si>
  <si>
    <t>１氏名、２生年月日、３年齢、４住所、５電話番号、
６メールアドレス</t>
    <rPh sb="1" eb="3">
      <t>シメイ</t>
    </rPh>
    <rPh sb="5" eb="7">
      <t>セイネン</t>
    </rPh>
    <rPh sb="7" eb="9">
      <t>ガッピ</t>
    </rPh>
    <rPh sb="11" eb="13">
      <t>ネンレイ</t>
    </rPh>
    <rPh sb="15" eb="17">
      <t>ジュウショ</t>
    </rPh>
    <rPh sb="19" eb="21">
      <t>デンワ</t>
    </rPh>
    <rPh sb="21" eb="23">
      <t>バンゴウ</t>
    </rPh>
    <phoneticPr fontId="2"/>
  </si>
  <si>
    <t>北区防災士の会会員</t>
    <rPh sb="0" eb="2">
      <t>キタク</t>
    </rPh>
    <rPh sb="2" eb="4">
      <t>ボウサイ</t>
    </rPh>
    <rPh sb="4" eb="5">
      <t>シ</t>
    </rPh>
    <rPh sb="6" eb="7">
      <t>カイ</t>
    </rPh>
    <rPh sb="7" eb="9">
      <t>カイイン</t>
    </rPh>
    <phoneticPr fontId="2"/>
  </si>
  <si>
    <t>新潟市北区地域総務課地域・防災グループ
〒950-3393　新潟市北区東栄町1丁目1番14号</t>
    <rPh sb="0" eb="3">
      <t>ニイガタシ</t>
    </rPh>
    <rPh sb="3" eb="5">
      <t>キタク</t>
    </rPh>
    <rPh sb="5" eb="7">
      <t>チイキ</t>
    </rPh>
    <rPh sb="7" eb="10">
      <t>ソウムカ</t>
    </rPh>
    <rPh sb="10" eb="12">
      <t>チイキ</t>
    </rPh>
    <rPh sb="13" eb="15">
      <t>ボウサイ</t>
    </rPh>
    <rPh sb="30" eb="33">
      <t>ニイガタシ</t>
    </rPh>
    <rPh sb="33" eb="35">
      <t>キタク</t>
    </rPh>
    <rPh sb="35" eb="38">
      <t>トウエイチョウ</t>
    </rPh>
    <rPh sb="39" eb="41">
      <t>チョウメ</t>
    </rPh>
    <rPh sb="42" eb="43">
      <t>バン</t>
    </rPh>
    <rPh sb="45" eb="46">
      <t>ゴウ</t>
    </rPh>
    <phoneticPr fontId="2"/>
  </si>
  <si>
    <t>災害被害調査台帳</t>
    <rPh sb="0" eb="2">
      <t>サイガイ</t>
    </rPh>
    <rPh sb="2" eb="4">
      <t>ヒガイ</t>
    </rPh>
    <rPh sb="4" eb="6">
      <t>チョウサ</t>
    </rPh>
    <rPh sb="6" eb="8">
      <t>ダイチョウ</t>
    </rPh>
    <phoneticPr fontId="2"/>
  </si>
  <si>
    <t>災害発生時に、災害対策の基本的な方針を迅速に決定し、効果的な応急対策活動を円滑に実施するために利用する。（被災者及び避難者への各種支援、被害状況報告、被災届出証明書発行、見舞金支給等の事務に利用）</t>
    <rPh sb="0" eb="2">
      <t>サイガイ</t>
    </rPh>
    <rPh sb="2" eb="4">
      <t>ハッセイ</t>
    </rPh>
    <rPh sb="4" eb="5">
      <t>ジ</t>
    </rPh>
    <rPh sb="7" eb="9">
      <t>サイガイ</t>
    </rPh>
    <rPh sb="9" eb="11">
      <t>タイサク</t>
    </rPh>
    <rPh sb="12" eb="15">
      <t>キホンテキ</t>
    </rPh>
    <rPh sb="16" eb="18">
      <t>ホウシン</t>
    </rPh>
    <rPh sb="19" eb="21">
      <t>ジンソク</t>
    </rPh>
    <rPh sb="22" eb="24">
      <t>ケッテイ</t>
    </rPh>
    <rPh sb="26" eb="29">
      <t>コウカテキ</t>
    </rPh>
    <rPh sb="30" eb="32">
      <t>オウキュウ</t>
    </rPh>
    <rPh sb="32" eb="34">
      <t>タイサク</t>
    </rPh>
    <rPh sb="34" eb="36">
      <t>カツドウ</t>
    </rPh>
    <rPh sb="37" eb="39">
      <t>エンカツ</t>
    </rPh>
    <rPh sb="40" eb="42">
      <t>ジッシ</t>
    </rPh>
    <rPh sb="47" eb="49">
      <t>リヨウ</t>
    </rPh>
    <rPh sb="53" eb="56">
      <t>ヒサイシャ</t>
    </rPh>
    <rPh sb="56" eb="57">
      <t>オヨ</t>
    </rPh>
    <rPh sb="58" eb="61">
      <t>ヒナンシャ</t>
    </rPh>
    <rPh sb="63" eb="65">
      <t>カクシュ</t>
    </rPh>
    <rPh sb="65" eb="67">
      <t>シエン</t>
    </rPh>
    <rPh sb="68" eb="70">
      <t>ヒガイ</t>
    </rPh>
    <rPh sb="70" eb="72">
      <t>ジョウキョウ</t>
    </rPh>
    <rPh sb="72" eb="74">
      <t>ホウコク</t>
    </rPh>
    <rPh sb="75" eb="77">
      <t>ヒサイ</t>
    </rPh>
    <rPh sb="77" eb="79">
      <t>トドケデ</t>
    </rPh>
    <rPh sb="79" eb="82">
      <t>ショウメイショ</t>
    </rPh>
    <rPh sb="82" eb="84">
      <t>ハッコウ</t>
    </rPh>
    <rPh sb="85" eb="87">
      <t>ミマイ</t>
    </rPh>
    <rPh sb="87" eb="88">
      <t>キン</t>
    </rPh>
    <rPh sb="88" eb="90">
      <t>シキュウ</t>
    </rPh>
    <rPh sb="90" eb="91">
      <t>トウ</t>
    </rPh>
    <rPh sb="92" eb="94">
      <t>ジム</t>
    </rPh>
    <rPh sb="95" eb="97">
      <t>リヨウ</t>
    </rPh>
    <phoneticPr fontId="2"/>
  </si>
  <si>
    <t>１氏名、２生年月日、３年齢、４住所、５電話番号、
６健康状態や既往歴など</t>
    <rPh sb="1" eb="3">
      <t>シメイ</t>
    </rPh>
    <rPh sb="5" eb="7">
      <t>セイネン</t>
    </rPh>
    <rPh sb="7" eb="9">
      <t>ガッピ</t>
    </rPh>
    <rPh sb="11" eb="13">
      <t>ネンレイ</t>
    </rPh>
    <rPh sb="15" eb="17">
      <t>ジュウショ</t>
    </rPh>
    <rPh sb="19" eb="21">
      <t>デンワ</t>
    </rPh>
    <rPh sb="21" eb="23">
      <t>バンゴウ</t>
    </rPh>
    <rPh sb="26" eb="28">
      <t>ケンコウ</t>
    </rPh>
    <rPh sb="28" eb="30">
      <t>ジョウタイ</t>
    </rPh>
    <rPh sb="31" eb="33">
      <t>キオウ</t>
    </rPh>
    <rPh sb="33" eb="34">
      <t>レキ</t>
    </rPh>
    <phoneticPr fontId="2"/>
  </si>
  <si>
    <t>被災者、避難者、及びその家族等関係者</t>
    <rPh sb="0" eb="2">
      <t>ヒサイ</t>
    </rPh>
    <rPh sb="2" eb="3">
      <t>シャ</t>
    </rPh>
    <rPh sb="4" eb="7">
      <t>ヒナンシャ</t>
    </rPh>
    <rPh sb="8" eb="9">
      <t>オヨ</t>
    </rPh>
    <rPh sb="12" eb="14">
      <t>カゾク</t>
    </rPh>
    <rPh sb="14" eb="15">
      <t>トウ</t>
    </rPh>
    <rPh sb="15" eb="18">
      <t>カンケイシャ</t>
    </rPh>
    <phoneticPr fontId="2"/>
  </si>
  <si>
    <t>自主防災組織育成事業台帳</t>
    <rPh sb="0" eb="2">
      <t>ジシュ</t>
    </rPh>
    <rPh sb="2" eb="4">
      <t>ボウサイ</t>
    </rPh>
    <rPh sb="4" eb="6">
      <t>ソシキ</t>
    </rPh>
    <rPh sb="6" eb="8">
      <t>イクセイ</t>
    </rPh>
    <rPh sb="8" eb="10">
      <t>ジギョウ</t>
    </rPh>
    <rPh sb="10" eb="12">
      <t>ダイチョウ</t>
    </rPh>
    <phoneticPr fontId="2"/>
  </si>
  <si>
    <t>災害発生時、地域住民による組織的な防災活動が有効であるため、住民組織を母体とした自主防災組織の育成を図り、活動の支援をする。</t>
    <rPh sb="0" eb="2">
      <t>サイガイ</t>
    </rPh>
    <rPh sb="2" eb="4">
      <t>ハッセイ</t>
    </rPh>
    <rPh sb="4" eb="5">
      <t>ジ</t>
    </rPh>
    <rPh sb="6" eb="8">
      <t>チイキ</t>
    </rPh>
    <rPh sb="8" eb="10">
      <t>ジュウミン</t>
    </rPh>
    <rPh sb="13" eb="16">
      <t>ソシキテキ</t>
    </rPh>
    <rPh sb="17" eb="19">
      <t>ボウサイ</t>
    </rPh>
    <rPh sb="19" eb="21">
      <t>カツドウ</t>
    </rPh>
    <rPh sb="22" eb="24">
      <t>ユウコウ</t>
    </rPh>
    <rPh sb="30" eb="32">
      <t>ジュウミン</t>
    </rPh>
    <rPh sb="32" eb="34">
      <t>ソシキ</t>
    </rPh>
    <rPh sb="35" eb="37">
      <t>ボタイ</t>
    </rPh>
    <rPh sb="40" eb="42">
      <t>ジシュ</t>
    </rPh>
    <rPh sb="42" eb="44">
      <t>ボウサイ</t>
    </rPh>
    <rPh sb="44" eb="46">
      <t>ソシキ</t>
    </rPh>
    <rPh sb="47" eb="49">
      <t>イクセイ</t>
    </rPh>
    <rPh sb="50" eb="51">
      <t>ハカ</t>
    </rPh>
    <rPh sb="53" eb="55">
      <t>カツドウ</t>
    </rPh>
    <rPh sb="56" eb="58">
      <t>シエン</t>
    </rPh>
    <phoneticPr fontId="2"/>
  </si>
  <si>
    <t>１氏名、２住所、３電話番号、４口座情報</t>
    <rPh sb="1" eb="3">
      <t>シメイ</t>
    </rPh>
    <rPh sb="5" eb="7">
      <t>ジュウショ</t>
    </rPh>
    <rPh sb="7" eb="9">
      <t>ネンガッピ</t>
    </rPh>
    <rPh sb="9" eb="11">
      <t>デンワ</t>
    </rPh>
    <rPh sb="11" eb="13">
      <t>バンゴウ</t>
    </rPh>
    <rPh sb="15" eb="17">
      <t>コウザ</t>
    </rPh>
    <rPh sb="17" eb="19">
      <t>ジョウホウ</t>
    </rPh>
    <phoneticPr fontId="2"/>
  </si>
  <si>
    <t>自主防災組織</t>
    <rPh sb="0" eb="2">
      <t>ジシュ</t>
    </rPh>
    <rPh sb="2" eb="4">
      <t>ボウサイ</t>
    </rPh>
    <rPh sb="4" eb="6">
      <t>ソシキ</t>
    </rPh>
    <phoneticPr fontId="2"/>
  </si>
  <si>
    <t>本人及び組織からの提供</t>
    <rPh sb="0" eb="2">
      <t>ホンニン</t>
    </rPh>
    <rPh sb="2" eb="3">
      <t>オヨ</t>
    </rPh>
    <rPh sb="4" eb="6">
      <t>ソシキ</t>
    </rPh>
    <rPh sb="9" eb="11">
      <t>テイキョウ</t>
    </rPh>
    <phoneticPr fontId="2"/>
  </si>
  <si>
    <t>避難所関係台帳</t>
    <rPh sb="0" eb="3">
      <t>ヒナンジョ</t>
    </rPh>
    <rPh sb="3" eb="5">
      <t>カンケイ</t>
    </rPh>
    <rPh sb="5" eb="7">
      <t>ダイチョウ</t>
    </rPh>
    <phoneticPr fontId="2"/>
  </si>
  <si>
    <t>災害時、速やかに避難所開設するため、避難所に関係する市職員及び施設管理者の情報を管理するもの。</t>
    <rPh sb="0" eb="2">
      <t>サイガイ</t>
    </rPh>
    <rPh sb="2" eb="3">
      <t>ジ</t>
    </rPh>
    <rPh sb="4" eb="5">
      <t>スミ</t>
    </rPh>
    <rPh sb="8" eb="11">
      <t>ヒナンジョ</t>
    </rPh>
    <rPh sb="11" eb="13">
      <t>カイセツ</t>
    </rPh>
    <rPh sb="18" eb="21">
      <t>ヒナンジョ</t>
    </rPh>
    <rPh sb="22" eb="24">
      <t>カンケイ</t>
    </rPh>
    <rPh sb="26" eb="29">
      <t>シショクイン</t>
    </rPh>
    <rPh sb="29" eb="30">
      <t>オヨ</t>
    </rPh>
    <rPh sb="31" eb="33">
      <t>シセツ</t>
    </rPh>
    <rPh sb="33" eb="36">
      <t>カンリシャ</t>
    </rPh>
    <rPh sb="37" eb="39">
      <t>ジョウホウ</t>
    </rPh>
    <rPh sb="40" eb="42">
      <t>カンリ</t>
    </rPh>
    <phoneticPr fontId="2"/>
  </si>
  <si>
    <t>１氏名、２住所、３電話番号、４メールアドレス</t>
    <rPh sb="1" eb="3">
      <t>シメイ</t>
    </rPh>
    <rPh sb="5" eb="7">
      <t>ジュウショ</t>
    </rPh>
    <rPh sb="7" eb="9">
      <t>ネンガッピ</t>
    </rPh>
    <rPh sb="9" eb="11">
      <t>デンワ</t>
    </rPh>
    <rPh sb="11" eb="13">
      <t>バンゴウ</t>
    </rPh>
    <phoneticPr fontId="2"/>
  </si>
  <si>
    <t>避難所指名職員、避難所担当職員、施設管理者</t>
    <rPh sb="0" eb="3">
      <t>ヒナンジョ</t>
    </rPh>
    <rPh sb="3" eb="5">
      <t>シメイ</t>
    </rPh>
    <rPh sb="5" eb="7">
      <t>ショクイン</t>
    </rPh>
    <rPh sb="8" eb="11">
      <t>ヒナンジョ</t>
    </rPh>
    <rPh sb="11" eb="13">
      <t>タントウ</t>
    </rPh>
    <rPh sb="13" eb="15">
      <t>ショクイン</t>
    </rPh>
    <rPh sb="16" eb="18">
      <t>シセツ</t>
    </rPh>
    <rPh sb="18" eb="21">
      <t>カンリシャ</t>
    </rPh>
    <phoneticPr fontId="2"/>
  </si>
  <si>
    <t>新潟市北区郷土博物館市民ボランティア登録名簿</t>
  </si>
  <si>
    <t>北区地域総務課北区郷土博物館</t>
  </si>
  <si>
    <t>新潟市北区郷土博物館市民ボランティア会員の活動を行うため（ボランティア保険加入を含む）。</t>
  </si>
  <si>
    <t>１ 氏名、２ 住所、３ 電話番号、４ FAX番号、５ メ
ールアドレス</t>
  </si>
  <si>
    <t>ボランティア登録した者</t>
  </si>
  <si>
    <t>新潟市北区郷土博物館
〒950-3322 新潟市北区嘉山3452番地</t>
  </si>
  <si>
    <t>新潟市北区郷土博物館協議会委員名簿</t>
    <rPh sb="10" eb="13">
      <t>キョウギカイ</t>
    </rPh>
    <rPh sb="13" eb="15">
      <t>イイン</t>
    </rPh>
    <rPh sb="15" eb="17">
      <t>メイボ</t>
    </rPh>
    <phoneticPr fontId="2"/>
  </si>
  <si>
    <t>博物館の運営に関し館長の諮問に応じるとともに、館長に対して意見を飲めるため</t>
    <rPh sb="0" eb="3">
      <t>ハクブツカン</t>
    </rPh>
    <rPh sb="4" eb="6">
      <t>ウンエイ</t>
    </rPh>
    <rPh sb="7" eb="8">
      <t>カン</t>
    </rPh>
    <rPh sb="9" eb="11">
      <t>カンチョウ</t>
    </rPh>
    <rPh sb="12" eb="14">
      <t>シモン</t>
    </rPh>
    <rPh sb="15" eb="16">
      <t>オウ</t>
    </rPh>
    <rPh sb="23" eb="25">
      <t>カンチョウ</t>
    </rPh>
    <rPh sb="26" eb="27">
      <t>タイ</t>
    </rPh>
    <rPh sb="29" eb="31">
      <t>イケン</t>
    </rPh>
    <rPh sb="32" eb="33">
      <t>ノ</t>
    </rPh>
    <phoneticPr fontId="2"/>
  </si>
  <si>
    <t>１ 併任数、２　氏名、３ 性別、４　生年月日、５　肩書、６　委員資格、７　条例による委嘱基準、８　委嘱年月日（当初）、１０　住所、１１　電話番号　</t>
    <rPh sb="2" eb="4">
      <t>ヘイニン</t>
    </rPh>
    <rPh sb="4" eb="5">
      <t>スウ</t>
    </rPh>
    <rPh sb="13" eb="15">
      <t>セイベツ</t>
    </rPh>
    <rPh sb="18" eb="20">
      <t>セイネン</t>
    </rPh>
    <rPh sb="20" eb="22">
      <t>ガッピ</t>
    </rPh>
    <rPh sb="25" eb="27">
      <t>カタガキ</t>
    </rPh>
    <rPh sb="30" eb="32">
      <t>イイン</t>
    </rPh>
    <rPh sb="32" eb="34">
      <t>シカク</t>
    </rPh>
    <rPh sb="37" eb="39">
      <t>ジョウレイ</t>
    </rPh>
    <rPh sb="42" eb="44">
      <t>イショク</t>
    </rPh>
    <rPh sb="44" eb="46">
      <t>キジュン</t>
    </rPh>
    <rPh sb="49" eb="51">
      <t>イショク</t>
    </rPh>
    <rPh sb="51" eb="54">
      <t>ネンガッピ</t>
    </rPh>
    <rPh sb="55" eb="57">
      <t>トウショ</t>
    </rPh>
    <rPh sb="62" eb="64">
      <t>ジュウショ</t>
    </rPh>
    <rPh sb="68" eb="70">
      <t>デンワ</t>
    </rPh>
    <rPh sb="70" eb="72">
      <t>バンゴウ</t>
    </rPh>
    <phoneticPr fontId="2"/>
  </si>
  <si>
    <t>新潟市北区郷土博物館協議会委員</t>
    <rPh sb="0" eb="2">
      <t>ニイガタ</t>
    </rPh>
    <rPh sb="2" eb="3">
      <t>シ</t>
    </rPh>
    <rPh sb="3" eb="5">
      <t>キタク</t>
    </rPh>
    <rPh sb="5" eb="10">
      <t>キョウドハクブツカン</t>
    </rPh>
    <rPh sb="10" eb="13">
      <t>キョウギカイ</t>
    </rPh>
    <rPh sb="13" eb="15">
      <t>イイン</t>
    </rPh>
    <phoneticPr fontId="2"/>
  </si>
  <si>
    <t>本人、行政経営課</t>
    <rPh sb="0" eb="2">
      <t>ホンニン</t>
    </rPh>
    <rPh sb="3" eb="5">
      <t>ギョウセイ</t>
    </rPh>
    <rPh sb="5" eb="7">
      <t>ケイエイ</t>
    </rPh>
    <rPh sb="7" eb="8">
      <t>カ</t>
    </rPh>
    <phoneticPr fontId="2"/>
  </si>
  <si>
    <t>住居表示区域の新築届等</t>
  </si>
  <si>
    <t>北区区民生活課</t>
    <rPh sb="0" eb="2">
      <t>キタク</t>
    </rPh>
    <rPh sb="2" eb="6">
      <t>クミンセイカツ</t>
    </rPh>
    <rPh sb="6" eb="7">
      <t>カ</t>
    </rPh>
    <phoneticPr fontId="2"/>
  </si>
  <si>
    <t>「住居表示に関する法律」に基づき、住所の表し方を番地から街区符号に改め、住所をわかりやすくするため</t>
  </si>
  <si>
    <t>建築物新築届、住居表示変更証明交付申請書を提出した者</t>
  </si>
  <si>
    <t>新潟市の他課、国、他の地方公共団体</t>
  </si>
  <si>
    <t>新潟市北区役所区民生活課
〒950-3393　新潟市北区東栄町1-1-14</t>
  </si>
  <si>
    <t>個人情報ファイルの本人の数が1，000人未満</t>
    <rPh sb="0" eb="2">
      <t>コジン</t>
    </rPh>
    <rPh sb="2" eb="4">
      <t>ジョウホウ</t>
    </rPh>
    <rPh sb="9" eb="11">
      <t>ホンニン</t>
    </rPh>
    <rPh sb="12" eb="13">
      <t>カズ</t>
    </rPh>
    <rPh sb="19" eb="20">
      <t>ニン</t>
    </rPh>
    <rPh sb="20" eb="22">
      <t>ミマン</t>
    </rPh>
    <phoneticPr fontId="2"/>
  </si>
  <si>
    <t>防犯ボランティアネットワーク団体名簿</t>
  </si>
  <si>
    <t>地域で防犯活動を行っている団体に必要な物品を貸し出し、活動を支援するため</t>
  </si>
  <si>
    <t>申請団体、代表者</t>
  </si>
  <si>
    <t>交通安全指導員一覧</t>
    <rPh sb="0" eb="2">
      <t>コウツウ</t>
    </rPh>
    <rPh sb="2" eb="4">
      <t>アンゼン</t>
    </rPh>
    <rPh sb="4" eb="6">
      <t>シドウ</t>
    </rPh>
    <rPh sb="6" eb="7">
      <t>イン</t>
    </rPh>
    <rPh sb="7" eb="9">
      <t>イチラン</t>
    </rPh>
    <phoneticPr fontId="2"/>
  </si>
  <si>
    <t>交通安全指導員が活動するにあたり、指導員の名簿管理を行うため</t>
    <rPh sb="0" eb="2">
      <t>コウツウ</t>
    </rPh>
    <rPh sb="2" eb="4">
      <t>アンゼン</t>
    </rPh>
    <rPh sb="4" eb="6">
      <t>シドウ</t>
    </rPh>
    <rPh sb="6" eb="7">
      <t>イン</t>
    </rPh>
    <rPh sb="8" eb="10">
      <t>カツドウ</t>
    </rPh>
    <rPh sb="17" eb="20">
      <t>シドウイン</t>
    </rPh>
    <rPh sb="21" eb="23">
      <t>メイボ</t>
    </rPh>
    <rPh sb="23" eb="25">
      <t>カンリ</t>
    </rPh>
    <rPh sb="26" eb="27">
      <t>オコナ</t>
    </rPh>
    <phoneticPr fontId="2"/>
  </si>
  <si>
    <t>１　氏名、２　住所、３　生年月日、４　電話番号</t>
    <rPh sb="12" eb="14">
      <t>セイネン</t>
    </rPh>
    <rPh sb="14" eb="16">
      <t>ガッピ</t>
    </rPh>
    <rPh sb="19" eb="21">
      <t>デンワ</t>
    </rPh>
    <rPh sb="21" eb="23">
      <t>バンゴウ</t>
    </rPh>
    <phoneticPr fontId="2"/>
  </si>
  <si>
    <t>交通安全指導員に登録している者</t>
    <rPh sb="0" eb="2">
      <t>コウツウ</t>
    </rPh>
    <rPh sb="2" eb="4">
      <t>アンゼン</t>
    </rPh>
    <rPh sb="4" eb="6">
      <t>シドウ</t>
    </rPh>
    <rPh sb="6" eb="7">
      <t>イン</t>
    </rPh>
    <rPh sb="8" eb="10">
      <t>トウロク</t>
    </rPh>
    <rPh sb="14" eb="15">
      <t>モノ</t>
    </rPh>
    <phoneticPr fontId="2"/>
  </si>
  <si>
    <t>空き地管理台帳</t>
    <rPh sb="0" eb="1">
      <t>ア</t>
    </rPh>
    <rPh sb="2" eb="3">
      <t>チ</t>
    </rPh>
    <rPh sb="3" eb="5">
      <t>カンリ</t>
    </rPh>
    <rPh sb="5" eb="7">
      <t>ダイチョウ</t>
    </rPh>
    <phoneticPr fontId="2"/>
  </si>
  <si>
    <t>空き地の管理等に関する苦情を受け付けた際にその内容やその後の対応、経過等を記録する</t>
  </si>
  <si>
    <t>１　氏名、２　住所、３　電話番号、４　土地の所有状況に関すること</t>
  </si>
  <si>
    <t>空き地の管理等の苦情を申し立てた者
苦情の対象となった空き地の所有者</t>
  </si>
  <si>
    <t>本人、登記情報等による確認</t>
  </si>
  <si>
    <t>北区障がい者相談員設置事業</t>
  </si>
  <si>
    <t>北区役所健康福祉課障がい福祉係</t>
  </si>
  <si>
    <t>障がい者等の相談に応じ、助言、指導等を行う相談員を設置する為</t>
  </si>
  <si>
    <t>１　氏名、２　生年月日、３　住所・電話番号、４障がいの有無、５障がい等級、口座情報等</t>
  </si>
  <si>
    <t>北区相談員</t>
  </si>
  <si>
    <t>新潟市北区役所健康福祉課
〒950-3393　新潟市北区東栄町１丁目１番１４号</t>
  </si>
  <si>
    <t>新潟県おもいやり駐車場制度</t>
  </si>
  <si>
    <t>公共的施設の障がい者等用駐車スペースの円滑な利用を図ることを目的として、身体障がい者などの歩行が困難な方などに対し利用証を交付する。</t>
  </si>
  <si>
    <t>１　氏名、２　住所・電話番号、３健康状態、４障がいの有無、５傷病名、６身体障害者手帳内容、７母子手帳内容</t>
  </si>
  <si>
    <t>申請者及びその親族</t>
  </si>
  <si>
    <t>本人及び本人以外の支援者</t>
  </si>
  <si>
    <t>成年後見制度及び成年後見制度利用支援事業</t>
  </si>
  <si>
    <t>市長による家庭裁判所への申し立て事務を行うとともに，必要に応じて成年後見制度にかかる費用を助成する。</t>
  </si>
  <si>
    <t>１氏名、２性別、３生年月日・年齢、４住所・電話番号、５本籍・国籍、６家族関係、７婚姻歴、８職業・職歴、９学歴、１０資格、１１賞罰、１２健康状態、１３障がいの有無、１４傷病名、１５病歴、１６検査結果、１７治療内容、１８所得・収入、１９資産、２０課税・納税状況、２１取引状況、２２公的扶助、２３不動産、２４預貯金</t>
  </si>
  <si>
    <t>申請者，その家族及び申請者の扶養義務者</t>
  </si>
  <si>
    <t>避難行動要支援者名簿の登録、管理</t>
  </si>
  <si>
    <t>北区役所健康福祉課保護グループ</t>
  </si>
  <si>
    <t>災害時に自力で避難できない方や避難に時間を要する方で、家族などの支援が望めない又は支援力が不足している方を対象として迅速・的確な支援体制をとるため。</t>
  </si>
  <si>
    <t>申請者・緊急連絡先</t>
  </si>
  <si>
    <t>民生委員</t>
  </si>
  <si>
    <t>個人情報ファイルの本人の数が約3,000人</t>
  </si>
  <si>
    <t>年金受給資格調査</t>
  </si>
  <si>
    <t>被保護者の年金は収入認定し該当収入から控除の参考にするため。</t>
  </si>
  <si>
    <t>１　氏名、２　性別、３　生年月日、４　住所、５　所得・収入</t>
  </si>
  <si>
    <t>市保険年金課・社会保険事務所・共済組合からの提供</t>
    <rPh sb="0" eb="1">
      <t>シ</t>
    </rPh>
    <rPh sb="1" eb="3">
      <t>ホケン</t>
    </rPh>
    <phoneticPr fontId="2"/>
  </si>
  <si>
    <t>放送受信料免除申請</t>
  </si>
  <si>
    <t>被保護世帯の放送受信料の免除のため。</t>
  </si>
  <si>
    <t>国民健康保険料減免申請</t>
  </si>
  <si>
    <t>生活困窮者が国民健康保険料の減免を受けるため。</t>
  </si>
  <si>
    <t>１　氏名、２　住所、３　家族関係</t>
  </si>
  <si>
    <t>健康保険加入者</t>
  </si>
  <si>
    <t>一般廃棄物処理手数料免除申請</t>
  </si>
  <si>
    <t>被保護世帯の一般廃棄物処理手数料を免除するため。</t>
  </si>
  <si>
    <t>医療要否意見書</t>
  </si>
  <si>
    <t>被保護者が適切な医療を受けるため。</t>
  </si>
  <si>
    <t>１　氏名、２　生年月日、３　傷病名、４　治療内容</t>
  </si>
  <si>
    <t>医療要否意見書 付表</t>
  </si>
  <si>
    <t>１　氏名、２　生年月日、３　健康状態、４　健康状態、５障害の有無、６　傷病名、７　病歴、８　検査結果、９　治療内容</t>
  </si>
  <si>
    <t>給付要否意見書
（所要経費概算見積書）</t>
  </si>
  <si>
    <t>被保護者の必要経費の概算見積により支払を行う。</t>
  </si>
  <si>
    <t>１　氏名、２　生年月日、３　傷病名</t>
  </si>
  <si>
    <t>預金の現在高照会</t>
  </si>
  <si>
    <t>資産として活用させるのが原則であるため、被保護者の調査を行う。</t>
  </si>
  <si>
    <t>１　氏名、２　住所、３　現在預金高</t>
  </si>
  <si>
    <t>金融機関からの提供</t>
  </si>
  <si>
    <t>扶養義務者調査依頼</t>
  </si>
  <si>
    <t>要保護者に対する扶養義務者の有無、資産状況その他保護に関する決定をする。</t>
  </si>
  <si>
    <t>扶養義務者</t>
  </si>
  <si>
    <t>福祉事務所からの提供</t>
  </si>
  <si>
    <t>小口資金貸付事務</t>
  </si>
  <si>
    <t>生活に困窮し、緊急一時的出費を必要とする世帯に貸付を行う。</t>
  </si>
  <si>
    <t>１　氏名、２　住所、３　貸付金額</t>
  </si>
  <si>
    <t>市社会福祉協議会からの提供</t>
  </si>
  <si>
    <t>所得調査</t>
  </si>
  <si>
    <t>要保護者に対する所得調査を行い、保護決定の参考のため。</t>
  </si>
  <si>
    <t>１　氏名、２　住所、３　所得・収入</t>
  </si>
  <si>
    <t>市税務担当課からの提供</t>
    <rPh sb="0" eb="1">
      <t>シ</t>
    </rPh>
    <rPh sb="3" eb="5">
      <t>タントウ</t>
    </rPh>
    <rPh sb="5" eb="6">
      <t>カ</t>
    </rPh>
    <phoneticPr fontId="2"/>
  </si>
  <si>
    <t>不動産等、資産活用状況の調査</t>
  </si>
  <si>
    <t>被保護者の最低生活の内容としてその所有又は利用できるものは処分のうえ、最低限度の生活の維持のために活用させるため。</t>
  </si>
  <si>
    <t>１　氏名、２　住所、３　資産</t>
  </si>
  <si>
    <t>本人及び市税務担当課からの提供</t>
    <rPh sb="4" eb="5">
      <t>シ</t>
    </rPh>
    <rPh sb="7" eb="9">
      <t>タントウ</t>
    </rPh>
    <rPh sb="9" eb="10">
      <t>カ</t>
    </rPh>
    <phoneticPr fontId="2"/>
  </si>
  <si>
    <t>入院患者実態把握</t>
  </si>
  <si>
    <t>被保護者の病状を把握し、自立への可能性を調査する。</t>
  </si>
  <si>
    <t>１　氏名、２　生年月日、３　健康状態、４　治療内容</t>
  </si>
  <si>
    <t>生活保護開始・停止の情報提供</t>
  </si>
  <si>
    <t>保護開始により就学援助の廃止を行う。</t>
  </si>
  <si>
    <t>１　氏名、２　生年月日、３　住所、４　開始停止年月日</t>
  </si>
  <si>
    <t>申請者、申請者の子供（児童・生徒等）</t>
  </si>
  <si>
    <t>法外援護品配付事務</t>
  </si>
  <si>
    <t>生活保護受給者の高齢者に見舞品、小・中学入学、中学卒業に祝品支給のため。</t>
  </si>
  <si>
    <t>介護扶助事務</t>
  </si>
  <si>
    <t>被保護者の介護保険料代理納付・介護保険境界層手続処理、３号介護保険者の介護サービス適用手続のため。</t>
  </si>
  <si>
    <t>１　氏名、２　生年月日、３　住所、４　介護保険料、５　要介護度、６　施設利用、７　健康状態、８　所得・収入、９　公的扶助</t>
  </si>
  <si>
    <t>本人及び市介護保険課、介護機関からの提供</t>
    <rPh sb="4" eb="5">
      <t>シ</t>
    </rPh>
    <rPh sb="7" eb="9">
      <t>ホケン</t>
    </rPh>
    <phoneticPr fontId="2"/>
  </si>
  <si>
    <t>市介護保険課、介護事業者</t>
    <rPh sb="0" eb="1">
      <t>シ</t>
    </rPh>
    <rPh sb="3" eb="5">
      <t>ホケン</t>
    </rPh>
    <phoneticPr fontId="2"/>
  </si>
  <si>
    <t>住宅扶助事務</t>
  </si>
  <si>
    <t>被保護者の住宅扶助代理納付、適正住宅費支給処理のため。</t>
  </si>
  <si>
    <t>１　氏名、２　生年月日、３　住所、４　住宅費</t>
  </si>
  <si>
    <t>本人及び市住環境政策課、県住宅供給公社からの提供</t>
  </si>
  <si>
    <t>市住環境政策課、県住宅供給公社</t>
  </si>
  <si>
    <t>教育扶助事務</t>
  </si>
  <si>
    <t>被保護世帯の教育扶助委任払いのため。</t>
  </si>
  <si>
    <t>１　氏名、２　生年月日、３　教育費</t>
  </si>
  <si>
    <t>教育を受ける児童・生徒</t>
  </si>
  <si>
    <t>本人及び小中学校</t>
  </si>
  <si>
    <t>市教育委員会、小中学校</t>
  </si>
  <si>
    <t>日用品費等支給事務</t>
  </si>
  <si>
    <t>被保護者の入院、入所者の日用品費等を該当病院、施設に委任払いするため。</t>
  </si>
  <si>
    <t>１　氏名、２　生年月日、３　最低生活費</t>
  </si>
  <si>
    <t>本人及び医療・介護機関からの提供</t>
  </si>
  <si>
    <t>医療・介護機関</t>
  </si>
  <si>
    <t>障害者自立支援減免事務</t>
  </si>
  <si>
    <t>被保護者の障害者自立支援医療確認、境界層減免手続のため。</t>
  </si>
  <si>
    <t>１　氏名、２　生年月日、３　住所、４　医療費、５　健康状態、６　障害の有無、７　傷病名、８　所得・収入、９　公的扶助</t>
  </si>
  <si>
    <t>本人及び市障がい福祉課からの提供</t>
  </si>
  <si>
    <t>市障がい福祉課</t>
  </si>
  <si>
    <t>リバースモゲージ事務</t>
  </si>
  <si>
    <t>被保護者のリバースモゲージ事務処理のため。</t>
  </si>
  <si>
    <t>１　氏名、２　性別、３　生年月日、４　住所、５　保護費、６　所得・収入、７　資産</t>
  </si>
  <si>
    <t>本人及び市社会福祉協議会からの提供</t>
  </si>
  <si>
    <t>市社会福祉協議会</t>
  </si>
  <si>
    <t>高額療養費減免事務</t>
  </si>
  <si>
    <t>被保護者の医療費の高額療養費境界層減免手続のため。</t>
  </si>
  <si>
    <t>１　氏名、２　性別、３　生年月日、４　住所、５　医療費、６　所得・収入、７　公的扶助</t>
  </si>
  <si>
    <t>本人及び区民生活課、市保険年金課からの提供</t>
    <rPh sb="4" eb="6">
      <t>クミン</t>
    </rPh>
    <rPh sb="10" eb="11">
      <t>シ</t>
    </rPh>
    <phoneticPr fontId="2"/>
  </si>
  <si>
    <t>区民生活課</t>
    <rPh sb="0" eb="2">
      <t>クミン</t>
    </rPh>
    <phoneticPr fontId="2"/>
  </si>
  <si>
    <t>医療扶助傷病届事務</t>
  </si>
  <si>
    <t>被保護者の医療機関受診のための傷病届手続のため。</t>
  </si>
  <si>
    <t>１　氏名、２　性別、３　生年月日、４　住所、５　受給の有無、６　健康状態</t>
  </si>
  <si>
    <t>本人及び区出張所、連絡所からの提供</t>
  </si>
  <si>
    <t>区出張所、連絡所</t>
  </si>
  <si>
    <t>年金担保貸付該当者報告事務</t>
  </si>
  <si>
    <t>被保護者の年金担保貸付該当者を厚生労働省に報告する。</t>
  </si>
  <si>
    <t>１　氏名、２　性別、３　生年月日、４　住所、５　年金番号、６　年金額、７　公的扶助</t>
  </si>
  <si>
    <t>本人及び厚生労働省からの提供</t>
  </si>
  <si>
    <t>厚生労働省</t>
  </si>
  <si>
    <t>民生委員推薦事務</t>
  </si>
  <si>
    <t>地区推薦準備会から推薦された民生委員候補者について審査のため。</t>
  </si>
  <si>
    <t>推薦者、候補者</t>
  </si>
  <si>
    <t>本人及び推薦者からの提供</t>
  </si>
  <si>
    <t>新潟市住居確保給付金事務</t>
  </si>
  <si>
    <t>離職等により経済的に困窮し、住居を喪失又は喪失するおそれのある者に対し、家賃相当分の住居確保給付金を支給し、住宅及び就労機会の確保の支援するもの。</t>
  </si>
  <si>
    <t>１　氏名、２　性別、３　生年月日、４　住所、５　家族関係、６　職業・職歴、７　所得・収入、８　資産、９　公的扶助、10　口座番号等、11　相談</t>
  </si>
  <si>
    <t>申請者及びその家族並びに賃貸主</t>
  </si>
  <si>
    <t>本人及び賃貸主（大家または仲介不動産業者）からの提供</t>
  </si>
  <si>
    <t>生活困窮者自立支援事業所及びハローワーク</t>
  </si>
  <si>
    <t>戦傷者及び戦没者に関する事務</t>
  </si>
  <si>
    <t>戦傷者及び戦没者に関する事務。</t>
  </si>
  <si>
    <t>１　氏名、２　性別、３　住所、４　健康状態</t>
  </si>
  <si>
    <t>本人及び受任者からの提供</t>
  </si>
  <si>
    <t>北区学習習慣支援プログラムに関する事務</t>
  </si>
  <si>
    <t>学習習慣を身につけることにより、貧困の再生と連鎖を防止するため。</t>
  </si>
  <si>
    <t>１　氏名、２　性別、３　生年月日、４　住所、５　家族関係、６　成績・評価、７　所属団体、８　施設利用、９　健康状態、10　障害の有無、11　傷病名、12　病歴、13　検査結果、14　治療内容、15　所得・収入、16　課税・納税状況、17　公的扶助、18　趣味・し好</t>
  </si>
  <si>
    <t>市社会福祉協議会、プログラム関係者</t>
  </si>
  <si>
    <t>生活困窮者自立相談支援事務</t>
  </si>
  <si>
    <t>生活困窮者からの相談に応じ、アセスメント・シートを作成し、本人同意の上、生活困窮者自立支援事業所等へ提供し、自立を図る支援を計画的・一体的に行う。</t>
  </si>
  <si>
    <t>対象者及びその家族</t>
  </si>
  <si>
    <t>本人及び家族からの提供</t>
  </si>
  <si>
    <t>生活困窮者自立支援事業所</t>
  </si>
  <si>
    <t>生活困窮者一時生活支援事務</t>
  </si>
  <si>
    <t>一定の住居を持たない生活困窮者に対し、一定の期間に限り、宿泊場所の供与、食事の提供を行う。</t>
  </si>
  <si>
    <t>対象者</t>
  </si>
  <si>
    <t>老人クラブ補助事業</t>
  </si>
  <si>
    <t>北区役所健康福祉課高齢介護係</t>
    <rPh sb="9" eb="14">
      <t>コウレイカイゴカカリ</t>
    </rPh>
    <phoneticPr fontId="2"/>
  </si>
  <si>
    <t>６０歳以上の会員で組織する老人クラブに対し補助を行うため。</t>
  </si>
  <si>
    <t>１　氏名、２　性別、３　生年月日・年齢、４　住所・電話番号、５　所属団体、６　口座番号等</t>
  </si>
  <si>
    <t>単位老人クラブ会長及び会員、地区協議会会長</t>
  </si>
  <si>
    <t>老人クラブ会長</t>
  </si>
  <si>
    <t>老人憩の家管理運営事業</t>
  </si>
  <si>
    <t>高齢者の健康を保持し，福祉の増進を図るため。</t>
  </si>
  <si>
    <t>１　氏名、２　生年月日・年齢、４　住所・電話番号</t>
  </si>
  <si>
    <t>申請者及び申請団体役員</t>
  </si>
  <si>
    <t>配食サービス事業</t>
  </si>
  <si>
    <t>食事作りの困難な在宅のひとり暮らし高齢者等に対し定期的に夕食を提供することにより、食生活の向上と併せて安否確認を行うため。</t>
  </si>
  <si>
    <t>１　氏名、２　性別、３　生年月日・年齢、４　住所・電話番号、５　家族関係、６　疾病名、７　病歴、８　通院先</t>
  </si>
  <si>
    <t>申請書提出者とその家族</t>
  </si>
  <si>
    <t>配食委託事業者</t>
  </si>
  <si>
    <t>老人ホーム入所措置事務</t>
  </si>
  <si>
    <t>６５歳以上で身体・精神・環境上の理由及び経済的理由により居宅にて養護を受けることが困難な人を対象に、老人ホームへの入所措置を行うため。</t>
  </si>
  <si>
    <t>１　氏名、２　性別、３　生年月日・年齢、４　住所・電話番号、５　本籍・国籍、６　家族関係、７　婚姻歴、８　識別番号等、９　職業・職歴、10　学歴、11　施設利用、12　健康状態、13　障がいの有無、14　傷病名、15　病歴、16　検査結果、17　所得・収入、18　課税・納税状況、19　公的扶助</t>
  </si>
  <si>
    <t>措置施設</t>
  </si>
  <si>
    <t>北区敬老祝会事業</t>
  </si>
  <si>
    <t>北区に居住する７５歳以上の方々の長寿を祝うため。</t>
  </si>
  <si>
    <t>成年後見制度利用支援事業</t>
  </si>
  <si>
    <t>市長申立ての事務や、審判請求費用・成年後見人等に付与する報酬に対して助成を行うため。</t>
  </si>
  <si>
    <t>１　氏名、２　性別、３　生年月日・年齢、４　住所・電話番号、５　本籍・国籍、６　家族関係、７　婚姻歴、８　職業・職歴、９　学歴、10　資格、11　賞罰、12　健康状態、13　障がいの有無、14　傷病名、15　病歴、16　検査結果、17　治療内容、18　所得・収入、19　資産、20　課税・納税状況、21　取引状況、22　公的扶助</t>
  </si>
  <si>
    <t>家庭裁判所、成年後見人、保佐人、補助人</t>
  </si>
  <si>
    <t>老人福祉センター管理事務</t>
  </si>
  <si>
    <t>管理事業者との契約締結や支払、また、指定管理者の選定を行うため。</t>
  </si>
  <si>
    <t>１　氏名、２　性別、３　生年月日・年齢、４　住所・電話番号、５　口座番号等</t>
  </si>
  <si>
    <t>北区老人憩の家管理事務</t>
  </si>
  <si>
    <t>かやま保育園児童デイサービス利用申込書兼児童台帳</t>
  </si>
  <si>
    <t>北区役所健康福祉課児童福祉担当</t>
    <rPh sb="9" eb="15">
      <t>ジドウフクシタントウ</t>
    </rPh>
    <phoneticPr fontId="2"/>
  </si>
  <si>
    <t>心や身体の発達に遅れのある就学前の幼児に，成長に合わせた指導を行うことにより発達を支援するため。</t>
  </si>
  <si>
    <t>１．氏名、２．住所、３．生年月日、４.家族構成、５.職業、６.児童発達の情報</t>
  </si>
  <si>
    <t>利用者及びその家族</t>
  </si>
  <si>
    <t>第一種助産施設分娩委託料入所者台帳</t>
  </si>
  <si>
    <t>北区役所健康福祉課こども支援担当</t>
    <rPh sb="12" eb="14">
      <t>シエン</t>
    </rPh>
    <rPh sb="14" eb="16">
      <t>タントウ</t>
    </rPh>
    <phoneticPr fontId="2"/>
  </si>
  <si>
    <t>保健上必要があるにもかかわらず，経済理由により入院助産を受けることのできない妊産婦を入院させその分娩費用を助成するため。</t>
  </si>
  <si>
    <t>１．氏名、２．住所、３．生年月日、４．職業、５、婚姻、６．健康状態、７．現在の受診先、８．出産上の留意点、９．支援者の有無、１０．被保護者証明書、１１．本人の成育歴、１２．経済状況</t>
  </si>
  <si>
    <t>助産施設入所申込者、世帯員、懐胎した子の実父</t>
  </si>
  <si>
    <t>本人、住民票（母子福祉システムより）</t>
  </si>
  <si>
    <t>児童虐待防止対策業務ファイル</t>
  </si>
  <si>
    <t>要保護児童等への適切な保護を実施するため</t>
  </si>
  <si>
    <t>１氏名、２性別、３生年月日、４年齢、５住所、６電話番号、７児童の養育状況、８世帯の状況、９職業・職歴、１０学歴、１１相談</t>
    <rPh sb="1" eb="3">
      <t>シメイ</t>
    </rPh>
    <rPh sb="5" eb="7">
      <t>セイベツ</t>
    </rPh>
    <rPh sb="9" eb="11">
      <t>セイネン</t>
    </rPh>
    <rPh sb="11" eb="13">
      <t>ガッピ</t>
    </rPh>
    <rPh sb="15" eb="17">
      <t>ネンレイ</t>
    </rPh>
    <rPh sb="19" eb="21">
      <t>ジュウショ</t>
    </rPh>
    <rPh sb="23" eb="27">
      <t>デンワバンゴウ</t>
    </rPh>
    <rPh sb="29" eb="31">
      <t>ジドウ</t>
    </rPh>
    <rPh sb="32" eb="36">
      <t>ヨウイクジョウキョウ</t>
    </rPh>
    <rPh sb="38" eb="40">
      <t>セタイ</t>
    </rPh>
    <rPh sb="41" eb="43">
      <t>ジョウキョウ</t>
    </rPh>
    <rPh sb="45" eb="47">
      <t>ショクギョウ</t>
    </rPh>
    <rPh sb="48" eb="50">
      <t>ショクレキ</t>
    </rPh>
    <rPh sb="53" eb="55">
      <t>ガクレキ</t>
    </rPh>
    <rPh sb="58" eb="60">
      <t>ソウダン</t>
    </rPh>
    <phoneticPr fontId="2"/>
  </si>
  <si>
    <t>相談や通告があった者</t>
  </si>
  <si>
    <t>本人・家族および関係機関等からの情報</t>
    <rPh sb="0" eb="2">
      <t>ホンニン</t>
    </rPh>
    <rPh sb="3" eb="5">
      <t>カゾク</t>
    </rPh>
    <rPh sb="8" eb="10">
      <t>カンケイ</t>
    </rPh>
    <rPh sb="10" eb="12">
      <t>キカン</t>
    </rPh>
    <rPh sb="12" eb="13">
      <t>トウ</t>
    </rPh>
    <rPh sb="16" eb="18">
      <t>ジョウホウ</t>
    </rPh>
    <phoneticPr fontId="2"/>
  </si>
  <si>
    <t>要保護児童対策地域協議会　構成員</t>
  </si>
  <si>
    <t>子育て支援訪問支援事業利用申請者ファイル</t>
    <rPh sb="0" eb="2">
      <t>コソダ</t>
    </rPh>
    <rPh sb="3" eb="5">
      <t>シエン</t>
    </rPh>
    <rPh sb="5" eb="7">
      <t>ホウモン</t>
    </rPh>
    <rPh sb="7" eb="9">
      <t>シエン</t>
    </rPh>
    <rPh sb="9" eb="11">
      <t>ジギョウ</t>
    </rPh>
    <rPh sb="11" eb="13">
      <t>リヨウ</t>
    </rPh>
    <rPh sb="13" eb="16">
      <t>シンセイシャ</t>
    </rPh>
    <phoneticPr fontId="2"/>
  </si>
  <si>
    <t>北区役所健康福祉課こども支援担当</t>
  </si>
  <si>
    <t>子育て支援訪問事業にかかる事務のため</t>
    <rPh sb="0" eb="2">
      <t>コソダ</t>
    </rPh>
    <rPh sb="3" eb="9">
      <t>シエンホウモンジギョウ</t>
    </rPh>
    <rPh sb="13" eb="15">
      <t>ジム</t>
    </rPh>
    <phoneticPr fontId="2"/>
  </si>
  <si>
    <t>１氏名、２生年月日、３住所、４電話番号、５同居世帯の状況、６緊急連絡先</t>
    <rPh sb="21" eb="25">
      <t>ドウキョセタイ</t>
    </rPh>
    <rPh sb="26" eb="28">
      <t>ジョウキョウ</t>
    </rPh>
    <rPh sb="30" eb="35">
      <t>キンキュウレンラクサキ</t>
    </rPh>
    <phoneticPr fontId="2"/>
  </si>
  <si>
    <t>本人及びその家族</t>
    <rPh sb="0" eb="3">
      <t>ホンニンオヨ</t>
    </rPh>
    <rPh sb="6" eb="8">
      <t>カゾク</t>
    </rPh>
    <phoneticPr fontId="2"/>
  </si>
  <si>
    <t>本人及びその家族からの申請及び同意による庁内からの提供</t>
    <rPh sb="0" eb="3">
      <t>ホンニンオヨ</t>
    </rPh>
    <rPh sb="6" eb="8">
      <t>カゾク</t>
    </rPh>
    <rPh sb="11" eb="14">
      <t>シンセイオヨ</t>
    </rPh>
    <rPh sb="15" eb="17">
      <t>ドウイ</t>
    </rPh>
    <rPh sb="20" eb="22">
      <t>チョウナイ</t>
    </rPh>
    <rPh sb="25" eb="27">
      <t>テイキョウ</t>
    </rPh>
    <phoneticPr fontId="2"/>
  </si>
  <si>
    <t>業務事業者</t>
    <rPh sb="0" eb="5">
      <t>ギョウムジギョウシャ</t>
    </rPh>
    <phoneticPr fontId="2"/>
  </si>
  <si>
    <t>豊栄健康センター施設利用関係綴り</t>
  </si>
  <si>
    <t>北区役所健康福祉課健康増進係</t>
    <rPh sb="9" eb="11">
      <t>ケンコウ</t>
    </rPh>
    <rPh sb="11" eb="13">
      <t>ゾウシン</t>
    </rPh>
    <rPh sb="13" eb="14">
      <t>カカリ</t>
    </rPh>
    <phoneticPr fontId="2"/>
  </si>
  <si>
    <t>条例の定める条件に該当する者に対して、豊栄健康センターの施設利用許可に関する事務を行うため。</t>
  </si>
  <si>
    <t>豊栄健康センター利用申請書を提出した者</t>
  </si>
  <si>
    <t>北区もの忘れ検診</t>
  </si>
  <si>
    <t>「北区もの忘れ検診」の受診者で、認知機能の低下が疑われる人を早期に専門医療機関に繋げ、適切な支援・サービスにつなげるため。</t>
  </si>
  <si>
    <t>１　氏名、２　性別、３　生年月日・年齢、４　住所・電話番号、５　識別番号等、６　検査結果</t>
  </si>
  <si>
    <t>北区もの忘れ検診受診者</t>
  </si>
  <si>
    <t>本人、委託医療機関からの提供</t>
  </si>
  <si>
    <t>講師派遣依頼関係綴り</t>
  </si>
  <si>
    <t>北区役所健康福祉課健康増進係
北区健康福祉課地域保健福祉担当
北区健康福祉課北地域保健福祉センター</t>
    <rPh sb="9" eb="11">
      <t>ケンコウ</t>
    </rPh>
    <rPh sb="11" eb="13">
      <t>ゾウシン</t>
    </rPh>
    <rPh sb="13" eb="14">
      <t>カカリ</t>
    </rPh>
    <rPh sb="24" eb="26">
      <t>ホケン</t>
    </rPh>
    <phoneticPr fontId="2"/>
  </si>
  <si>
    <t>職員を講師とする依頼健康教育、依頼健康相談を実施するために必要な情報の管理を行うため。</t>
  </si>
  <si>
    <t>1　氏名、2、団体名、3　住所、4　電話番号</t>
  </si>
  <si>
    <t>職員の講師派遣依頼の申請書を提出した者や団体</t>
  </si>
  <si>
    <t>職員の講師派遣頼を提出した者や団体</t>
  </si>
  <si>
    <t>新潟市北区役所健康福祉課
〒950-3393　新潟市北区東栄町１丁目１番１４号
新潟市北地域保健福祉センター
〒950-3126　新潟市北区松浜１丁目７番地１</t>
    <rPh sb="40" eb="43">
      <t>ニイガタシ</t>
    </rPh>
    <phoneticPr fontId="2"/>
  </si>
  <si>
    <t>地域保健福祉センター施設利用関係綴り</t>
  </si>
  <si>
    <t>北区健康福祉課北地域保健福祉センター</t>
    <rPh sb="0" eb="1">
      <t>キタ</t>
    </rPh>
    <phoneticPr fontId="2"/>
  </si>
  <si>
    <t>条例の定める条件に該当する者に対して、地域保健福祉センターの施設利用許可に関する事務を行うため。</t>
  </si>
  <si>
    <t>1　氏名、2　住所、3　電話番号　4　所属団体</t>
  </si>
  <si>
    <t>地域保健福祉センター利用許可申請者を提出した者</t>
  </si>
  <si>
    <t>新潟市北地域保健福祉センター
〒950-3126　新潟市北区松浜１丁目７番地１</t>
    <rPh sb="0" eb="3">
      <t>ニイガタシ</t>
    </rPh>
    <phoneticPr fontId="2"/>
  </si>
  <si>
    <t>訪問看護情報提供書関係綴り</t>
  </si>
  <si>
    <t>北区健康福祉課地域保健福祉担当
北区健康福祉課北地域保健福祉センター</t>
    <rPh sb="0" eb="1">
      <t>キタ</t>
    </rPh>
    <rPh sb="9" eb="11">
      <t>ホケン</t>
    </rPh>
    <phoneticPr fontId="2"/>
  </si>
  <si>
    <t>訪問看護利用者に係る保健福祉サービスに必要な情報として提供された訪問看護情報提供書の管理を行うため。</t>
  </si>
  <si>
    <t>1　氏名、2　住所、3　性別、4　生年月日、5　年齢、6　電話番号、7　健康状態、8　障がいの有無、9　傷害名、10　病歴、11　検査結果、12　治療内容</t>
  </si>
  <si>
    <t>訪問看護利用者で、情報提供の同意が得られた者</t>
  </si>
  <si>
    <t>新潟市制度融資（中小企業開業資金を除く）情報</t>
  </si>
  <si>
    <t>北区産業振興課</t>
  </si>
  <si>
    <t>新潟市制度融資融資貸付対象者の認定のため</t>
  </si>
  <si>
    <t>１氏名、２生年月日，年齢、３住所、４電話番号、５職業,職歴、６所得,収入、７資産、８課税,納税状況</t>
  </si>
  <si>
    <t>申請者、連帯保証人</t>
  </si>
  <si>
    <t>本人、金融機関</t>
  </si>
  <si>
    <t>新潟市北区産業振興課
950-3393　新潟市北区東栄町１－１－１４</t>
  </si>
  <si>
    <t>個人情報ファイルの数が１，０００人未満</t>
  </si>
  <si>
    <t>新潟市中小企業開業資金情報</t>
  </si>
  <si>
    <t>北区産業振興課</t>
    <rPh sb="0" eb="1">
      <t>キタ</t>
    </rPh>
    <phoneticPr fontId="2"/>
  </si>
  <si>
    <t>新潟市中小企業開業資金貸付対象者の認定のため</t>
  </si>
  <si>
    <t>１氏名、２生年月日，年齢、３住所、４電話番号、５職業，職歴、６学歴、７資格、８所得,収入、９資産、１０課税，納税状況</t>
  </si>
  <si>
    <t>中小企業信用保険法に基づく認定情報</t>
  </si>
  <si>
    <t>中小企業信用保険法に基づく特定中小企業者の認定のため</t>
  </si>
  <si>
    <t>１氏名、２住所、３電話番号、４所得,収入、５資産、
６取引状況</t>
  </si>
  <si>
    <t>商店街活性化補助金交付事業情報</t>
  </si>
  <si>
    <t>特色ある事業、効果的な事業を支援するとともに、活性化や振興を図るため補助金の交付を行うため</t>
  </si>
  <si>
    <t>１氏名、２生年月日，年齢、３住所、４電話番号</t>
  </si>
  <si>
    <t>中小企業人材育成補助金情報</t>
  </si>
  <si>
    <t>中小企業の競争力強化などのために、中小企業者の研修受講経費を補助する</t>
  </si>
  <si>
    <t>１氏名、２住所、３電話番号、４職業、職歴、５所属団体、
６口座番号</t>
  </si>
  <si>
    <t>申請者、研修受講者</t>
  </si>
  <si>
    <t>新潟市露天市場出店許可証申請情報</t>
  </si>
  <si>
    <t>露店市場出店の許可を行うため（葛塚市場、松浜市場）</t>
  </si>
  <si>
    <t>１　氏名、２　性別、３　生年月日・年齢、
４　住所、５　電話番号</t>
  </si>
  <si>
    <t>露店出店許可申請書を提出したもの</t>
  </si>
  <si>
    <t>経営所得安定対策事業</t>
  </si>
  <si>
    <t>米の生産調整の適正かつ円滑な実施のため</t>
  </si>
  <si>
    <t>１　氏名、２　生年月日、３　年齢、４　住所、
５　電話番号、６　資産</t>
  </si>
  <si>
    <t>水田を有する農業者</t>
  </si>
  <si>
    <t>新潟県、新潟市農業協同組合、(株)ＢＳＮアイネット</t>
  </si>
  <si>
    <t>農業経営改善計画認定申請</t>
  </si>
  <si>
    <t>農業経営の計画的な改善に取り組む者へ、重点的に支援措置を講ずるため「認定農業者」として認定を行うもの</t>
  </si>
  <si>
    <t>１　氏名、２　生年月日、３　年齢、４　住所、
５　電話番号、６　家族関係、７　所得・収入、８　資産</t>
  </si>
  <si>
    <t>申請者とその家族</t>
  </si>
  <si>
    <t>新潟県、新潟市農業協同組合、新潟北土地改良区、新潟県農業共済組合、市農業委員会</t>
  </si>
  <si>
    <t>補助金交付事業（農業系）</t>
  </si>
  <si>
    <t>農業の生産振興において特色ある事業、効果的な事業など地域の活性化や振興を図るため</t>
  </si>
  <si>
    <t>１氏名、２生年月日、年齢、３住所、４電話番号、
５農業所得、６農業経営の構成員、７口座番号</t>
  </si>
  <si>
    <t>農業経営参加者</t>
  </si>
  <si>
    <t>市民農園関係綴</t>
  </si>
  <si>
    <t>市民農園管理事務のため</t>
  </si>
  <si>
    <t>市民農園の利用を申請した者</t>
  </si>
  <si>
    <t>本人、利用申請書</t>
  </si>
  <si>
    <t>福島潟文化基金活用補助金受給者ファイル</t>
  </si>
  <si>
    <t>福島潟自然文化活動事業助成に関する事務を行うため</t>
  </si>
  <si>
    <t>福島潟自然文化活動事業助成申請書を提出した者</t>
  </si>
  <si>
    <t>補助金申請書</t>
  </si>
  <si>
    <t>学校開放利用者ファイル</t>
  </si>
  <si>
    <t>学校開放事業に関する事務を行うため</t>
  </si>
  <si>
    <t>１　氏名、２　年齢、３　住所、４　電話番号</t>
  </si>
  <si>
    <t>登録団体の代表者、利用登録者</t>
  </si>
  <si>
    <t>団体登録申請書</t>
  </si>
  <si>
    <t>地区スポーツ振興会補助金受給者ファイル</t>
  </si>
  <si>
    <t>地区スポーツ振興会助成に関する事務を行うため</t>
  </si>
  <si>
    <t>補助金申請書を提出した団体の代表、団体の役員</t>
    <rPh sb="21" eb="22">
      <t>イン</t>
    </rPh>
    <phoneticPr fontId="2"/>
  </si>
  <si>
    <t>東区自治会管理台帳</t>
  </si>
  <si>
    <t>東区役所地域課</t>
  </si>
  <si>
    <t>自治会等事務委託に係る文書配布・回覧や調査協力、市が実施する事業に関する協力事務を遂行するため</t>
  </si>
  <si>
    <t>１ 自治会名、２ 氏名、３ 住所、４ 電話番号、
５ 金融機関コード、６ 支店コード、７ 口座番号、
８ 口座名義</t>
  </si>
  <si>
    <t>自治会長・町内会長</t>
  </si>
  <si>
    <t>新潟市東区役所地域課
〒950-8709 新潟市東区下木戸1丁目4番1号</t>
  </si>
  <si>
    <t>東区管内コミュニティ協議会代表者一覧</t>
  </si>
  <si>
    <t>地域コミュニティ協議会の活動に関連又は影響のある場合に限り、事業者や地域住民などからの開示請求に対応するため</t>
  </si>
  <si>
    <t>１ コミュニティ協議会名、２ 役職名、３ 氏名、
４ 住所、５ 電話番号、６ ＦＡＸ番号、７ 就任日、
８ メールアドレス</t>
  </si>
  <si>
    <t>東区内地域コミュニティ協議会長</t>
  </si>
  <si>
    <t>東区自治会・町内会長名簿（開示用）</t>
  </si>
  <si>
    <t>自治会・町内会の活動に関連又は影響のある場合に限り、事業者や地域住民などからの開示請求に対応するため</t>
  </si>
  <si>
    <t>１ 自治会名、２ 氏名、３ 住所、４ 電話番号</t>
  </si>
  <si>
    <t>東区役所区民生活課</t>
    <rPh sb="0" eb="2">
      <t>ヒガシク</t>
    </rPh>
    <rPh sb="2" eb="4">
      <t>ヤクショ</t>
    </rPh>
    <rPh sb="4" eb="6">
      <t>クミン</t>
    </rPh>
    <rPh sb="6" eb="8">
      <t>セイカツ</t>
    </rPh>
    <rPh sb="8" eb="9">
      <t>カ</t>
    </rPh>
    <phoneticPr fontId="2"/>
  </si>
  <si>
    <t>〒950-8709　新潟市東区下木戸1丁目4番1号
東区役所区民生活課</t>
    <rPh sb="19" eb="21">
      <t>チョウメ</t>
    </rPh>
    <rPh sb="22" eb="23">
      <t>バン</t>
    </rPh>
    <rPh sb="24" eb="25">
      <t>ゴウ</t>
    </rPh>
    <rPh sb="26" eb="27">
      <t>ヒガシ</t>
    </rPh>
    <rPh sb="27" eb="30">
      <t>クヤクショ</t>
    </rPh>
    <rPh sb="30" eb="35">
      <t>クミンセイカツカ</t>
    </rPh>
    <phoneticPr fontId="2"/>
  </si>
  <si>
    <t>住居表示付定表</t>
  </si>
  <si>
    <t>住居表示業務のため</t>
  </si>
  <si>
    <t>建築物の新築等届出書提出者および居住者</t>
  </si>
  <si>
    <t>建築物の新築等届出書の提出</t>
  </si>
  <si>
    <t>高齢者見守り訪問ファイル</t>
    <rPh sb="0" eb="3">
      <t>コウレイシャ</t>
    </rPh>
    <rPh sb="3" eb="5">
      <t>ミマモ</t>
    </rPh>
    <rPh sb="6" eb="8">
      <t>ホウモン</t>
    </rPh>
    <phoneticPr fontId="2"/>
  </si>
  <si>
    <t>東区健康福祉課</t>
    <rPh sb="0" eb="2">
      <t>ヒガシク</t>
    </rPh>
    <rPh sb="2" eb="4">
      <t>ケンコウ</t>
    </rPh>
    <rPh sb="4" eb="6">
      <t>フクシ</t>
    </rPh>
    <rPh sb="6" eb="7">
      <t>カ</t>
    </rPh>
    <phoneticPr fontId="2"/>
  </si>
  <si>
    <t>東区内の75歳以上の夫婦のみ世帯、独居世帯の高齢者で、生活保護者、介護保険利用を除いた高齢者の安否を確認するため</t>
    <rPh sb="0" eb="2">
      <t>ヒガシク</t>
    </rPh>
    <rPh sb="2" eb="3">
      <t>ナイ</t>
    </rPh>
    <rPh sb="6" eb="7">
      <t>サイ</t>
    </rPh>
    <rPh sb="7" eb="9">
      <t>イジョウ</t>
    </rPh>
    <rPh sb="10" eb="12">
      <t>フウフ</t>
    </rPh>
    <rPh sb="14" eb="16">
      <t>セタイ</t>
    </rPh>
    <rPh sb="17" eb="19">
      <t>ドッキョ</t>
    </rPh>
    <rPh sb="19" eb="21">
      <t>セタイ</t>
    </rPh>
    <rPh sb="22" eb="25">
      <t>コウレイシャ</t>
    </rPh>
    <rPh sb="27" eb="29">
      <t>セイカツ</t>
    </rPh>
    <rPh sb="29" eb="32">
      <t>ホゴシャ</t>
    </rPh>
    <rPh sb="33" eb="35">
      <t>カイゴ</t>
    </rPh>
    <rPh sb="35" eb="37">
      <t>ホケン</t>
    </rPh>
    <rPh sb="37" eb="39">
      <t>リヨウ</t>
    </rPh>
    <rPh sb="40" eb="41">
      <t>ノゾ</t>
    </rPh>
    <rPh sb="43" eb="46">
      <t>コウレイシャ</t>
    </rPh>
    <rPh sb="47" eb="49">
      <t>アンピ</t>
    </rPh>
    <rPh sb="50" eb="52">
      <t>カクニン</t>
    </rPh>
    <phoneticPr fontId="2"/>
  </si>
  <si>
    <t>１民生委員氏名、２氏名、３生年月日、４年齢、５住所、６世帯区分</t>
    <rPh sb="1" eb="3">
      <t>ミンセイ</t>
    </rPh>
    <rPh sb="3" eb="5">
      <t>イイン</t>
    </rPh>
    <rPh sb="5" eb="7">
      <t>シメイ</t>
    </rPh>
    <rPh sb="9" eb="11">
      <t>シメイ</t>
    </rPh>
    <rPh sb="13" eb="15">
      <t>セイネン</t>
    </rPh>
    <rPh sb="15" eb="17">
      <t>ガッピ</t>
    </rPh>
    <rPh sb="19" eb="21">
      <t>ネンレイ</t>
    </rPh>
    <rPh sb="23" eb="25">
      <t>ジュウショ</t>
    </rPh>
    <rPh sb="27" eb="29">
      <t>セタイ</t>
    </rPh>
    <rPh sb="29" eb="31">
      <t>クブン</t>
    </rPh>
    <phoneticPr fontId="2"/>
  </si>
  <si>
    <t>本人の体調等の民生委員が感じた情報を記載</t>
    <rPh sb="0" eb="2">
      <t>ホンニン</t>
    </rPh>
    <rPh sb="3" eb="5">
      <t>タイチョウ</t>
    </rPh>
    <rPh sb="5" eb="6">
      <t>トウ</t>
    </rPh>
    <rPh sb="7" eb="9">
      <t>ミンセイ</t>
    </rPh>
    <rPh sb="9" eb="11">
      <t>イイン</t>
    </rPh>
    <rPh sb="12" eb="13">
      <t>カン</t>
    </rPh>
    <rPh sb="15" eb="17">
      <t>ジョウホウ</t>
    </rPh>
    <rPh sb="18" eb="20">
      <t>キサイ</t>
    </rPh>
    <phoneticPr fontId="2"/>
  </si>
  <si>
    <t>民生委員が対象者宅を一軒ずつ訪問し、ファイルに記載</t>
    <rPh sb="0" eb="2">
      <t>ミンセイ</t>
    </rPh>
    <rPh sb="2" eb="4">
      <t>イイン</t>
    </rPh>
    <rPh sb="5" eb="8">
      <t>タイショウシャ</t>
    </rPh>
    <rPh sb="8" eb="9">
      <t>タク</t>
    </rPh>
    <rPh sb="10" eb="12">
      <t>イチケン</t>
    </rPh>
    <rPh sb="14" eb="16">
      <t>ホウモン</t>
    </rPh>
    <rPh sb="23" eb="25">
      <t>キサイ</t>
    </rPh>
    <phoneticPr fontId="2"/>
  </si>
  <si>
    <t>〒950-8709
新潟市東区下木戸1丁目4番1号
東区役所健康福祉課</t>
    <rPh sb="10" eb="13">
      <t>ニイガタシ</t>
    </rPh>
    <rPh sb="13" eb="15">
      <t>ヒガシク</t>
    </rPh>
    <rPh sb="15" eb="16">
      <t>シモ</t>
    </rPh>
    <rPh sb="16" eb="18">
      <t>キド</t>
    </rPh>
    <rPh sb="19" eb="21">
      <t>チョウメ</t>
    </rPh>
    <rPh sb="22" eb="23">
      <t>バン</t>
    </rPh>
    <rPh sb="24" eb="25">
      <t>ゴウ</t>
    </rPh>
    <rPh sb="26" eb="30">
      <t>ヒガシクヤクショ</t>
    </rPh>
    <rPh sb="30" eb="32">
      <t>ケンコウ</t>
    </rPh>
    <rPh sb="32" eb="34">
      <t>フクシ</t>
    </rPh>
    <rPh sb="34" eb="35">
      <t>カ</t>
    </rPh>
    <phoneticPr fontId="2"/>
  </si>
  <si>
    <t>児童虐待防止対策業務ファイル簿</t>
    <rPh sb="0" eb="2">
      <t>ジドウ</t>
    </rPh>
    <rPh sb="2" eb="4">
      <t>ギャクタイ</t>
    </rPh>
    <rPh sb="4" eb="6">
      <t>ボウシ</t>
    </rPh>
    <rPh sb="6" eb="8">
      <t>タイサク</t>
    </rPh>
    <rPh sb="8" eb="10">
      <t>ギョウム</t>
    </rPh>
    <rPh sb="14" eb="15">
      <t>ボ</t>
    </rPh>
    <phoneticPr fontId="2"/>
  </si>
  <si>
    <t>要保護児童等への適切な保護を実施するため</t>
    <rPh sb="0" eb="3">
      <t>ヨウホゴ</t>
    </rPh>
    <rPh sb="3" eb="5">
      <t>ジドウ</t>
    </rPh>
    <rPh sb="5" eb="6">
      <t>トウ</t>
    </rPh>
    <rPh sb="8" eb="10">
      <t>テキセツ</t>
    </rPh>
    <rPh sb="11" eb="13">
      <t>ホゴ</t>
    </rPh>
    <rPh sb="14" eb="16">
      <t>ジッシ</t>
    </rPh>
    <phoneticPr fontId="2"/>
  </si>
  <si>
    <t>１氏名、２性別、３生年月日、４年齢、５住所、６電話番号、７児童の養育状況、８世帯の状況、９職業・職歴、１０学歴、１１相談</t>
    <rPh sb="1" eb="3">
      <t>シメイ</t>
    </rPh>
    <rPh sb="5" eb="7">
      <t>セイベツ</t>
    </rPh>
    <rPh sb="9" eb="11">
      <t>セイネン</t>
    </rPh>
    <rPh sb="11" eb="13">
      <t>ガッピ</t>
    </rPh>
    <rPh sb="15" eb="17">
      <t>ネンレイ</t>
    </rPh>
    <rPh sb="19" eb="21">
      <t>ジュウショ</t>
    </rPh>
    <rPh sb="23" eb="25">
      <t>デンワ</t>
    </rPh>
    <rPh sb="25" eb="27">
      <t>バンゴウ</t>
    </rPh>
    <rPh sb="29" eb="31">
      <t>ジドウ</t>
    </rPh>
    <rPh sb="32" eb="34">
      <t>ヨウイク</t>
    </rPh>
    <rPh sb="34" eb="36">
      <t>ジョウキョウ</t>
    </rPh>
    <rPh sb="38" eb="40">
      <t>セタイ</t>
    </rPh>
    <rPh sb="41" eb="43">
      <t>ジョウキョウ</t>
    </rPh>
    <rPh sb="45" eb="47">
      <t>ショクギョウ</t>
    </rPh>
    <rPh sb="48" eb="50">
      <t>ショクレキ</t>
    </rPh>
    <rPh sb="53" eb="55">
      <t>ガクレキ</t>
    </rPh>
    <rPh sb="58" eb="60">
      <t>ソウダン</t>
    </rPh>
    <phoneticPr fontId="2"/>
  </si>
  <si>
    <t>相談や通告があった者</t>
    <rPh sb="0" eb="2">
      <t>ソウダン</t>
    </rPh>
    <rPh sb="3" eb="5">
      <t>ツウコク</t>
    </rPh>
    <rPh sb="9" eb="10">
      <t>モノ</t>
    </rPh>
    <phoneticPr fontId="2"/>
  </si>
  <si>
    <t>本人・家族および関係機関等からの提供</t>
    <rPh sb="0" eb="2">
      <t>ホンニン</t>
    </rPh>
    <rPh sb="3" eb="5">
      <t>カゾク</t>
    </rPh>
    <rPh sb="8" eb="10">
      <t>カンケイ</t>
    </rPh>
    <rPh sb="10" eb="12">
      <t>キカン</t>
    </rPh>
    <rPh sb="12" eb="13">
      <t>トウ</t>
    </rPh>
    <rPh sb="16" eb="18">
      <t>テイキョウ</t>
    </rPh>
    <phoneticPr fontId="2"/>
  </si>
  <si>
    <t>要保護児童対策地域協議会構成員</t>
    <rPh sb="0" eb="3">
      <t>ヨウホゴ</t>
    </rPh>
    <rPh sb="3" eb="5">
      <t>ジドウ</t>
    </rPh>
    <rPh sb="5" eb="7">
      <t>タイサク</t>
    </rPh>
    <rPh sb="7" eb="9">
      <t>チイキ</t>
    </rPh>
    <rPh sb="9" eb="12">
      <t>キョウギカイ</t>
    </rPh>
    <rPh sb="12" eb="15">
      <t>コウセイイン</t>
    </rPh>
    <phoneticPr fontId="2"/>
  </si>
  <si>
    <t>入所申込書</t>
    <rPh sb="0" eb="2">
      <t>ニュウショ</t>
    </rPh>
    <rPh sb="2" eb="5">
      <t>モウシコミショ</t>
    </rPh>
    <phoneticPr fontId="2"/>
  </si>
  <si>
    <t>母子生活支援施設利用に関する事務を行うため</t>
    <rPh sb="0" eb="2">
      <t>ボシ</t>
    </rPh>
    <rPh sb="2" eb="4">
      <t>セイカツ</t>
    </rPh>
    <rPh sb="4" eb="6">
      <t>シエン</t>
    </rPh>
    <rPh sb="6" eb="8">
      <t>シセツ</t>
    </rPh>
    <rPh sb="8" eb="10">
      <t>リヨウ</t>
    </rPh>
    <rPh sb="11" eb="12">
      <t>カン</t>
    </rPh>
    <rPh sb="14" eb="16">
      <t>ジム</t>
    </rPh>
    <rPh sb="17" eb="18">
      <t>オコナ</t>
    </rPh>
    <phoneticPr fontId="2"/>
  </si>
  <si>
    <t>１氏名、２生年月日、３年齢、４住所、５電話番号、６世帯員、７サービス活用状況等</t>
    <rPh sb="11" eb="13">
      <t>ネンレイ</t>
    </rPh>
    <rPh sb="15" eb="17">
      <t>ジュウショ</t>
    </rPh>
    <rPh sb="19" eb="21">
      <t>デンワ</t>
    </rPh>
    <rPh sb="21" eb="23">
      <t>バンゴウ</t>
    </rPh>
    <rPh sb="25" eb="28">
      <t>セタイイン</t>
    </rPh>
    <rPh sb="34" eb="36">
      <t>カツヨウ</t>
    </rPh>
    <rPh sb="36" eb="38">
      <t>ジョウキョウ</t>
    </rPh>
    <rPh sb="38" eb="39">
      <t>トウ</t>
    </rPh>
    <phoneticPr fontId="2"/>
  </si>
  <si>
    <t>母子生活支援施設への入所を希望する者</t>
    <rPh sb="0" eb="2">
      <t>ボシ</t>
    </rPh>
    <rPh sb="2" eb="4">
      <t>セイカツ</t>
    </rPh>
    <rPh sb="4" eb="6">
      <t>シエン</t>
    </rPh>
    <rPh sb="6" eb="8">
      <t>シセツ</t>
    </rPh>
    <rPh sb="10" eb="12">
      <t>ニュウショ</t>
    </rPh>
    <rPh sb="13" eb="15">
      <t>キボウ</t>
    </rPh>
    <rPh sb="17" eb="18">
      <t>モノ</t>
    </rPh>
    <phoneticPr fontId="2"/>
  </si>
  <si>
    <t>母子生活支援施設</t>
    <rPh sb="0" eb="2">
      <t>ボシ</t>
    </rPh>
    <rPh sb="2" eb="4">
      <t>セイカツ</t>
    </rPh>
    <rPh sb="4" eb="6">
      <t>シエン</t>
    </rPh>
    <rPh sb="6" eb="8">
      <t>シセツ</t>
    </rPh>
    <phoneticPr fontId="2"/>
  </si>
  <si>
    <t>助産施設入所申込書</t>
    <rPh sb="0" eb="2">
      <t>ジョサン</t>
    </rPh>
    <rPh sb="2" eb="4">
      <t>シセツ</t>
    </rPh>
    <rPh sb="4" eb="6">
      <t>ニュウショ</t>
    </rPh>
    <rPh sb="6" eb="9">
      <t>モウシコミショ</t>
    </rPh>
    <phoneticPr fontId="2"/>
  </si>
  <si>
    <t>助産制度利用に関する事務を行うため</t>
    <rPh sb="0" eb="2">
      <t>ジョサン</t>
    </rPh>
    <rPh sb="2" eb="4">
      <t>セイド</t>
    </rPh>
    <rPh sb="4" eb="6">
      <t>リヨウ</t>
    </rPh>
    <rPh sb="7" eb="8">
      <t>カン</t>
    </rPh>
    <rPh sb="10" eb="12">
      <t>ジム</t>
    </rPh>
    <rPh sb="13" eb="14">
      <t>オコナ</t>
    </rPh>
    <phoneticPr fontId="2"/>
  </si>
  <si>
    <t>１氏名、２生年月日、３年齢、４住所、５電話番号、６職業、７出産予定日、８入所を希望する助産施設名、９助産の実施を希望する理由、１０世帯員の情報（氏名・続柄・年齢・職業）</t>
    <rPh sb="1" eb="3">
      <t>シメイ</t>
    </rPh>
    <rPh sb="5" eb="7">
      <t>セイネン</t>
    </rPh>
    <rPh sb="7" eb="9">
      <t>ガッピ</t>
    </rPh>
    <rPh sb="11" eb="13">
      <t>ネンレイ</t>
    </rPh>
    <rPh sb="15" eb="17">
      <t>ジュウショ</t>
    </rPh>
    <rPh sb="19" eb="21">
      <t>デンワ</t>
    </rPh>
    <rPh sb="21" eb="23">
      <t>バンゴウ</t>
    </rPh>
    <rPh sb="25" eb="27">
      <t>ショクギョウ</t>
    </rPh>
    <rPh sb="29" eb="31">
      <t>シュッサン</t>
    </rPh>
    <rPh sb="31" eb="34">
      <t>ヨテイビ</t>
    </rPh>
    <rPh sb="36" eb="38">
      <t>ニュウショ</t>
    </rPh>
    <rPh sb="39" eb="41">
      <t>キボウ</t>
    </rPh>
    <rPh sb="43" eb="45">
      <t>ジョサン</t>
    </rPh>
    <rPh sb="45" eb="47">
      <t>シセツ</t>
    </rPh>
    <rPh sb="47" eb="48">
      <t>メイ</t>
    </rPh>
    <rPh sb="50" eb="52">
      <t>ジョサン</t>
    </rPh>
    <rPh sb="53" eb="55">
      <t>ジッシ</t>
    </rPh>
    <rPh sb="56" eb="58">
      <t>キボウ</t>
    </rPh>
    <rPh sb="60" eb="62">
      <t>リユウ</t>
    </rPh>
    <rPh sb="65" eb="68">
      <t>セタイイン</t>
    </rPh>
    <rPh sb="69" eb="71">
      <t>ジョウホウ</t>
    </rPh>
    <rPh sb="72" eb="74">
      <t>シメイ</t>
    </rPh>
    <rPh sb="75" eb="76">
      <t>ツヅ</t>
    </rPh>
    <rPh sb="76" eb="77">
      <t>カラ</t>
    </rPh>
    <rPh sb="78" eb="80">
      <t>ネンレイ</t>
    </rPh>
    <rPh sb="81" eb="83">
      <t>ショクギョウ</t>
    </rPh>
    <phoneticPr fontId="2"/>
  </si>
  <si>
    <t>助産施設への入所を希望する者</t>
    <rPh sb="0" eb="2">
      <t>ジョサン</t>
    </rPh>
    <rPh sb="2" eb="4">
      <t>シセツ</t>
    </rPh>
    <rPh sb="6" eb="8">
      <t>ニュウショ</t>
    </rPh>
    <rPh sb="9" eb="11">
      <t>キボウ</t>
    </rPh>
    <rPh sb="13" eb="14">
      <t>シャ</t>
    </rPh>
    <phoneticPr fontId="2"/>
  </si>
  <si>
    <t>新潟市民病院、済生会新潟病院</t>
    <rPh sb="0" eb="2">
      <t>ニイガタ</t>
    </rPh>
    <rPh sb="2" eb="4">
      <t>シミン</t>
    </rPh>
    <rPh sb="4" eb="6">
      <t>ビョウイン</t>
    </rPh>
    <rPh sb="7" eb="10">
      <t>サイセイカイ</t>
    </rPh>
    <rPh sb="10" eb="12">
      <t>ニイガタ</t>
    </rPh>
    <rPh sb="12" eb="14">
      <t>ビョウイン</t>
    </rPh>
    <phoneticPr fontId="2"/>
  </si>
  <si>
    <t>〒950-8709
新潟市東区下木戸1丁目4番1号
東区役所健康福祉課　　　　　　　　　　　　　　　　　　　　　　</t>
    <rPh sb="10" eb="13">
      <t>ニイガタシ</t>
    </rPh>
    <rPh sb="13" eb="15">
      <t>ヒガシク</t>
    </rPh>
    <rPh sb="15" eb="16">
      <t>シモ</t>
    </rPh>
    <rPh sb="16" eb="18">
      <t>キド</t>
    </rPh>
    <rPh sb="19" eb="21">
      <t>チョウメ</t>
    </rPh>
    <rPh sb="22" eb="23">
      <t>バン</t>
    </rPh>
    <rPh sb="24" eb="25">
      <t>ゴウ</t>
    </rPh>
    <rPh sb="26" eb="30">
      <t>ヒガシクヤクショ</t>
    </rPh>
    <rPh sb="30" eb="32">
      <t>ケンコウ</t>
    </rPh>
    <rPh sb="32" eb="34">
      <t>フクシ</t>
    </rPh>
    <rPh sb="34" eb="35">
      <t>カ</t>
    </rPh>
    <phoneticPr fontId="2"/>
  </si>
  <si>
    <t>訪問看護情報提供書関係綴り</t>
    <rPh sb="0" eb="2">
      <t>ホウモン</t>
    </rPh>
    <rPh sb="2" eb="4">
      <t>カンゴ</t>
    </rPh>
    <rPh sb="4" eb="6">
      <t>ジョウホウ</t>
    </rPh>
    <rPh sb="6" eb="8">
      <t>テイキョウ</t>
    </rPh>
    <rPh sb="8" eb="9">
      <t>ショ</t>
    </rPh>
    <rPh sb="9" eb="11">
      <t>カンケイ</t>
    </rPh>
    <rPh sb="11" eb="12">
      <t>ツヅ</t>
    </rPh>
    <phoneticPr fontId="2"/>
  </si>
  <si>
    <t>訪問看護利用者に係る保健福祉サービスに必要な情報として提供された訪問看護情報提供書の管理を行うため</t>
    <rPh sb="0" eb="2">
      <t>ホウモン</t>
    </rPh>
    <rPh sb="2" eb="4">
      <t>カンゴ</t>
    </rPh>
    <rPh sb="4" eb="7">
      <t>リヨウシャ</t>
    </rPh>
    <rPh sb="8" eb="9">
      <t>カカ</t>
    </rPh>
    <rPh sb="10" eb="12">
      <t>ホケン</t>
    </rPh>
    <rPh sb="12" eb="14">
      <t>フクシ</t>
    </rPh>
    <rPh sb="19" eb="21">
      <t>ヒツヨウ</t>
    </rPh>
    <rPh sb="22" eb="24">
      <t>ジョウホウ</t>
    </rPh>
    <rPh sb="27" eb="29">
      <t>テイキョウ</t>
    </rPh>
    <rPh sb="32" eb="34">
      <t>ホウモン</t>
    </rPh>
    <rPh sb="34" eb="36">
      <t>カンゴ</t>
    </rPh>
    <rPh sb="36" eb="38">
      <t>ジョウホウ</t>
    </rPh>
    <rPh sb="38" eb="40">
      <t>テイキョウ</t>
    </rPh>
    <rPh sb="40" eb="41">
      <t>ショ</t>
    </rPh>
    <rPh sb="42" eb="44">
      <t>カンリ</t>
    </rPh>
    <rPh sb="45" eb="46">
      <t>オコナ</t>
    </rPh>
    <phoneticPr fontId="2"/>
  </si>
  <si>
    <t>１氏名、２住所、３性別、４生年月日、５電話番号、６傷病等健康状態</t>
    <rPh sb="1" eb="3">
      <t>シメイ</t>
    </rPh>
    <rPh sb="5" eb="7">
      <t>ジュウショ</t>
    </rPh>
    <rPh sb="9" eb="11">
      <t>セイベツ</t>
    </rPh>
    <rPh sb="13" eb="15">
      <t>セイネン</t>
    </rPh>
    <rPh sb="15" eb="17">
      <t>ガッピ</t>
    </rPh>
    <rPh sb="19" eb="21">
      <t>デンワ</t>
    </rPh>
    <rPh sb="21" eb="23">
      <t>バンゴウ</t>
    </rPh>
    <rPh sb="25" eb="27">
      <t>ショウビョウ</t>
    </rPh>
    <rPh sb="27" eb="28">
      <t>トウ</t>
    </rPh>
    <rPh sb="28" eb="30">
      <t>ケンコウ</t>
    </rPh>
    <rPh sb="30" eb="32">
      <t>ジョウタイ</t>
    </rPh>
    <phoneticPr fontId="2"/>
  </si>
  <si>
    <t>訪問看護利用者で、情報提供の同意が得られたもの</t>
    <rPh sb="0" eb="2">
      <t>ホウモン</t>
    </rPh>
    <rPh sb="2" eb="4">
      <t>カンゴ</t>
    </rPh>
    <rPh sb="4" eb="7">
      <t>リヨウシャ</t>
    </rPh>
    <rPh sb="9" eb="11">
      <t>ジョウホウ</t>
    </rPh>
    <rPh sb="11" eb="13">
      <t>テイキョウ</t>
    </rPh>
    <rPh sb="14" eb="16">
      <t>ドウイ</t>
    </rPh>
    <rPh sb="17" eb="18">
      <t>エ</t>
    </rPh>
    <phoneticPr fontId="2"/>
  </si>
  <si>
    <t>訪問看護ステーションから提供</t>
    <rPh sb="0" eb="2">
      <t>ホウモン</t>
    </rPh>
    <rPh sb="2" eb="4">
      <t>カンゴ</t>
    </rPh>
    <rPh sb="12" eb="14">
      <t>テイキョウ</t>
    </rPh>
    <phoneticPr fontId="2"/>
  </si>
  <si>
    <t>地域保健福祉センター施設利用関係綴り</t>
    <rPh sb="0" eb="2">
      <t>チイキ</t>
    </rPh>
    <rPh sb="2" eb="4">
      <t>ホケン</t>
    </rPh>
    <rPh sb="4" eb="6">
      <t>フクシ</t>
    </rPh>
    <rPh sb="10" eb="12">
      <t>シセツ</t>
    </rPh>
    <rPh sb="12" eb="14">
      <t>リヨウ</t>
    </rPh>
    <rPh sb="14" eb="16">
      <t>カンケイ</t>
    </rPh>
    <rPh sb="16" eb="17">
      <t>ツヅ</t>
    </rPh>
    <phoneticPr fontId="2"/>
  </si>
  <si>
    <t>条例の定める条件に該当する者に対して、地域保健福祉センターの施設利用許可に関する事務を行うため</t>
    <rPh sb="0" eb="2">
      <t>ジョウレイ</t>
    </rPh>
    <rPh sb="3" eb="4">
      <t>サダ</t>
    </rPh>
    <rPh sb="6" eb="8">
      <t>ジョウケン</t>
    </rPh>
    <rPh sb="9" eb="11">
      <t>ガイトウ</t>
    </rPh>
    <rPh sb="13" eb="14">
      <t>モノ</t>
    </rPh>
    <rPh sb="15" eb="16">
      <t>タイ</t>
    </rPh>
    <rPh sb="19" eb="21">
      <t>チイキ</t>
    </rPh>
    <rPh sb="21" eb="23">
      <t>ホケン</t>
    </rPh>
    <rPh sb="23" eb="25">
      <t>フクシ</t>
    </rPh>
    <rPh sb="30" eb="32">
      <t>シセツ</t>
    </rPh>
    <rPh sb="32" eb="34">
      <t>リヨウ</t>
    </rPh>
    <rPh sb="34" eb="36">
      <t>キョカ</t>
    </rPh>
    <rPh sb="37" eb="38">
      <t>カン</t>
    </rPh>
    <rPh sb="40" eb="42">
      <t>ジム</t>
    </rPh>
    <rPh sb="43" eb="44">
      <t>オコナ</t>
    </rPh>
    <phoneticPr fontId="2"/>
  </si>
  <si>
    <t>地域保健福祉センター利用許可申請書を提出した者</t>
    <rPh sb="0" eb="2">
      <t>チイキ</t>
    </rPh>
    <rPh sb="2" eb="4">
      <t>ホケン</t>
    </rPh>
    <rPh sb="4" eb="6">
      <t>フクシ</t>
    </rPh>
    <rPh sb="10" eb="12">
      <t>リヨウ</t>
    </rPh>
    <rPh sb="12" eb="14">
      <t>キョカ</t>
    </rPh>
    <rPh sb="14" eb="16">
      <t>シンセイ</t>
    </rPh>
    <rPh sb="16" eb="17">
      <t>ショ</t>
    </rPh>
    <rPh sb="18" eb="20">
      <t>テイシュツ</t>
    </rPh>
    <rPh sb="22" eb="23">
      <t>モノ</t>
    </rPh>
    <phoneticPr fontId="2"/>
  </si>
  <si>
    <t>会計年度任用職員採用関係台帳</t>
    <rPh sb="12" eb="14">
      <t>ダイチョウ</t>
    </rPh>
    <phoneticPr fontId="2"/>
  </si>
  <si>
    <t>東区役所総務課 総務担当</t>
  </si>
  <si>
    <t>会計年度任用職員採用試験申込者</t>
  </si>
  <si>
    <t>東区感謝状贈呈制度関係台帳</t>
    <rPh sb="11" eb="13">
      <t>ダイチョウ</t>
    </rPh>
    <phoneticPr fontId="2"/>
  </si>
  <si>
    <t>新潟市東区プラザ利用許可申請等一覧</t>
    <rPh sb="15" eb="17">
      <t>イチラン</t>
    </rPh>
    <phoneticPr fontId="2"/>
  </si>
  <si>
    <t>新潟市東区総務課 安心安全担当
〒950-8709 新潟市東区下木戸1丁目4番１号</t>
  </si>
  <si>
    <t>被災証明書関係台帳、災害被害調査関係台帳</t>
    <rPh sb="7" eb="9">
      <t>ダイチョウ</t>
    </rPh>
    <rPh sb="18" eb="20">
      <t>ダイチョウ</t>
    </rPh>
    <phoneticPr fontId="2"/>
  </si>
  <si>
    <t>災害発生時に被災証明書を発行するため。
災害発生時に被害状況を調査し必要な支援を行うため。</t>
  </si>
  <si>
    <t>避難所指名職員・担当職員一覧</t>
    <rPh sb="8" eb="12">
      <t>タントウショクイン</t>
    </rPh>
    <rPh sb="12" eb="14">
      <t>イチラン</t>
    </rPh>
    <phoneticPr fontId="2"/>
  </si>
  <si>
    <t>避難所指名職員・担当職員の
１ 氏名、２ 住所、３ 電話番号</t>
    <rPh sb="8" eb="12">
      <t>タントウショクイン</t>
    </rPh>
    <phoneticPr fontId="2"/>
  </si>
  <si>
    <t>区内の避難所指名職員・担当職員</t>
    <rPh sb="11" eb="15">
      <t>タントウショクイン</t>
    </rPh>
    <phoneticPr fontId="2"/>
  </si>
  <si>
    <t>防犯ボランティアネットワーク名簿</t>
    <rPh sb="14" eb="16">
      <t>メイボ</t>
    </rPh>
    <phoneticPr fontId="2"/>
  </si>
  <si>
    <t xml:space="preserve">防犯ボランティアネットワーク登録票の提出があった者
</t>
    <rPh sb="0" eb="2">
      <t>ボウハン</t>
    </rPh>
    <rPh sb="14" eb="17">
      <t>トウロクヒョウ</t>
    </rPh>
    <rPh sb="18" eb="20">
      <t>テイシュツ</t>
    </rPh>
    <rPh sb="24" eb="25">
      <t>モノ</t>
    </rPh>
    <phoneticPr fontId="2"/>
  </si>
  <si>
    <t>避難所および津波避難ビル関係データ</t>
    <rPh sb="6" eb="10">
      <t>ツナミヒナン</t>
    </rPh>
    <rPh sb="12" eb="14">
      <t>カンケイ</t>
    </rPh>
    <phoneticPr fontId="2"/>
  </si>
  <si>
    <t>災害時の避難所および津波避難ビルの開設や運営を円滑にするため</t>
    <rPh sb="0" eb="3">
      <t>サイガイジ</t>
    </rPh>
    <rPh sb="4" eb="7">
      <t>ヒナンジョ</t>
    </rPh>
    <rPh sb="10" eb="14">
      <t>ツナミヒナン</t>
    </rPh>
    <rPh sb="17" eb="19">
      <t>カイセツ</t>
    </rPh>
    <rPh sb="20" eb="22">
      <t>ウンエイ</t>
    </rPh>
    <rPh sb="23" eb="25">
      <t>エンカツ</t>
    </rPh>
    <phoneticPr fontId="2"/>
  </si>
  <si>
    <t>地域の避難所運営員や避難所鍵ボックス暗証番号伝達者の
1　氏名　2　住所　3　電話番号　4　メールアドレス
津波避難ビルの鍵を貸与する地域住民の
1　氏名　2　住所　3　電話番号</t>
    <rPh sb="0" eb="2">
      <t>チイキ</t>
    </rPh>
    <rPh sb="3" eb="6">
      <t>ヒナンジョ</t>
    </rPh>
    <rPh sb="6" eb="8">
      <t>ウンエイ</t>
    </rPh>
    <rPh sb="8" eb="9">
      <t>イン</t>
    </rPh>
    <rPh sb="10" eb="13">
      <t>ヒナンジョ</t>
    </rPh>
    <rPh sb="13" eb="14">
      <t>カギ</t>
    </rPh>
    <rPh sb="18" eb="22">
      <t>アンショウバンゴウ</t>
    </rPh>
    <rPh sb="22" eb="25">
      <t>デンタツシャ</t>
    </rPh>
    <rPh sb="29" eb="31">
      <t>シメイ</t>
    </rPh>
    <rPh sb="34" eb="36">
      <t>ジュウショ</t>
    </rPh>
    <rPh sb="39" eb="41">
      <t>デンワ</t>
    </rPh>
    <rPh sb="41" eb="43">
      <t>バンゴウ</t>
    </rPh>
    <rPh sb="54" eb="58">
      <t>ツナミヒナン</t>
    </rPh>
    <rPh sb="61" eb="62">
      <t>カギ</t>
    </rPh>
    <rPh sb="63" eb="65">
      <t>タイヨ</t>
    </rPh>
    <rPh sb="67" eb="71">
      <t>チイキジュウミン</t>
    </rPh>
    <rPh sb="75" eb="77">
      <t>シメイ</t>
    </rPh>
    <phoneticPr fontId="2"/>
  </si>
  <si>
    <t>避難所・津波避難ビルの開設および運営に携わる地域住民</t>
    <rPh sb="0" eb="3">
      <t>ヒナンジョ</t>
    </rPh>
    <rPh sb="4" eb="8">
      <t>ツナミヒナン</t>
    </rPh>
    <rPh sb="11" eb="13">
      <t>カイセツ</t>
    </rPh>
    <rPh sb="16" eb="18">
      <t>ウンエイ</t>
    </rPh>
    <rPh sb="19" eb="20">
      <t>タズサ</t>
    </rPh>
    <rPh sb="22" eb="26">
      <t>チイキジュウミン</t>
    </rPh>
    <phoneticPr fontId="2"/>
  </si>
  <si>
    <t>避難行動要支援者名簿</t>
    <rPh sb="0" eb="8">
      <t>ヒナンコウドウヨウシエンシャ</t>
    </rPh>
    <rPh sb="8" eb="10">
      <t>メイボ</t>
    </rPh>
    <phoneticPr fontId="2"/>
  </si>
  <si>
    <t>災害時に自力で避難することが難しい者を支援するため</t>
    <rPh sb="0" eb="3">
      <t>サイガイジ</t>
    </rPh>
    <rPh sb="4" eb="6">
      <t>ジリキ</t>
    </rPh>
    <rPh sb="7" eb="9">
      <t>ヒナン</t>
    </rPh>
    <rPh sb="14" eb="15">
      <t>ムズカ</t>
    </rPh>
    <rPh sb="17" eb="18">
      <t>モノ</t>
    </rPh>
    <rPh sb="19" eb="21">
      <t>シエン</t>
    </rPh>
    <phoneticPr fontId="2"/>
  </si>
  <si>
    <t>避難行動要支援者の
1　氏名　2　住所　3　電話番号　4　障がいや介護の状態に関する情報　
避難行動要支援者の緊急連絡先となる者の
1　氏名　2　住所　3　電話番号</t>
    <rPh sb="0" eb="8">
      <t>ヒナンコウドウヨウシエンシャ</t>
    </rPh>
    <rPh sb="29" eb="30">
      <t>ショウ</t>
    </rPh>
    <rPh sb="33" eb="35">
      <t>カイゴ</t>
    </rPh>
    <rPh sb="36" eb="38">
      <t>ジョウタイ</t>
    </rPh>
    <rPh sb="39" eb="40">
      <t>カン</t>
    </rPh>
    <rPh sb="42" eb="44">
      <t>ジョウホウ</t>
    </rPh>
    <rPh sb="55" eb="60">
      <t>キンキュウレンラクサキ</t>
    </rPh>
    <rPh sb="63" eb="64">
      <t>モノ</t>
    </rPh>
    <phoneticPr fontId="2"/>
  </si>
  <si>
    <t>避難行動要支援者</t>
    <rPh sb="0" eb="4">
      <t>ヒナンコウドウ</t>
    </rPh>
    <rPh sb="4" eb="8">
      <t>ヨウシエンシャ</t>
    </rPh>
    <phoneticPr fontId="2"/>
  </si>
  <si>
    <t>自治・町内会および自主防災組織（ただし、情報提供に同意をしている要支援者のみ）</t>
    <rPh sb="0" eb="2">
      <t>ジチ</t>
    </rPh>
    <rPh sb="3" eb="6">
      <t>チョウナイカイ</t>
    </rPh>
    <rPh sb="9" eb="15">
      <t>ジシュボウサイソシキ</t>
    </rPh>
    <rPh sb="20" eb="24">
      <t>ジョウホウテイキョウ</t>
    </rPh>
    <rPh sb="25" eb="27">
      <t>ドウイ</t>
    </rPh>
    <phoneticPr fontId="2"/>
  </si>
  <si>
    <t>防災士育成助成金データ、防災士名簿</t>
    <rPh sb="0" eb="3">
      <t>ボウサイシ</t>
    </rPh>
    <rPh sb="3" eb="5">
      <t>イクセイ</t>
    </rPh>
    <rPh sb="12" eb="15">
      <t>ボウサイシ</t>
    </rPh>
    <rPh sb="15" eb="17">
      <t>メイボ</t>
    </rPh>
    <phoneticPr fontId="2"/>
  </si>
  <si>
    <t>防災士の活動支援及び育成を図るため。</t>
    <rPh sb="0" eb="3">
      <t>ボウサイシ</t>
    </rPh>
    <phoneticPr fontId="2"/>
  </si>
  <si>
    <t>防災士育成成金申請団体・代表の
１ 氏名、２ 住所、３ 電話番号、４ 振込先口座情報
東区在住の防災士の
１ 氏名、２ 住所、３ 電話番号　４メールアドレス
（同意を得た者のみ）</t>
    <rPh sb="0" eb="3">
      <t>ボウサイシ</t>
    </rPh>
    <rPh sb="3" eb="5">
      <t>イクセイ</t>
    </rPh>
    <rPh sb="43" eb="45">
      <t>ヒガシク</t>
    </rPh>
    <rPh sb="45" eb="47">
      <t>ザイジュウ</t>
    </rPh>
    <rPh sb="48" eb="50">
      <t>ボウサイ</t>
    </rPh>
    <rPh sb="50" eb="51">
      <t>シ</t>
    </rPh>
    <rPh sb="80" eb="82">
      <t>ドウイ</t>
    </rPh>
    <rPh sb="83" eb="84">
      <t>エ</t>
    </rPh>
    <rPh sb="85" eb="86">
      <t>モノ</t>
    </rPh>
    <phoneticPr fontId="2"/>
  </si>
  <si>
    <t>防災士</t>
    <rPh sb="0" eb="3">
      <t>ボウサイシ</t>
    </rPh>
    <phoneticPr fontId="2"/>
  </si>
  <si>
    <t>本人、または地域組織（コミュニティ協議会、自治・町内会、自主防災組織等）</t>
    <rPh sb="6" eb="10">
      <t>チイキソシキ</t>
    </rPh>
    <rPh sb="17" eb="20">
      <t>キョウギカイ</t>
    </rPh>
    <rPh sb="21" eb="23">
      <t>ジチ</t>
    </rPh>
    <rPh sb="24" eb="27">
      <t>チョウナイカイ</t>
    </rPh>
    <rPh sb="28" eb="30">
      <t>ジシュ</t>
    </rPh>
    <rPh sb="30" eb="32">
      <t>ボウサイ</t>
    </rPh>
    <rPh sb="32" eb="34">
      <t>ソシキ</t>
    </rPh>
    <rPh sb="34" eb="35">
      <t>トウ</t>
    </rPh>
    <phoneticPr fontId="2"/>
  </si>
  <si>
    <t>中央区地域課万代市民会館</t>
  </si>
  <si>
    <t>会館利用者の記録・ 管理及び使用料決定を行う ため</t>
  </si>
  <si>
    <t>１ 氏名、 ２ 住所、 ３ 電話番号、 ４ 所属団体、 ５ 施設利用</t>
  </si>
  <si>
    <t>利用許可申請書の提出者</t>
  </si>
  <si>
    <t>使用料納付期日決定申請書</t>
    <rPh sb="0" eb="3">
      <t>シヨウリョウ</t>
    </rPh>
    <rPh sb="3" eb="5">
      <t>ノウフ</t>
    </rPh>
    <rPh sb="5" eb="7">
      <t>キジツ</t>
    </rPh>
    <rPh sb="7" eb="9">
      <t>ケッテイ</t>
    </rPh>
    <rPh sb="9" eb="12">
      <t>シンセイショ</t>
    </rPh>
    <phoneticPr fontId="2"/>
  </si>
  <si>
    <t>使用料納付期日決定申請書ｊの提出者</t>
    <rPh sb="0" eb="3">
      <t>シヨウリョウ</t>
    </rPh>
    <rPh sb="3" eb="5">
      <t>ノウフ</t>
    </rPh>
    <rPh sb="5" eb="7">
      <t>キジツ</t>
    </rPh>
    <rPh sb="7" eb="9">
      <t>ケッテイ</t>
    </rPh>
    <rPh sb="9" eb="12">
      <t>シンセイショ</t>
    </rPh>
    <phoneticPr fontId="2"/>
  </si>
  <si>
    <t>使用料免除申請書</t>
    <rPh sb="0" eb="3">
      <t>シヨウリョウ</t>
    </rPh>
    <rPh sb="3" eb="5">
      <t>メンジョ</t>
    </rPh>
    <rPh sb="5" eb="8">
      <t>シンセイショ</t>
    </rPh>
    <phoneticPr fontId="2"/>
  </si>
  <si>
    <t>使用料免除申請書の提出者</t>
    <rPh sb="0" eb="3">
      <t>シヨウリョウ</t>
    </rPh>
    <rPh sb="3" eb="5">
      <t>メンジョ</t>
    </rPh>
    <rPh sb="5" eb="8">
      <t>シンセイショ</t>
    </rPh>
    <phoneticPr fontId="2"/>
  </si>
  <si>
    <t>使用料還付申請書</t>
    <rPh sb="0" eb="3">
      <t>シヨウリョウ</t>
    </rPh>
    <rPh sb="3" eb="5">
      <t>カンプ</t>
    </rPh>
    <rPh sb="5" eb="8">
      <t>シンセイショ</t>
    </rPh>
    <phoneticPr fontId="2"/>
  </si>
  <si>
    <t>１ 氏名、 ２ 住所、 ３ 電話番号、 ４ 所属団体、 ５ 施設利用、６　口座番号</t>
    <rPh sb="37" eb="39">
      <t>コウザ</t>
    </rPh>
    <rPh sb="39" eb="41">
      <t>バンゴウ</t>
    </rPh>
    <phoneticPr fontId="2"/>
  </si>
  <si>
    <t>使用料還付申請書の提出者</t>
    <rPh sb="0" eb="3">
      <t>シヨウリョウ</t>
    </rPh>
    <rPh sb="3" eb="5">
      <t>カンプ</t>
    </rPh>
    <rPh sb="5" eb="8">
      <t>シンセイショ</t>
    </rPh>
    <phoneticPr fontId="2"/>
  </si>
  <si>
    <t>団体登録名簿</t>
    <rPh sb="0" eb="2">
      <t>ダンタイ</t>
    </rPh>
    <rPh sb="2" eb="4">
      <t>トウロク</t>
    </rPh>
    <rPh sb="4" eb="6">
      <t>メイボ</t>
    </rPh>
    <phoneticPr fontId="2"/>
  </si>
  <si>
    <t>団体登録申込書の提出者</t>
    <rPh sb="0" eb="2">
      <t>ダンタイ</t>
    </rPh>
    <rPh sb="2" eb="4">
      <t>トウロク</t>
    </rPh>
    <rPh sb="4" eb="7">
      <t>モウシコミショ</t>
    </rPh>
    <phoneticPr fontId="2"/>
  </si>
  <si>
    <t>中央区健康福祉課東地域保健福祉センター
中央区健康福祉課南地域保健福祉センター</t>
  </si>
  <si>
    <t>条例の定める条件に該当する者に対して、地域保健福祉センターの施設利用許可に関する事務を行うため</t>
  </si>
  <si>
    <t>地域保健福祉センター利用許可申請書を提出した者</t>
  </si>
  <si>
    <t>〒950-0082　新潟市中央区東万代町9番52号
新潟市中央区役所健康福祉課東地域保健福祉センター
〒950-0972　新潟市中央区新和3丁目3番1号
新潟市中央区役所健康福祉課南地域保健福祉センター</t>
  </si>
  <si>
    <t>中央区健康福祉課地域保健福祉担当
中央区健康福祉課東地域保健福祉センター
中央区健康福祉課南地域保健福祉センター</t>
  </si>
  <si>
    <t>訪問看護利用者に係る保健福祉サービスに必要な情報として提供された訪問看護情報提供書の管理を行うため</t>
  </si>
  <si>
    <t>1　氏名、2　住所、3　性別、4　生年月日、5　年齢、
6　電話番号、7　健康状態、8　障がいの有無、9　傷害名、
10　病歴、11　検査結果、12　治療内容</t>
  </si>
  <si>
    <t>〒951-8553　新潟市中央区西堀通6番町866番地
新潟市中央区健康福祉課地域保健福祉担当
〒950-0082　新潟市中央区東万代町9番52号
新潟市中央区役所健康福祉課東地域保健福祉センター
〒950-0972　新潟市中央区新和3丁目3番1号
新潟市中央区役所健康福祉課南地域保健福祉センター</t>
  </si>
  <si>
    <t>職員派遣依頼関係綴り</t>
  </si>
  <si>
    <t>地域団体から依頼のあった職員派遣に関する事務を行うため</t>
  </si>
  <si>
    <t>職員派遣依頼書を提出した者</t>
  </si>
  <si>
    <t>赤ちゃん誕生お祝い会＆交流会支援事業関係綴り</t>
  </si>
  <si>
    <t>中央区健康福祉課</t>
  </si>
  <si>
    <t>赤ちゃん誕生を機に、地域の子育て中のママ・パパ同士だけでなく、そのほかの地域住民との交流を深め、地域全体での子育て支援と、多世代が交流できる環境づくりを進めることを目的とした赤ちゃん誕生お祝い会＆交流会支援事業を実施するため</t>
  </si>
  <si>
    <t>1　氏名、2　性別、3　生年月日、4　年齢、5　住所
6　電話番号</t>
  </si>
  <si>
    <t>赤ちゃん誕生お祝い会及び交流会の対象者・参加者</t>
  </si>
  <si>
    <t>本人及び委託団体</t>
  </si>
  <si>
    <t>新潟市中央区役所健康福祉課
〒951-8553　
新潟市中央区西堀通6番町866番地</t>
  </si>
  <si>
    <t>加工できる箇所が極めて限定的であり、行政機関等匿名加工情報の提案の募集を行う実質的意義がないため。</t>
  </si>
  <si>
    <t>新潟市避難行動要支援者名簿情報外部提供同意書及び新潟市避難行動要支援者名簿登載（変更）同意書兼申請書</t>
  </si>
  <si>
    <t>避難行動要支援者名簿への登載を希望する人の必要な情報として管理を行うため</t>
  </si>
  <si>
    <t>1　氏名、2　性別、3　生年月日、4　住所、5　連絡先
6　自治会名、7　民生委員名、8　法定代理人等氏名
9　避難支援等を必要する事由、10　緊急連絡先</t>
  </si>
  <si>
    <t>避難行動要支援者名簿に登載を希望する者</t>
  </si>
  <si>
    <t>子育てサポート広場ふるまち運営業務ファイル</t>
    <rPh sb="0" eb="2">
      <t>コソダ</t>
    </rPh>
    <rPh sb="7" eb="9">
      <t>ヒロバ</t>
    </rPh>
    <rPh sb="13" eb="15">
      <t>ウンエイ</t>
    </rPh>
    <rPh sb="15" eb="17">
      <t>ギョウム</t>
    </rPh>
    <phoneticPr fontId="2"/>
  </si>
  <si>
    <t>中央区健康福祉課</t>
    <rPh sb="0" eb="8">
      <t>チュウオウクケンコウフクシカ</t>
    </rPh>
    <phoneticPr fontId="2"/>
  </si>
  <si>
    <t>施設利用や短時間保育の使用料の徴収と収納、育児相談業務を実施するため</t>
    <rPh sb="0" eb="4">
      <t>シセツリヨウ</t>
    </rPh>
    <rPh sb="5" eb="8">
      <t>タンジカン</t>
    </rPh>
    <rPh sb="8" eb="10">
      <t>ホイク</t>
    </rPh>
    <rPh sb="11" eb="14">
      <t>シヨウリョウ</t>
    </rPh>
    <rPh sb="15" eb="17">
      <t>チョウシュウ</t>
    </rPh>
    <rPh sb="18" eb="20">
      <t>シュウノウ</t>
    </rPh>
    <rPh sb="21" eb="23">
      <t>イクジ</t>
    </rPh>
    <rPh sb="23" eb="25">
      <t>ソウダン</t>
    </rPh>
    <rPh sb="25" eb="27">
      <t>ギョウム</t>
    </rPh>
    <rPh sb="28" eb="30">
      <t>ジッシ</t>
    </rPh>
    <phoneticPr fontId="2"/>
  </si>
  <si>
    <t>1　氏名、2　性別、3　生年月日、4　年齢、5　住所、6　電話番号</t>
  </si>
  <si>
    <t>施設利用者及び短時間保育利用者または相談者及び児童</t>
  </si>
  <si>
    <t>本人及び本人以外</t>
    <rPh sb="0" eb="2">
      <t>ホンニン</t>
    </rPh>
    <rPh sb="2" eb="3">
      <t>オヨ</t>
    </rPh>
    <rPh sb="4" eb="8">
      <t>ホンニンイガイ</t>
    </rPh>
    <phoneticPr fontId="2"/>
  </si>
  <si>
    <t>新潟市児童センター小学生緊急連絡票</t>
    <rPh sb="0" eb="3">
      <t>ニイガタシ</t>
    </rPh>
    <rPh sb="3" eb="5">
      <t>ジドウ</t>
    </rPh>
    <rPh sb="9" eb="12">
      <t>ショウガクセイ</t>
    </rPh>
    <rPh sb="12" eb="14">
      <t>キンキュウ</t>
    </rPh>
    <rPh sb="14" eb="16">
      <t>レンラク</t>
    </rPh>
    <rPh sb="16" eb="17">
      <t>ヒョウ</t>
    </rPh>
    <phoneticPr fontId="2"/>
  </si>
  <si>
    <t>保護者の同伴なく施設を利用する小学生の緊急連絡先を管理するため</t>
    <rPh sb="0" eb="3">
      <t>ホゴシャ</t>
    </rPh>
    <rPh sb="4" eb="6">
      <t>ドウハン</t>
    </rPh>
    <rPh sb="8" eb="10">
      <t>シセツ</t>
    </rPh>
    <rPh sb="11" eb="13">
      <t>リヨウ</t>
    </rPh>
    <rPh sb="15" eb="18">
      <t>ショウガクセイ</t>
    </rPh>
    <rPh sb="19" eb="23">
      <t>キンキュウレンラク</t>
    </rPh>
    <rPh sb="23" eb="24">
      <t>サキ</t>
    </rPh>
    <rPh sb="25" eb="27">
      <t>カンリ</t>
    </rPh>
    <phoneticPr fontId="2"/>
  </si>
  <si>
    <t>1　氏名、2　性別、3　生年月日、4　年齢、5　所属校、6　保護者名、7　緊急連絡先氏名、8　緊急連絡先電話番号</t>
    <rPh sb="24" eb="27">
      <t>ショゾクコウ</t>
    </rPh>
    <rPh sb="30" eb="34">
      <t>ホゴシャメイ</t>
    </rPh>
    <rPh sb="37" eb="42">
      <t>キンキュウレンラクサキ</t>
    </rPh>
    <rPh sb="42" eb="44">
      <t>シメイ</t>
    </rPh>
    <rPh sb="47" eb="52">
      <t>キンキュウレンラクサキ</t>
    </rPh>
    <phoneticPr fontId="2"/>
  </si>
  <si>
    <t>施設を利用する児童及び保護者等の緊急連絡先</t>
    <rPh sb="0" eb="2">
      <t>シセツ</t>
    </rPh>
    <rPh sb="3" eb="5">
      <t>リヨウ</t>
    </rPh>
    <rPh sb="7" eb="10">
      <t>ジドウオヨ</t>
    </rPh>
    <rPh sb="11" eb="15">
      <t>ホゴシャトウ</t>
    </rPh>
    <rPh sb="16" eb="21">
      <t>キンキュウレンラクサキ</t>
    </rPh>
    <phoneticPr fontId="2"/>
  </si>
  <si>
    <t>中央区役所総務課</t>
  </si>
  <si>
    <t>市が心身の状態などにより災害時に自ら避難することが困難で、支援が必要な方の情報を掲載した名簿を作成し、平常時から自治会、町内会、自主防災組織の地域の支援者や消防機関、警察署などに提供し、発災時の体制作りを支援するもの。</t>
  </si>
  <si>
    <t>１ 氏名、２ 生年月日、 ３ 性別、 ４ 住所、５ 電話番号、６ 緊急連絡先氏名、７ 緊急連絡先電話番号、８ 名簿該当事由</t>
  </si>
  <si>
    <t>名簿掲載者及びその緊急連絡先となる者</t>
  </si>
  <si>
    <t>要支援者本人</t>
  </si>
  <si>
    <t>自治会・町内会</t>
  </si>
  <si>
    <t>（名称） 新潟市中央区役所総務課
（所在地） 〒951-8553 新潟市中央区西堀通6番町866番地　NEXT21 5階</t>
  </si>
  <si>
    <t>市長・区長への手紙</t>
  </si>
  <si>
    <t>市民（ 区民） から市政（ 区政） に関する提言・要望などを寄せてもらい市政（ 区政） への運営及び施策策定の参考資料とするため</t>
    <rPh sb="50" eb="51">
      <t>セ</t>
    </rPh>
    <rPh sb="51" eb="52">
      <t>サク</t>
    </rPh>
    <phoneticPr fontId="2"/>
  </si>
  <si>
    <t>１ 氏名、２ 住所、３ 電話番号、４ 職業</t>
  </si>
  <si>
    <t>手紙主</t>
  </si>
  <si>
    <t>所管課</t>
  </si>
  <si>
    <t>１ 氏名、２ 住所、３ 電話番号、４ 被災状況、５ 家族構成（必要な場合のみ）</t>
  </si>
  <si>
    <t>区内で発生した災害の被災者</t>
  </si>
  <si>
    <t>中央区自主防災組織一覧</t>
  </si>
  <si>
    <t>大規模災害発生時には地域住民による組織的な防災活動が有効なことから、住民組織を母体とした自主防災組織の育成や、組織の活動を支援するため</t>
  </si>
  <si>
    <t>１ 防災組織名、２ 氏名、３ 住所、４ 電話番号</t>
  </si>
  <si>
    <t>自主防災組織の役員</t>
  </si>
  <si>
    <t>自主防災組織からの提供</t>
  </si>
  <si>
    <t>新潟市防災士の会（ 中央区支部） 会員データー</t>
  </si>
  <si>
    <t>任意加入した防災士で組織される「新潟市防災士の会中央区支部」の事務局用務を遂行するために利用する。</t>
  </si>
  <si>
    <t>１ 氏名、２ 性別、３ 生年月日、４ 年齢、５ 住所、６ 電話番号、７ メールアドレス</t>
  </si>
  <si>
    <t>新潟市中央区防災士の会会員</t>
  </si>
  <si>
    <t>中央区避難所担当・指名職員名簿</t>
  </si>
  <si>
    <t>災害対応用務を遂行するために利用する。</t>
  </si>
  <si>
    <t>１ 氏名、２ 所属、３ 電話番号、４ メールアドレス</t>
  </si>
  <si>
    <t>中央区避難所担当職員及び指名職員</t>
  </si>
  <si>
    <t>校区交通安全推進協議会関係綴</t>
  </si>
  <si>
    <t>各小学校区の協議会に、児童の交通安全のために行う活動に対し助成</t>
  </si>
  <si>
    <t>各交通安全推進協議会</t>
  </si>
  <si>
    <t>「にいがた防犯ボランティアネットワーク」登録団体名簿</t>
  </si>
  <si>
    <t>防犯用務を遂行するために利用する。</t>
  </si>
  <si>
    <t>１ 代表者氏名、２ 代表者住所、３ 代表者電話番号、４
代表者メールアドレス</t>
  </si>
  <si>
    <t>「にいがた防犯ボランティアネットワーク」登録団体</t>
  </si>
  <si>
    <t>緊急告知ＦＭラジオ関連</t>
  </si>
  <si>
    <t>自治会・町内会に貸与している「緊急告知ＦＭラジオ」の設置場所登録管理</t>
  </si>
  <si>
    <t>会計年度任用職員採用関係綴り</t>
  </si>
  <si>
    <t>会計年度任用職員の採用に関する事務を行うため</t>
  </si>
  <si>
    <t>１ 氏名、２ 住所、３ 生年月日、４ 電話番号、５ 学歴、６ 職歴、７ 資格・免許</t>
  </si>
  <si>
    <t>男女共同参画地域推進員関係綴り</t>
  </si>
  <si>
    <t>江南区地域総務課</t>
  </si>
  <si>
    <t>男女共同参画推進に関する事務を行うため</t>
  </si>
  <si>
    <t>１氏名、２住所、３生年月日、４職業、５電話番号、６ファックス番号、７メールアドレス、８活動内容</t>
  </si>
  <si>
    <t>推進員</t>
  </si>
  <si>
    <t>〒950-0195
新潟市江南区泉町3-4-5
新潟市江南区地域総務課</t>
  </si>
  <si>
    <t>江南区自治協議会関係綴り</t>
  </si>
  <si>
    <t>江南区自治協議会の事務を行うため</t>
  </si>
  <si>
    <t>１氏名、２性別、３住所、４電話番号、５所属団体、６メールアドレス、７口座番号</t>
  </si>
  <si>
    <t>自治協議会委員</t>
    <rPh sb="0" eb="7">
      <t>ジチキョウギカイイイン</t>
    </rPh>
    <phoneticPr fontId="2"/>
  </si>
  <si>
    <t>区役所だよりこうなん郵送関係綴り</t>
  </si>
  <si>
    <t>「区役所だよりこうなん」を希望者に郵送するため</t>
  </si>
  <si>
    <t>１氏名、２住所、３電話番号、４郵送希望理由</t>
  </si>
  <si>
    <t>郵送申込書を提出した者</t>
  </si>
  <si>
    <t>市長への手紙</t>
  </si>
  <si>
    <t>市民から市政に関する提言・要望などを寄せてもらい市政への運営及び施策策定の参考資料とするため</t>
  </si>
  <si>
    <t>１氏名、２住所、３電話番号、４職業、５年齢</t>
    <rPh sb="19" eb="21">
      <t>ネンレイ</t>
    </rPh>
    <phoneticPr fontId="2"/>
  </si>
  <si>
    <t>手紙主</t>
    <rPh sb="0" eb="2">
      <t>テガミ</t>
    </rPh>
    <rPh sb="2" eb="3">
      <t>ヌシ</t>
    </rPh>
    <phoneticPr fontId="2"/>
  </si>
  <si>
    <t>区長への手紙</t>
  </si>
  <si>
    <t>区民から区政に関する提言・要望などを寄せてもらい区政への運営及び施策策定の参考資料とするため</t>
    <rPh sb="0" eb="1">
      <t>ク</t>
    </rPh>
    <rPh sb="4" eb="5">
      <t>ク</t>
    </rPh>
    <rPh sb="24" eb="25">
      <t>ク</t>
    </rPh>
    <phoneticPr fontId="2"/>
  </si>
  <si>
    <t>イベント等後援事務</t>
  </si>
  <si>
    <t>江南区地域総務課 地域・防災グループ</t>
  </si>
  <si>
    <t>イベント等後援事務を行うため。</t>
    <rPh sb="10" eb="11">
      <t>オコナ</t>
    </rPh>
    <phoneticPr fontId="2"/>
  </si>
  <si>
    <t>（名称）新潟市江南区地域総務課
（所在地）〒950-0195 新潟市江南区泉町3-4-5</t>
    <rPh sb="1" eb="3">
      <t>メイショウ</t>
    </rPh>
    <rPh sb="17" eb="20">
      <t>ショザイチ</t>
    </rPh>
    <phoneticPr fontId="2"/>
  </si>
  <si>
    <t>個人情報ファイルの本人の数が1000人未満のため</t>
  </si>
  <si>
    <t>自治会等への事務委託</t>
  </si>
  <si>
    <t>行政の円滑な運営を目的に、自治会・町内会と委託契約を結び、行政連絡事務等を委託し、委託料を支払うため。</t>
    <rPh sb="9" eb="11">
      <t>モクテキ</t>
    </rPh>
    <rPh sb="15" eb="16">
      <t>カイ</t>
    </rPh>
    <phoneticPr fontId="2"/>
  </si>
  <si>
    <t>１ 氏名、２ 住所、３ 電話番号、４識別番号等</t>
  </si>
  <si>
    <t>自治会・町内会長及び連合会長</t>
    <rPh sb="8" eb="9">
      <t>オヨ</t>
    </rPh>
    <phoneticPr fontId="2"/>
  </si>
  <si>
    <t>市各課･他の地方公共団体・外郭団体・外部団体・関係事業所</t>
  </si>
  <si>
    <t>（名称）新潟市江南区地域総務課
（所在地）〒950-0195 新潟市江南区泉町3-4-5</t>
    <rPh sb="17" eb="20">
      <t>ショザイチ</t>
    </rPh>
    <phoneticPr fontId="2"/>
  </si>
  <si>
    <t>防犯灯補助金の交付</t>
  </si>
  <si>
    <t>自治会・町内会又はその連合組織が設置管理する防犯灯の設置費及び電気料の一部を補助するため。</t>
  </si>
  <si>
    <t>１ 氏名、２ 住所、３ 電話番号、４ 所属団体、５ 口座番号</t>
  </si>
  <si>
    <t>自治会・町内会長・連合会長及び役員</t>
    <rPh sb="2" eb="3">
      <t>カイ</t>
    </rPh>
    <phoneticPr fontId="2"/>
  </si>
  <si>
    <t>自治会等集会施設関係補助金交付事務</t>
  </si>
  <si>
    <t>自治会・町内会又はその連合組織が行う集会所建設、修繕、集会施設・用地の借上についての経費の一部補助及び集会所用地取得資金の借入利子を補助するため。</t>
  </si>
  <si>
    <t>自治会・町内会長・連合会長及び役員</t>
    <rPh sb="2" eb="3">
      <t>カイ</t>
    </rPh>
    <rPh sb="16" eb="17">
      <t>イン</t>
    </rPh>
    <phoneticPr fontId="2"/>
  </si>
  <si>
    <t>地縁団体認可事務</t>
    <rPh sb="0" eb="2">
      <t>チエン</t>
    </rPh>
    <rPh sb="2" eb="4">
      <t>ダンタイ</t>
    </rPh>
    <rPh sb="4" eb="6">
      <t>ニンカ</t>
    </rPh>
    <rPh sb="6" eb="8">
      <t>ジム</t>
    </rPh>
    <phoneticPr fontId="2"/>
  </si>
  <si>
    <t>地縁による団体（自治会等）に対して、その団体が保有する不動産を団体名義で登記できるようにするため。</t>
  </si>
  <si>
    <t>財産管理、貸付等の業務</t>
    <rPh sb="0" eb="2">
      <t>ザイサン</t>
    </rPh>
    <rPh sb="2" eb="4">
      <t>カンリ</t>
    </rPh>
    <rPh sb="5" eb="7">
      <t>カシツケ</t>
    </rPh>
    <rPh sb="7" eb="8">
      <t>トウ</t>
    </rPh>
    <rPh sb="9" eb="11">
      <t>ギョウム</t>
    </rPh>
    <phoneticPr fontId="2"/>
  </si>
  <si>
    <t>コミュニティセンター、自治会集会施設等の市有財産の管理、貸付を行うため。</t>
  </si>
  <si>
    <t>自治会長感謝の集いの開催・表彰業務</t>
    <rPh sb="15" eb="17">
      <t>ギョウム</t>
    </rPh>
    <phoneticPr fontId="2"/>
  </si>
  <si>
    <t>対象自治会長の推薦、歴任把握、台帳管理等の事務を行うため。</t>
  </si>
  <si>
    <t>１ 氏名、２ 住所、３ 電話番号、４ 所属団体</t>
    <rPh sb="21" eb="23">
      <t>ダンタイ</t>
    </rPh>
    <phoneticPr fontId="2"/>
  </si>
  <si>
    <t>収納事務</t>
    <rPh sb="0" eb="2">
      <t>シュウノウ</t>
    </rPh>
    <rPh sb="2" eb="4">
      <t>ジム</t>
    </rPh>
    <phoneticPr fontId="2"/>
  </si>
  <si>
    <t>コピー代等代金収受を行うため。</t>
    <rPh sb="10" eb="11">
      <t>オコナ</t>
    </rPh>
    <phoneticPr fontId="2"/>
  </si>
  <si>
    <t>区政相談</t>
    <rPh sb="0" eb="2">
      <t>クセイ</t>
    </rPh>
    <rPh sb="2" eb="4">
      <t>ソウダン</t>
    </rPh>
    <phoneticPr fontId="2"/>
  </si>
  <si>
    <t>区政に関するあらゆる相談に応じ、区民の声を適切に区政に反映させるため。</t>
  </si>
  <si>
    <t>相談者</t>
    <rPh sb="0" eb="3">
      <t>ソウダンシャ</t>
    </rPh>
    <phoneticPr fontId="2"/>
  </si>
  <si>
    <t>所管課</t>
    <rPh sb="0" eb="2">
      <t>ショカン</t>
    </rPh>
    <rPh sb="2" eb="3">
      <t>カ</t>
    </rPh>
    <phoneticPr fontId="2"/>
  </si>
  <si>
    <t>地域コミュニティ協議会活動事務</t>
    <rPh sb="0" eb="2">
      <t>チイキ</t>
    </rPh>
    <rPh sb="8" eb="11">
      <t>キョウギカイ</t>
    </rPh>
    <rPh sb="11" eb="13">
      <t>カツドウ</t>
    </rPh>
    <rPh sb="13" eb="15">
      <t>ジム</t>
    </rPh>
    <phoneticPr fontId="2"/>
  </si>
  <si>
    <t>コミュニティ協議会の活動を円滑に支援するため、及び会長への連絡に用いるため。</t>
    <rPh sb="23" eb="24">
      <t>オヨ</t>
    </rPh>
    <rPh sb="32" eb="33">
      <t>モチ</t>
    </rPh>
    <phoneticPr fontId="2"/>
  </si>
  <si>
    <t>自治会・町内会 緊急連絡名簿作成に関する事務</t>
  </si>
  <si>
    <t>自然災害等による緊急時に、自治会・町内会へ速やかに災害情報や避難情報等を伝達できるようにするため。</t>
  </si>
  <si>
    <t>自治会・町内会長及び役員等</t>
    <rPh sb="2" eb="3">
      <t>カイ</t>
    </rPh>
    <phoneticPr fontId="2"/>
  </si>
  <si>
    <t>新潟市市民活動保険</t>
  </si>
  <si>
    <t>ボランティア活動中の傷害や賠償の事故を補償するため。</t>
  </si>
  <si>
    <t>１ 氏名、２ 住所、３ 電話番号、４ 所属団体、５ 参加行事、６ 傷病名</t>
  </si>
  <si>
    <t>ボランティア活動中の負傷者又は加害者</t>
  </si>
  <si>
    <t>新潟市地域活動補助金</t>
    <rPh sb="3" eb="5">
      <t>チイキ</t>
    </rPh>
    <rPh sb="5" eb="7">
      <t>カツドウ</t>
    </rPh>
    <rPh sb="7" eb="10">
      <t>ホジョキン</t>
    </rPh>
    <phoneticPr fontId="2"/>
  </si>
  <si>
    <t>地域住民が行うまちづくり活動を促進へ向け、地域課題解決への活動等に要する経費の一部を補助するため。また、活動に要する高額設備の整備費用の一部を補助するため。</t>
  </si>
  <si>
    <t>市民公益活動を行う団体に所属する市民</t>
  </si>
  <si>
    <t>地域コミュニティ協議会運営助成金交付事務</t>
  </si>
  <si>
    <t>地域コミュニティ協議会の運営に要する経費の一部を補助するため。</t>
  </si>
  <si>
    <t>地域コミュニティ協議会の代表者等</t>
  </si>
  <si>
    <t>行政財産使用許可申請・使用許可に関する事務</t>
  </si>
  <si>
    <t>自動販売機など設置等に関する許可に用いるため。</t>
    <rPh sb="17" eb="18">
      <t>モチ</t>
    </rPh>
    <phoneticPr fontId="2"/>
  </si>
  <si>
    <t>指定管理者候補者の評価に関する事務</t>
  </si>
  <si>
    <t>指定管理者候補者を選定するにあたり、関連する分野の学識経験者等から専門的な意見を聴取し、候補者選定の参考とするため。</t>
  </si>
  <si>
    <t>１ 氏名、２ 住所、３ 電話番号、４ 職業、５ 口座番号</t>
  </si>
  <si>
    <t>評価委員</t>
    <rPh sb="0" eb="2">
      <t>ヒョウカ</t>
    </rPh>
    <rPh sb="2" eb="4">
      <t>イイン</t>
    </rPh>
    <phoneticPr fontId="2"/>
  </si>
  <si>
    <t>亀田市民会館の使用料に関する事務</t>
  </si>
  <si>
    <t>亀田市民会館使用料の還付に関する事務に用いるため。</t>
    <rPh sb="10" eb="12">
      <t>カンプ</t>
    </rPh>
    <rPh sb="19" eb="20">
      <t>モチ</t>
    </rPh>
    <phoneticPr fontId="2"/>
  </si>
  <si>
    <t>事故報告書（二本木地区コミュニティセンター・横越体育センター）</t>
  </si>
  <si>
    <t>事故発生時に状況等を正確に報告するため。</t>
  </si>
  <si>
    <t>１ 氏名、２ 性別、３ 生年月日、４ 年齢、５ 住所、６ 電話番号、７ 健康状態、８ 傷病名、９ 病歴、１０ 検査結果</t>
  </si>
  <si>
    <t>利用者</t>
    <rPh sb="0" eb="3">
      <t>リヨウシャ</t>
    </rPh>
    <phoneticPr fontId="2"/>
  </si>
  <si>
    <t>緊急連絡網（亀田市民会館）</t>
  </si>
  <si>
    <t>緊急時の連絡体制を確立し、有事に備えるため。</t>
  </si>
  <si>
    <t>指定管理団体職員、市所管課職員</t>
  </si>
  <si>
    <t>事故報告書（亀田地区コミュニティセンター）</t>
  </si>
  <si>
    <t>事故報告書（亀田市民会館）</t>
    <rPh sb="6" eb="8">
      <t>カメダ</t>
    </rPh>
    <rPh sb="8" eb="10">
      <t>シミン</t>
    </rPh>
    <rPh sb="10" eb="12">
      <t>カイカン</t>
    </rPh>
    <phoneticPr fontId="2"/>
  </si>
  <si>
    <t>事故報告書（小杉地区コミュニティセンター）</t>
    <rPh sb="6" eb="8">
      <t>コスギ</t>
    </rPh>
    <rPh sb="8" eb="10">
      <t>チク</t>
    </rPh>
    <phoneticPr fontId="2"/>
  </si>
  <si>
    <t>管理運営委員会役員名簿（亀田地区コミュニティセンター）</t>
  </si>
  <si>
    <t>指定管理者であるコミュニティセンター管理運営委員会との連絡に用いるため。</t>
    <rPh sb="27" eb="29">
      <t>レンラク</t>
    </rPh>
    <rPh sb="30" eb="31">
      <t>モチ</t>
    </rPh>
    <phoneticPr fontId="2"/>
  </si>
  <si>
    <t>管理運営委員</t>
  </si>
  <si>
    <t>管理運営委員会役員名簿（二本木地区コミュニティセンター）</t>
    <rPh sb="12" eb="15">
      <t>ニホンギ</t>
    </rPh>
    <phoneticPr fontId="2"/>
  </si>
  <si>
    <t>管理運営委員会役員名簿（小杉地区コミュニティセンター）</t>
    <rPh sb="12" eb="14">
      <t>コスギ</t>
    </rPh>
    <rPh sb="14" eb="16">
      <t>チク</t>
    </rPh>
    <phoneticPr fontId="2"/>
  </si>
  <si>
    <t>役員名簿（曽野木コミュニティセンター）</t>
  </si>
  <si>
    <t>指定管理者である曽野木地区コミュニティ協議会との連絡に用いるため。</t>
    <rPh sb="24" eb="26">
      <t>レンラク</t>
    </rPh>
    <rPh sb="27" eb="28">
      <t>モチ</t>
    </rPh>
    <phoneticPr fontId="2"/>
  </si>
  <si>
    <t>役員</t>
    <rPh sb="0" eb="2">
      <t>ヤクイン</t>
    </rPh>
    <phoneticPr fontId="2"/>
  </si>
  <si>
    <t>事故報告書（曽野木コミュニティセンター）</t>
  </si>
  <si>
    <t>自主防災組織育成事業</t>
  </si>
  <si>
    <t>大規模災害発生時には地域住民による組織的な防災活動が有効なことから、住民組織を母体とした自主防災組織の育成を図り、組織の活動を支援するため。</t>
  </si>
  <si>
    <t>（名称）新潟市江南区地域総務課
（住所）〒950-0195 新潟市江南区泉町3-4-5</t>
  </si>
  <si>
    <t>災害被害調査</t>
  </si>
  <si>
    <t>災害発生時に、災害対策の基本的な方針を迅速に決定し、効果的な応急対策活動を円滑に実施するため。（被災者への各種支援、被害状況報告、被災証明発行、見舞金支給等の事務に利用）</t>
  </si>
  <si>
    <t>１ 氏名、２ 住所、３ 電話番号、４ 被災状況</t>
  </si>
  <si>
    <t>新潟市内で発生した災害の被災者</t>
  </si>
  <si>
    <t>避難所指名職員事務</t>
  </si>
  <si>
    <t>災害発生時、収容避難所及び屋内施設を有する一時避難場所開設時における開錠及び避難者の受入等、対応を迅速に行うことを目的とする。</t>
  </si>
  <si>
    <t>避難所指名職員</t>
  </si>
  <si>
    <t>新潟市表彰関係事務</t>
  </si>
  <si>
    <t>江南区地域総務課
総務・管財グループ</t>
  </si>
  <si>
    <t>市表彰条例に基づき、市政の進展、文化の向上、その他市民の福祉の増進のために多大な功労があったもの等を表彰し、その功績を称え、記録に残すため。</t>
  </si>
  <si>
    <t>１ 氏名、２ 住所、３ 電話番号、４ 性別、５ 生年月日、
６ 年齢、７ 職歴、８ 学歴</t>
  </si>
  <si>
    <t>表彰者</t>
  </si>
  <si>
    <t>本人、担当組織からの提供</t>
  </si>
  <si>
    <t>秘書課</t>
    <rPh sb="0" eb="3">
      <t>ヒショカ</t>
    </rPh>
    <phoneticPr fontId="2"/>
  </si>
  <si>
    <t>個人ファイルの本人の数が1000人未満のため</t>
    <rPh sb="0" eb="2">
      <t>コジン</t>
    </rPh>
    <rPh sb="7" eb="9">
      <t>ホンニン</t>
    </rPh>
    <rPh sb="10" eb="11">
      <t>カズ</t>
    </rPh>
    <rPh sb="16" eb="17">
      <t>ニン</t>
    </rPh>
    <rPh sb="17" eb="19">
      <t>ミマン</t>
    </rPh>
    <phoneticPr fontId="2"/>
  </si>
  <si>
    <t>新潟県知事表彰関係事務</t>
  </si>
  <si>
    <t>住居表示付定表</t>
    <rPh sb="0" eb="4">
      <t>ジュウキョヒョウジ</t>
    </rPh>
    <rPh sb="4" eb="6">
      <t>フテイ</t>
    </rPh>
    <rPh sb="6" eb="7">
      <t>ヒョウ</t>
    </rPh>
    <phoneticPr fontId="2"/>
  </si>
  <si>
    <t>江南区区民生活課</t>
    <rPh sb="0" eb="8">
      <t>コウナンククミンセイカツカ</t>
    </rPh>
    <phoneticPr fontId="2"/>
  </si>
  <si>
    <t>業者等からの資料提供依頼時に、対象となる新築等届出を把握するため</t>
    <rPh sb="0" eb="2">
      <t>ギョウシャ</t>
    </rPh>
    <rPh sb="2" eb="3">
      <t>トウ</t>
    </rPh>
    <rPh sb="6" eb="8">
      <t>シリョウ</t>
    </rPh>
    <rPh sb="8" eb="10">
      <t>テイキョウ</t>
    </rPh>
    <rPh sb="10" eb="13">
      <t>イライジ</t>
    </rPh>
    <rPh sb="15" eb="17">
      <t>タイショウ</t>
    </rPh>
    <rPh sb="20" eb="23">
      <t>シンチクトウ</t>
    </rPh>
    <rPh sb="23" eb="25">
      <t>トドケデ</t>
    </rPh>
    <rPh sb="26" eb="28">
      <t>ハアク</t>
    </rPh>
    <phoneticPr fontId="2"/>
  </si>
  <si>
    <t>１付定月日、２付定番号、３所在地、４建築主（届出人）等</t>
    <rPh sb="1" eb="3">
      <t>フテイ</t>
    </rPh>
    <rPh sb="3" eb="5">
      <t>ガッピ</t>
    </rPh>
    <rPh sb="7" eb="9">
      <t>フテイ</t>
    </rPh>
    <rPh sb="9" eb="11">
      <t>バンゴウ</t>
    </rPh>
    <rPh sb="13" eb="16">
      <t>ショザイチ</t>
    </rPh>
    <rPh sb="18" eb="20">
      <t>ケンチク</t>
    </rPh>
    <rPh sb="20" eb="21">
      <t>シュ</t>
    </rPh>
    <rPh sb="22" eb="24">
      <t>トドケデ</t>
    </rPh>
    <rPh sb="24" eb="25">
      <t>ニン</t>
    </rPh>
    <rPh sb="26" eb="27">
      <t>トウ</t>
    </rPh>
    <phoneticPr fontId="2"/>
  </si>
  <si>
    <t>建築物の新築等届出書の届出があったもの</t>
    <rPh sb="0" eb="3">
      <t>ケンチクブツ</t>
    </rPh>
    <rPh sb="4" eb="7">
      <t>シンチクトウ</t>
    </rPh>
    <rPh sb="7" eb="10">
      <t>トドケデショ</t>
    </rPh>
    <rPh sb="11" eb="13">
      <t>トドケデ</t>
    </rPh>
    <phoneticPr fontId="2"/>
  </si>
  <si>
    <t>建築主</t>
    <rPh sb="0" eb="3">
      <t>ケンチクヌシ</t>
    </rPh>
    <phoneticPr fontId="2"/>
  </si>
  <si>
    <t>〒950-0195
新潟市江南区泉町3丁目4番5号
江南区区民生活課</t>
    <rPh sb="10" eb="16">
      <t>ニイガタシコウナンク</t>
    </rPh>
    <rPh sb="16" eb="18">
      <t>イズミチョウ</t>
    </rPh>
    <rPh sb="19" eb="21">
      <t>チョウメ</t>
    </rPh>
    <rPh sb="22" eb="23">
      <t>バン</t>
    </rPh>
    <rPh sb="24" eb="25">
      <t>ゴウ</t>
    </rPh>
    <rPh sb="26" eb="34">
      <t>コウナンククミンセイカツカ</t>
    </rPh>
    <phoneticPr fontId="2"/>
  </si>
  <si>
    <t>亀田墓地（墓籍）台帳</t>
    <rPh sb="0" eb="4">
      <t>カメダボチ</t>
    </rPh>
    <rPh sb="5" eb="6">
      <t>ハカ</t>
    </rPh>
    <rPh sb="6" eb="7">
      <t>セキ</t>
    </rPh>
    <rPh sb="8" eb="10">
      <t>ダイチョウ</t>
    </rPh>
    <phoneticPr fontId="2"/>
  </si>
  <si>
    <t>亀田墓地の適正な管理運営を行うため</t>
    <rPh sb="0" eb="2">
      <t>カメダ</t>
    </rPh>
    <rPh sb="2" eb="4">
      <t>ボチ</t>
    </rPh>
    <rPh sb="5" eb="7">
      <t>テキセイ</t>
    </rPh>
    <rPh sb="8" eb="12">
      <t>カンリウンエイ</t>
    </rPh>
    <rPh sb="13" eb="14">
      <t>オコナ</t>
    </rPh>
    <phoneticPr fontId="2"/>
  </si>
  <si>
    <t>施設設置（変更）届出書、墓地利用権譲渡・継承届出書、墓地返却届を提出した者</t>
    <rPh sb="0" eb="2">
      <t>シセツ</t>
    </rPh>
    <rPh sb="2" eb="4">
      <t>セッチ</t>
    </rPh>
    <rPh sb="5" eb="7">
      <t>ヘンコウ</t>
    </rPh>
    <rPh sb="8" eb="11">
      <t>トドケデショ</t>
    </rPh>
    <rPh sb="12" eb="14">
      <t>ボチ</t>
    </rPh>
    <rPh sb="14" eb="16">
      <t>リヨウ</t>
    </rPh>
    <rPh sb="16" eb="17">
      <t>ケン</t>
    </rPh>
    <rPh sb="17" eb="19">
      <t>ジョウト</t>
    </rPh>
    <rPh sb="20" eb="22">
      <t>ケイショウ</t>
    </rPh>
    <rPh sb="22" eb="25">
      <t>トドケデショ</t>
    </rPh>
    <rPh sb="26" eb="28">
      <t>ボチ</t>
    </rPh>
    <rPh sb="28" eb="30">
      <t>ヘンキャク</t>
    </rPh>
    <rPh sb="30" eb="31">
      <t>トドケ</t>
    </rPh>
    <rPh sb="32" eb="34">
      <t>テイシュツ</t>
    </rPh>
    <rPh sb="36" eb="37">
      <t>モノ</t>
    </rPh>
    <phoneticPr fontId="2"/>
  </si>
  <si>
    <t>申請書</t>
    <rPh sb="0" eb="3">
      <t>シンセイショ</t>
    </rPh>
    <phoneticPr fontId="2"/>
  </si>
  <si>
    <t>情報公開請求があった場合は部分開示をすることは可能であるが加工できる箇所が番号、利用者、住所、電話番号、備考の情報項目だけで限定的であり、かつ、情報公開請求があった場合は当該情報項目が開示されるため、情報公開すれば足り、行政機関等匿名加工情報の提案の募集を行う意義がなく、提案の募集対象とすることで非効率な行政運営になるもの</t>
    <rPh sb="0" eb="6">
      <t>ジョウホウコウカイセイキュウ</t>
    </rPh>
    <rPh sb="10" eb="12">
      <t>バアイ</t>
    </rPh>
    <rPh sb="13" eb="15">
      <t>ブブン</t>
    </rPh>
    <phoneticPr fontId="2"/>
  </si>
  <si>
    <t>江南区福祉センター管理業務</t>
  </si>
  <si>
    <t>江南区健康福祉課</t>
  </si>
  <si>
    <t>新潟市江南区福祉センター条例に基づく施設利用許可等の管理運営のため</t>
  </si>
  <si>
    <t>１氏名、２生年月日、３年齢、４住所、５電話番号、６所属団体、７施設利用</t>
  </si>
  <si>
    <t>申請者及びその保護者</t>
  </si>
  <si>
    <t>本人及びその保護者</t>
  </si>
  <si>
    <t>新潟市江南区役所健康福祉課
〒950-0195新潟市江南区泉町３丁４番５号</t>
  </si>
  <si>
    <t>本人及びその保護者の数が1, 000人未満</t>
  </si>
  <si>
    <t>第十一回特別弔慰金支給事務</t>
  </si>
  <si>
    <t>第十一回特別弔慰金の支給事務を行う ため。</t>
  </si>
  <si>
    <t>１氏名、２生年月日、３年齢、４住所、５電話番号、６本籍、７家族関係、８婚姻歴、９公的扶助</t>
  </si>
  <si>
    <t>本人及び本人以外が1, 000人未満</t>
  </si>
  <si>
    <t>第十二回特別弔慰金支給事務</t>
  </si>
  <si>
    <t>第十二回特別弔慰金の支給事務を行う ため。</t>
  </si>
  <si>
    <t>地区推薦準備会から推薦された民生委員候補者について審査 するため。</t>
  </si>
  <si>
    <t>１氏名、２性別、３生年月日、４年齢、５住所、６電話番号、７家族関係、８職業、９職歴</t>
  </si>
  <si>
    <t>配食サービス事業（ 亀田・横越地区）綴り</t>
  </si>
  <si>
    <t>食事作りが困難な在宅のひとり暮らし高齢者等に対し、定期的に夕食を提供することと併せて安否確認を行うため</t>
  </si>
  <si>
    <t>１氏名、２性別、３生年月日、４年齢、５住所、６電話番号、７家族関係</t>
  </si>
  <si>
    <t>申請者、担当ケアマネ、本人が希望した配食業者</t>
  </si>
  <si>
    <t>申請書に記載</t>
  </si>
  <si>
    <t>新潟市江南区役所健康福祉課高齢介護担当
〒950-0195新潟市江南区泉町３丁４番５号</t>
    <rPh sb="13" eb="17">
      <t>コウレイカイゴ</t>
    </rPh>
    <rPh sb="17" eb="19">
      <t>タントウ</t>
    </rPh>
    <phoneticPr fontId="2"/>
  </si>
  <si>
    <t>江南区敬老会委託事業綴り</t>
  </si>
  <si>
    <t>江南区在住の75歳以上の高齢者の長寿を祝う 敬老会の開催を 委託するため</t>
  </si>
  <si>
    <t>老人ホーム入所措置事務綴り</t>
  </si>
  <si>
    <t>65歳以上の者で身体・精神・環境上及び経済的理由により居宅にて養護を受けることが困難な人を対象に、市長が老人ホ ームへの入所措置を行うため</t>
  </si>
  <si>
    <t>１氏名、２性別、３生年月日・年齢、４住所・電話番号、５本籍・国籍、６家族関係、７婚姻歴、８識別番号等、９職業・職歴、10 学歴、11 施設利用、12健康状態、13障がいの有無、14傷病名、15病歴、16検査結果、17所得・収入、18課税・納税状況、19公的扶助</t>
    <rPh sb="18" eb="19">
      <t>ジュウ</t>
    </rPh>
    <phoneticPr fontId="2"/>
  </si>
  <si>
    <t>申請書提出者と その家族</t>
  </si>
  <si>
    <t>老人クラブ補助事業綴り</t>
  </si>
  <si>
    <t>60歳以上の会員で組織する老人クラブに対し補助を行う ため</t>
  </si>
  <si>
    <t>１氏名、２生年月日・年齢、３住所・電話番号、４所属団体、５口座番号等</t>
  </si>
  <si>
    <t>紙管理のファイルで、加工可能な状態とするためには多大な作業を要する も の</t>
  </si>
  <si>
    <t>老人憩の家管理運営事業綴り</t>
  </si>
  <si>
    <t>高齢者の健康を保持し、福祉の増進を図るため</t>
  </si>
  <si>
    <t>１氏名、２生年月日・年齢、３住所・電話番号、４職業・職歴、５学歴、６資格、７賞罰、８所属団体</t>
  </si>
  <si>
    <t>成年後見制度利用支援事業綴り</t>
  </si>
  <si>
    <t>審判請求費用・成年後見人等に付与する報酬に対し て助成を行うため</t>
  </si>
  <si>
    <t>１氏名、２性別、３生年月日・年齢、４住所・電話番号、５家族関係、６所得・収入資産、７課税・納税状況、８公的扶助、９口座番号</t>
  </si>
  <si>
    <t>成年後見人、保佐人、補助人</t>
  </si>
  <si>
    <t>成年後見制度利用市長申立業務</t>
  </si>
  <si>
    <t>認知症高齢者等が成年後見制度を利用する必要があるが親族等による申立てが困難な場合に市長が申立てを行う ため</t>
  </si>
  <si>
    <t>１氏名、２性別、３生年月日・年齢、４住所・電話番号、５本籍・国籍、６家族関係、７婚姻歴、８職業・職歴、９学歴、10資格、11賞罰、12健康状態、13障がいの有無、14傷病名、15病歴、16検査結果、17治療内容、18所得・収入、19資産、20課税・納税状況、21取引状況、22公的扶助</t>
  </si>
  <si>
    <t>本人及び４親等内の親族</t>
  </si>
  <si>
    <t>本人、家族やその他の支援者</t>
  </si>
  <si>
    <t>高齢者虐待防止事業綴り</t>
  </si>
  <si>
    <t>高齢者虐待の防止及び高齢者保護のため、高齢者虐待に関する相談、指導及び助言を行う ため</t>
  </si>
  <si>
    <t>１氏名、２性別、３生年月日・年齢、４住所・電話番号、５家族関係、６婚姻歴、７健康状態、８障がいの有無、９傷病歴、10病歴、11所得・収入、12相談</t>
  </si>
  <si>
    <t>地域包括支援センタ ー</t>
  </si>
  <si>
    <t>江南区見守りシール交付事業綴り</t>
  </si>
  <si>
    <t>徘徊高齢者発見時に、システムより家族に発見メ ールを配信するため</t>
  </si>
  <si>
    <t>１氏名、２生年月日、３年齢、４住所、５電話番号、６家族関係、７メールアドレス、８健康状態、９傷病名、10病歴、11要介護度、12医療機関名・主治医、13担当ケアマネージャ ー</t>
  </si>
  <si>
    <t>対象者家族、システム提供事業者</t>
  </si>
  <si>
    <t>対象者家族が申請書等に記載</t>
  </si>
  <si>
    <t>老人福祉センター指定管理運営事務</t>
  </si>
  <si>
    <t>老人福祉センターの運営目的に沿った効果的・効率的な施設の運営を行うため</t>
  </si>
  <si>
    <t>１氏名、２生年月日・年齢、３住所・電話番号、４施設利用、５苦情・要請、６相談</t>
  </si>
  <si>
    <t>利用者</t>
  </si>
  <si>
    <t>老人憩の家指定管理運営事務</t>
  </si>
  <si>
    <t>老人憩の家の運営目的に沿っ た効果的・効率的な施設の運営を行うため</t>
  </si>
  <si>
    <t>江南区健康福祉課こども支援担当</t>
  </si>
  <si>
    <t>相談や通告があっ た者</t>
  </si>
  <si>
    <t>要保護児童対策地域協議会構成員</t>
  </si>
  <si>
    <t>新潟市江南区役所健康福祉課
〒950-0195 新潟市江南区泉町3丁目4番5号
江南区役所1階13番窓口</t>
    <rPh sb="6" eb="8">
      <t>ヤクショ</t>
    </rPh>
    <phoneticPr fontId="2"/>
  </si>
  <si>
    <t>区づくり事業「フレイル訪問対象者記録綴り」</t>
  </si>
  <si>
    <t>高齢者の実態把握とフレイル予防に活用するため</t>
  </si>
  <si>
    <t>１氏名、２住所、３性別、４年齢・生年月日、５電話番号、６家族構成、７健康状態、８介護認定の有無、９疾患名・受療状況</t>
  </si>
  <si>
    <t>本人・ 家族から 同意を得ら れた人</t>
  </si>
  <si>
    <t>本人・ 家族から の提供</t>
  </si>
  <si>
    <t>新潟市江南区健康福祉課地域保健福祉担当
〒950-0195 新潟市江南区泉町３丁目４番５号</t>
  </si>
  <si>
    <t>１氏名、２住所、３性別、４生年月日、５年齢、６電話番号、７健康状態、８障がいの有無、９傷害名、１０病歴、１１検査結果、１２治療内容</t>
  </si>
  <si>
    <t>健康教育、健康相談等における職員依頼に関する事務を行うため</t>
  </si>
  <si>
    <t>　</t>
  </si>
  <si>
    <t>健康センター利用許可申請綴り</t>
  </si>
  <si>
    <t>江南区健康福祉課健康増進係</t>
  </si>
  <si>
    <t>条例の定める条件に該当する者に対し て、健康センターの施設利用許可に関する事務を行うため</t>
  </si>
  <si>
    <t>健康センター利用許可申請書を提出した者</t>
  </si>
  <si>
    <t>新潟市江南区役所健康福祉課
〒950-0195 新潟市江南区泉町3丁目4番5号</t>
  </si>
  <si>
    <t>新潟市避難行動要支援者名簿登載（ 変更） 同意書兼申請書</t>
  </si>
  <si>
    <t>災害時に自ら避難することが困難な方について、支援者や各種機関に個人情報を提供し救助に役立てるため</t>
  </si>
  <si>
    <t>１氏名、２性別、３生年月日、４住所、５電話番号、６自治会名、７民生委員名、８避難支援等を必要とする事由、９緊急時の連絡先</t>
  </si>
  <si>
    <t>申請者及び緊急時の連絡先の者</t>
  </si>
  <si>
    <t>本人及び緊急時の連絡先の者</t>
  </si>
  <si>
    <t>民生委員児童委員、自治会、自主防災組織、警察、消防</t>
    <rPh sb="23" eb="25">
      <t>ショウボウ</t>
    </rPh>
    <phoneticPr fontId="2"/>
  </si>
  <si>
    <t>新潟市江南区役所健康福祉課
〒950-0195新潟市江南区泉町３丁目４番５号</t>
    <rPh sb="33" eb="34">
      <t>メ</t>
    </rPh>
    <phoneticPr fontId="2"/>
  </si>
  <si>
    <t>紙管理のファイルで加工可能な状態とするために多大な作業を要するもの</t>
  </si>
  <si>
    <t>各種補助金交付事業ファイル</t>
  </si>
  <si>
    <t>江南区産業振興課</t>
    <rPh sb="0" eb="2">
      <t>コウナン</t>
    </rPh>
    <rPh sb="2" eb="3">
      <t>ク</t>
    </rPh>
    <rPh sb="3" eb="5">
      <t>サンギョウ</t>
    </rPh>
    <rPh sb="5" eb="8">
      <t>シンコウカ</t>
    </rPh>
    <phoneticPr fontId="2"/>
  </si>
  <si>
    <t>各種補助金の資格、内容審査等に使用するため</t>
  </si>
  <si>
    <t>１氏名、２生年月日・年齢、３住所、４電話番号、５口座番号等</t>
    <rPh sb="28" eb="29">
      <t>トウ</t>
    </rPh>
    <phoneticPr fontId="2"/>
  </si>
  <si>
    <t>各種補助金申請書を提出した者</t>
    <rPh sb="13" eb="14">
      <t>モノ</t>
    </rPh>
    <phoneticPr fontId="2"/>
  </si>
  <si>
    <t>申請したものから（申請書の提出により）</t>
  </si>
  <si>
    <t>〒950-0195
新潟県新潟市江南区泉町3丁目4番5号
新潟市江南区役所産業振興課</t>
    <rPh sb="10" eb="13">
      <t>ニイガタケン</t>
    </rPh>
    <rPh sb="29" eb="32">
      <t>ニイガタシ</t>
    </rPh>
    <rPh sb="35" eb="37">
      <t>ヤクショ</t>
    </rPh>
    <phoneticPr fontId="2"/>
  </si>
  <si>
    <t>新潟市名義の後援、共催事業ファイル</t>
  </si>
  <si>
    <t>新潟市名義の後援及び共催申請の審査に使用するため</t>
  </si>
  <si>
    <t>後援及び共催申請書を提出した者</t>
    <rPh sb="14" eb="15">
      <t>モノ</t>
    </rPh>
    <phoneticPr fontId="2"/>
  </si>
  <si>
    <t>行政財産使用許可申請、使用許可に関する事務ファイル</t>
  </si>
  <si>
    <t>申請の審査に使用するため</t>
  </si>
  <si>
    <t>個人番号報告書ファイル</t>
    <rPh sb="2" eb="4">
      <t>バンゴウ</t>
    </rPh>
    <rPh sb="4" eb="7">
      <t>ホウコクショ</t>
    </rPh>
    <phoneticPr fontId="2"/>
  </si>
  <si>
    <t>江南区産業振興課</t>
  </si>
  <si>
    <t>法定調書作成のため</t>
    <rPh sb="0" eb="2">
      <t>ホウテイ</t>
    </rPh>
    <rPh sb="2" eb="4">
      <t>チョウショ</t>
    </rPh>
    <rPh sb="4" eb="6">
      <t>サクセイ</t>
    </rPh>
    <phoneticPr fontId="2"/>
  </si>
  <si>
    <t>１氏名、２住所、３個人番号</t>
    <rPh sb="9" eb="13">
      <t>コジンバンゴウ</t>
    </rPh>
    <phoneticPr fontId="2"/>
  </si>
  <si>
    <t>報酬・謝礼を受ける者</t>
    <rPh sb="0" eb="2">
      <t>ホウシュウ</t>
    </rPh>
    <rPh sb="3" eb="5">
      <t>シャレイ</t>
    </rPh>
    <rPh sb="6" eb="7">
      <t>ウ</t>
    </rPh>
    <rPh sb="9" eb="10">
      <t>モノ</t>
    </rPh>
    <phoneticPr fontId="2"/>
  </si>
  <si>
    <t>支払に関する事務ファイル</t>
    <rPh sb="0" eb="2">
      <t>シハライ</t>
    </rPh>
    <rPh sb="3" eb="4">
      <t>カン</t>
    </rPh>
    <rPh sb="6" eb="8">
      <t>ジム</t>
    </rPh>
    <phoneticPr fontId="2"/>
  </si>
  <si>
    <t>報酬・謝礼の支払のため</t>
    <rPh sb="0" eb="2">
      <t>ホウシュウ</t>
    </rPh>
    <rPh sb="3" eb="5">
      <t>シャレイ</t>
    </rPh>
    <rPh sb="6" eb="8">
      <t>シハライ</t>
    </rPh>
    <phoneticPr fontId="2"/>
  </si>
  <si>
    <t>１氏名、２住所、３電話番号、４口座情報</t>
    <rPh sb="9" eb="11">
      <t>デンワ</t>
    </rPh>
    <rPh sb="11" eb="13">
      <t>バンゴウ</t>
    </rPh>
    <rPh sb="15" eb="17">
      <t>コウザ</t>
    </rPh>
    <rPh sb="17" eb="19">
      <t>ジョウホウ</t>
    </rPh>
    <phoneticPr fontId="2"/>
  </si>
  <si>
    <t>新潟市制度融資（中小企業開業資金を除く）借入申込書兼調査書ファイル</t>
  </si>
  <si>
    <t>新潟市制度融資の貸付対象者資格審査に使用するため</t>
  </si>
  <si>
    <t>１氏名、２性別、３生年月日・年齢、４住所、５電話番号、６職業・職歴、７所得・収入、８課税・納税状況</t>
  </si>
  <si>
    <t>新潟市制度融資申請書を提出した者</t>
  </si>
  <si>
    <t>申請した者から（各制度融資借入申請書の提出により）</t>
  </si>
  <si>
    <t>新潟市中小企業開業資金　借入申込書兼調査書ファイル</t>
  </si>
  <si>
    <t>新潟市中小企業開業資金の借入資格審査に使用するため</t>
  </si>
  <si>
    <t>１氏名、２性別、３生年月日・年齢、４住所、５電話番号、６職業・職歴、７課税・納税状況、８資格</t>
  </si>
  <si>
    <t>新潟市中小企業開業資金申請書を提出した者</t>
    <rPh sb="19" eb="20">
      <t>モノ</t>
    </rPh>
    <phoneticPr fontId="2"/>
  </si>
  <si>
    <t>中小企業信用保険法に基づく認定ファイル</t>
  </si>
  <si>
    <t>中小企業信用保険法の認定審査に使用するため</t>
  </si>
  <si>
    <t>１氏名、２住所、３職業・職歴、４所得・収入</t>
  </si>
  <si>
    <t>中小企業信用保険法に基づく各種申請書を提出した者</t>
    <rPh sb="23" eb="24">
      <t>モノ</t>
    </rPh>
    <phoneticPr fontId="2"/>
  </si>
  <si>
    <t>人材育成助成金ファイル</t>
  </si>
  <si>
    <t>人材育成助成金の資格及び内容審査に使用するため</t>
  </si>
  <si>
    <t>１氏名、２住所、３電話番号、４職業、５所属団体、６口座番号</t>
  </si>
  <si>
    <t>人材育成助成金申請書を提出した者</t>
    <rPh sb="15" eb="16">
      <t>モノ</t>
    </rPh>
    <phoneticPr fontId="2"/>
  </si>
  <si>
    <t>横越地区勤労者総合福祉センター利用許可申請書及び使用料免除許可申請書ファイル</t>
  </si>
  <si>
    <t>施設利用許可及び施設使用料免除の確認に使用するため</t>
  </si>
  <si>
    <t>１氏名、２住所、３電話番号、４所属団体、５施設利用</t>
  </si>
  <si>
    <t>利用許可申請書及び使用料免除許可申請書を提出した者</t>
    <rPh sb="24" eb="25">
      <t>モノ</t>
    </rPh>
    <phoneticPr fontId="2"/>
  </si>
  <si>
    <t>新潟市露店市場出店許可証発行業務ファイル</t>
  </si>
  <si>
    <t>露店出店許可の審査に使用するため</t>
  </si>
  <si>
    <t>１氏名、２性別、３生年月日・年齢、４住所、５電話番号</t>
  </si>
  <si>
    <t>露店出店許可申請書を提出した者</t>
    <rPh sb="14" eb="15">
      <t>モノ</t>
    </rPh>
    <phoneticPr fontId="2"/>
  </si>
  <si>
    <t>江南区スポーツ協会名簿</t>
    <rPh sb="9" eb="11">
      <t>メイボ</t>
    </rPh>
    <phoneticPr fontId="2"/>
  </si>
  <si>
    <t>区内各種スポーツ団体の支援するため</t>
  </si>
  <si>
    <t>１氏名、２住所、３電話番号、４メールアドレス</t>
  </si>
  <si>
    <t>役員、会員</t>
  </si>
  <si>
    <t>本人、構成団体</t>
  </si>
  <si>
    <t>スポーツ少年団名簿</t>
    <rPh sb="4" eb="7">
      <t>ショウネンダン</t>
    </rPh>
    <rPh sb="7" eb="9">
      <t>メイボ</t>
    </rPh>
    <phoneticPr fontId="2"/>
  </si>
  <si>
    <t>新潟市スポーツ少年団の支部事務局として、区内のスポーツ少年団の活動支援を行うため</t>
    <rPh sb="0" eb="3">
      <t>ニイガタシ</t>
    </rPh>
    <rPh sb="7" eb="10">
      <t>ショウネンダン</t>
    </rPh>
    <rPh sb="11" eb="13">
      <t>シブ</t>
    </rPh>
    <rPh sb="13" eb="16">
      <t>ジムキョク</t>
    </rPh>
    <rPh sb="20" eb="22">
      <t>クナイ</t>
    </rPh>
    <rPh sb="27" eb="30">
      <t>ショウネンダン</t>
    </rPh>
    <rPh sb="31" eb="33">
      <t>カツドウ</t>
    </rPh>
    <rPh sb="33" eb="35">
      <t>シエン</t>
    </rPh>
    <rPh sb="36" eb="37">
      <t>オコナ</t>
    </rPh>
    <phoneticPr fontId="2"/>
  </si>
  <si>
    <t>団体代表者、団体事務連絡者</t>
    <rPh sb="0" eb="2">
      <t>ダンタイ</t>
    </rPh>
    <rPh sb="2" eb="5">
      <t>ダイヒョウシャ</t>
    </rPh>
    <rPh sb="6" eb="8">
      <t>ダンタイ</t>
    </rPh>
    <rPh sb="8" eb="10">
      <t>ジム</t>
    </rPh>
    <rPh sb="10" eb="12">
      <t>レンラク</t>
    </rPh>
    <rPh sb="12" eb="13">
      <t>シャ</t>
    </rPh>
    <phoneticPr fontId="2"/>
  </si>
  <si>
    <t>市民（住所は除く）</t>
    <rPh sb="0" eb="2">
      <t>シミン</t>
    </rPh>
    <rPh sb="3" eb="5">
      <t>ジュウショ</t>
    </rPh>
    <rPh sb="6" eb="7">
      <t>ノゾ</t>
    </rPh>
    <phoneticPr fontId="2"/>
  </si>
  <si>
    <t>スポーツ振興会名簿</t>
    <rPh sb="4" eb="6">
      <t>シンコウ</t>
    </rPh>
    <rPh sb="6" eb="7">
      <t>カイ</t>
    </rPh>
    <rPh sb="7" eb="9">
      <t>メイボ</t>
    </rPh>
    <phoneticPr fontId="2"/>
  </si>
  <si>
    <t>地区スポーツ振興会への支援や、補助金申請に関する事務を行うため</t>
    <rPh sb="0" eb="2">
      <t>チク</t>
    </rPh>
    <rPh sb="6" eb="8">
      <t>シンコウ</t>
    </rPh>
    <rPh sb="8" eb="9">
      <t>カイ</t>
    </rPh>
    <rPh sb="11" eb="13">
      <t>シエン</t>
    </rPh>
    <rPh sb="15" eb="18">
      <t>ホジョキン</t>
    </rPh>
    <rPh sb="18" eb="20">
      <t>シンセイ</t>
    </rPh>
    <rPh sb="21" eb="22">
      <t>カン</t>
    </rPh>
    <rPh sb="24" eb="26">
      <t>ジム</t>
    </rPh>
    <rPh sb="27" eb="28">
      <t>オコナ</t>
    </rPh>
    <phoneticPr fontId="2"/>
  </si>
  <si>
    <t>スポーツ推進委員名簿</t>
    <rPh sb="4" eb="6">
      <t>スイシン</t>
    </rPh>
    <rPh sb="6" eb="8">
      <t>イイン</t>
    </rPh>
    <rPh sb="8" eb="10">
      <t>メイボ</t>
    </rPh>
    <phoneticPr fontId="2"/>
  </si>
  <si>
    <t>区内のスポーツ推進委員の活動支援や委員の推薦事務を行うため</t>
    <rPh sb="0" eb="2">
      <t>クナイ</t>
    </rPh>
    <rPh sb="7" eb="9">
      <t>スイシン</t>
    </rPh>
    <rPh sb="9" eb="11">
      <t>イイン</t>
    </rPh>
    <rPh sb="12" eb="14">
      <t>カツドウ</t>
    </rPh>
    <rPh sb="14" eb="16">
      <t>シエン</t>
    </rPh>
    <rPh sb="17" eb="19">
      <t>イイン</t>
    </rPh>
    <rPh sb="20" eb="22">
      <t>スイセン</t>
    </rPh>
    <rPh sb="22" eb="24">
      <t>ジム</t>
    </rPh>
    <rPh sb="25" eb="26">
      <t>オコナ</t>
    </rPh>
    <phoneticPr fontId="2"/>
  </si>
  <si>
    <t>各種スポーツ大会参加者名簿</t>
    <rPh sb="0" eb="2">
      <t>カクシュ</t>
    </rPh>
    <rPh sb="6" eb="8">
      <t>タイカイ</t>
    </rPh>
    <rPh sb="8" eb="11">
      <t>サンカシャ</t>
    </rPh>
    <rPh sb="11" eb="13">
      <t>メイボ</t>
    </rPh>
    <phoneticPr fontId="2"/>
  </si>
  <si>
    <t>江南区健康ウォーク等の実施・運営を行うため</t>
    <rPh sb="0" eb="3">
      <t>コウナンク</t>
    </rPh>
    <rPh sb="3" eb="5">
      <t>ケンコウ</t>
    </rPh>
    <rPh sb="9" eb="10">
      <t>トウ</t>
    </rPh>
    <rPh sb="11" eb="13">
      <t>ジッシ</t>
    </rPh>
    <rPh sb="14" eb="16">
      <t>ウンエイ</t>
    </rPh>
    <rPh sb="17" eb="18">
      <t>オコナ</t>
    </rPh>
    <phoneticPr fontId="2"/>
  </si>
  <si>
    <t>１氏名、２性別、３年齢</t>
    <rPh sb="1" eb="3">
      <t>シメイ</t>
    </rPh>
    <rPh sb="5" eb="7">
      <t>セイベツ</t>
    </rPh>
    <rPh sb="9" eb="11">
      <t>ネンレイ</t>
    </rPh>
    <phoneticPr fontId="2"/>
  </si>
  <si>
    <t>参加者</t>
    <rPh sb="0" eb="3">
      <t>サンカシャ</t>
    </rPh>
    <phoneticPr fontId="2"/>
  </si>
  <si>
    <t>学校開放利用申請団体構成員名簿</t>
    <rPh sb="0" eb="2">
      <t>ガッコウ</t>
    </rPh>
    <rPh sb="2" eb="4">
      <t>カイホウ</t>
    </rPh>
    <rPh sb="4" eb="6">
      <t>リヨウ</t>
    </rPh>
    <rPh sb="6" eb="8">
      <t>シンセイ</t>
    </rPh>
    <rPh sb="8" eb="10">
      <t>ダンタイ</t>
    </rPh>
    <rPh sb="10" eb="13">
      <t>コウセイイン</t>
    </rPh>
    <rPh sb="13" eb="15">
      <t>メイボ</t>
    </rPh>
    <phoneticPr fontId="2"/>
  </si>
  <si>
    <t>学校開放利用申請の受付及び利用団体名簿を作成し、学校開放の適切な運用を図るため</t>
    <rPh sb="0" eb="2">
      <t>ガッコウ</t>
    </rPh>
    <rPh sb="2" eb="4">
      <t>カイホウ</t>
    </rPh>
    <rPh sb="4" eb="6">
      <t>リヨウ</t>
    </rPh>
    <rPh sb="6" eb="8">
      <t>シンセイ</t>
    </rPh>
    <rPh sb="9" eb="11">
      <t>ウケツケ</t>
    </rPh>
    <rPh sb="11" eb="12">
      <t>オヨ</t>
    </rPh>
    <rPh sb="13" eb="15">
      <t>リヨウ</t>
    </rPh>
    <rPh sb="15" eb="17">
      <t>ダンタイ</t>
    </rPh>
    <rPh sb="17" eb="19">
      <t>メイボ</t>
    </rPh>
    <rPh sb="20" eb="22">
      <t>サクセイ</t>
    </rPh>
    <rPh sb="24" eb="26">
      <t>ガッコウ</t>
    </rPh>
    <rPh sb="26" eb="28">
      <t>カイホウ</t>
    </rPh>
    <rPh sb="29" eb="31">
      <t>テキセツ</t>
    </rPh>
    <rPh sb="32" eb="34">
      <t>ウンヨウ</t>
    </rPh>
    <rPh sb="35" eb="36">
      <t>ハカ</t>
    </rPh>
    <phoneticPr fontId="2"/>
  </si>
  <si>
    <t>１氏名、２性別、３住所、４電話番号、５メールアドレス</t>
    <rPh sb="1" eb="3">
      <t>シメイ</t>
    </rPh>
    <rPh sb="5" eb="7">
      <t>セイベツ</t>
    </rPh>
    <rPh sb="9" eb="11">
      <t>ジュウショ</t>
    </rPh>
    <rPh sb="13" eb="15">
      <t>デンワ</t>
    </rPh>
    <rPh sb="15" eb="17">
      <t>バンゴウ</t>
    </rPh>
    <phoneticPr fontId="2"/>
  </si>
  <si>
    <t>学校開放利用申請団体構成員</t>
    <rPh sb="0" eb="2">
      <t>ガッコウ</t>
    </rPh>
    <rPh sb="2" eb="4">
      <t>カイホウ</t>
    </rPh>
    <rPh sb="4" eb="6">
      <t>リヨウ</t>
    </rPh>
    <rPh sb="6" eb="8">
      <t>シンセイ</t>
    </rPh>
    <rPh sb="8" eb="10">
      <t>ダンタイ</t>
    </rPh>
    <rPh sb="10" eb="13">
      <t>コウセイイン</t>
    </rPh>
    <phoneticPr fontId="2"/>
  </si>
  <si>
    <t>教育委員会生涯学習推進課</t>
    <rPh sb="0" eb="2">
      <t>キョウイク</t>
    </rPh>
    <rPh sb="2" eb="5">
      <t>イインカイ</t>
    </rPh>
    <rPh sb="5" eb="7">
      <t>ショウガイ</t>
    </rPh>
    <rPh sb="7" eb="9">
      <t>ガクシュウ</t>
    </rPh>
    <rPh sb="9" eb="11">
      <t>スイシン</t>
    </rPh>
    <rPh sb="11" eb="12">
      <t>カ</t>
    </rPh>
    <phoneticPr fontId="2"/>
  </si>
  <si>
    <t>江南区郷土資料館に関する事務ファイル</t>
    <rPh sb="0" eb="3">
      <t>コウナンク</t>
    </rPh>
    <rPh sb="3" eb="5">
      <t>キョウド</t>
    </rPh>
    <rPh sb="5" eb="8">
      <t>シリョウカン</t>
    </rPh>
    <rPh sb="9" eb="10">
      <t>カン</t>
    </rPh>
    <rPh sb="12" eb="14">
      <t>ジム</t>
    </rPh>
    <phoneticPr fontId="2"/>
  </si>
  <si>
    <t>江南区郷土資料館の利用申請・免除申請の審査及び承認、物品寄附・寄託申請の審査及び承認するため</t>
    <rPh sb="0" eb="3">
      <t>コウナンク</t>
    </rPh>
    <rPh sb="3" eb="5">
      <t>キョウド</t>
    </rPh>
    <rPh sb="5" eb="8">
      <t>シリョウカン</t>
    </rPh>
    <rPh sb="9" eb="11">
      <t>リヨウ</t>
    </rPh>
    <rPh sb="11" eb="13">
      <t>シンセイ</t>
    </rPh>
    <rPh sb="14" eb="16">
      <t>メンジョ</t>
    </rPh>
    <rPh sb="16" eb="18">
      <t>シンセイ</t>
    </rPh>
    <rPh sb="19" eb="21">
      <t>シンサ</t>
    </rPh>
    <rPh sb="21" eb="22">
      <t>オヨ</t>
    </rPh>
    <rPh sb="23" eb="25">
      <t>ショウニン</t>
    </rPh>
    <rPh sb="26" eb="28">
      <t>ブッピン</t>
    </rPh>
    <rPh sb="28" eb="30">
      <t>キフ</t>
    </rPh>
    <rPh sb="31" eb="33">
      <t>キタク</t>
    </rPh>
    <rPh sb="33" eb="35">
      <t>シンセイ</t>
    </rPh>
    <rPh sb="36" eb="38">
      <t>シンサ</t>
    </rPh>
    <rPh sb="38" eb="39">
      <t>オヨ</t>
    </rPh>
    <rPh sb="40" eb="42">
      <t>ショウニン</t>
    </rPh>
    <phoneticPr fontId="2"/>
  </si>
  <si>
    <t>申請者、団体</t>
    <rPh sb="0" eb="3">
      <t>シンセイシャ</t>
    </rPh>
    <rPh sb="4" eb="6">
      <t>ダンタイ</t>
    </rPh>
    <phoneticPr fontId="2"/>
  </si>
  <si>
    <t>農業経営改善計画、青年等就農計画ファイル</t>
    <rPh sb="0" eb="2">
      <t>ノウギョウ</t>
    </rPh>
    <rPh sb="2" eb="4">
      <t>ケイエイ</t>
    </rPh>
    <rPh sb="4" eb="6">
      <t>カイゼン</t>
    </rPh>
    <rPh sb="6" eb="8">
      <t>ケイカク</t>
    </rPh>
    <rPh sb="9" eb="11">
      <t>セイネン</t>
    </rPh>
    <rPh sb="11" eb="12">
      <t>トウ</t>
    </rPh>
    <rPh sb="12" eb="14">
      <t>シュウノウ</t>
    </rPh>
    <rPh sb="14" eb="16">
      <t>ケイカク</t>
    </rPh>
    <phoneticPr fontId="2"/>
  </si>
  <si>
    <t>農業経営を計画的に改善する認定農業者及び基礎を確立しようとする認定新規就農者に支援を行うため</t>
    <rPh sb="0" eb="2">
      <t>ノウギョウ</t>
    </rPh>
    <rPh sb="2" eb="4">
      <t>ケイエイ</t>
    </rPh>
    <rPh sb="5" eb="8">
      <t>ケイカクテキ</t>
    </rPh>
    <rPh sb="9" eb="11">
      <t>カイゼン</t>
    </rPh>
    <rPh sb="13" eb="15">
      <t>ニンテイ</t>
    </rPh>
    <rPh sb="15" eb="18">
      <t>ノウギョウシャ</t>
    </rPh>
    <rPh sb="18" eb="19">
      <t>オヨ</t>
    </rPh>
    <rPh sb="20" eb="22">
      <t>キソ</t>
    </rPh>
    <rPh sb="23" eb="25">
      <t>カクリツ</t>
    </rPh>
    <rPh sb="31" eb="33">
      <t>ニンテイ</t>
    </rPh>
    <rPh sb="33" eb="35">
      <t>シンキ</t>
    </rPh>
    <rPh sb="35" eb="37">
      <t>シュウノウ</t>
    </rPh>
    <rPh sb="37" eb="38">
      <t>シャ</t>
    </rPh>
    <rPh sb="39" eb="41">
      <t>シエン</t>
    </rPh>
    <rPh sb="42" eb="43">
      <t>オコナ</t>
    </rPh>
    <phoneticPr fontId="2"/>
  </si>
  <si>
    <t>１氏名（法人名、法人代表者氏名）、２住所、３生年月日（法人設立年月日）、４連絡先、５法人番号、６営農類型、７農業経営現状及び目標、８規模拡大現状及び目標、９農用地及び農業生産施設、１０経営改善の現状・目標・措置、１１構成員（役員）（１２氏名、１３年齢、１４続柄（役職））１５担当業務、１６年間農業従事時間、１７常雇用人数、１８臨時雇用人数、１９農業用機械取得状況及び取得計画、２０収支現状及び計画</t>
    <rPh sb="4" eb="6">
      <t>ホウジン</t>
    </rPh>
    <rPh sb="6" eb="7">
      <t>メイ</t>
    </rPh>
    <rPh sb="8" eb="10">
      <t>ホウジン</t>
    </rPh>
    <rPh sb="10" eb="13">
      <t>ダイヒョウシャ</t>
    </rPh>
    <rPh sb="13" eb="15">
      <t>シメイ</t>
    </rPh>
    <rPh sb="18" eb="20">
      <t>ジュウショ</t>
    </rPh>
    <rPh sb="22" eb="24">
      <t>セイネン</t>
    </rPh>
    <rPh sb="24" eb="26">
      <t>ガッピ</t>
    </rPh>
    <rPh sb="27" eb="29">
      <t>ホウジン</t>
    </rPh>
    <rPh sb="29" eb="31">
      <t>セツリツ</t>
    </rPh>
    <rPh sb="31" eb="34">
      <t>ネンガッピ</t>
    </rPh>
    <rPh sb="37" eb="40">
      <t>レンラクサキ</t>
    </rPh>
    <rPh sb="42" eb="44">
      <t>ホウジン</t>
    </rPh>
    <rPh sb="44" eb="46">
      <t>バンゴウ</t>
    </rPh>
    <rPh sb="48" eb="50">
      <t>エイノウ</t>
    </rPh>
    <rPh sb="50" eb="52">
      <t>ルイケイ</t>
    </rPh>
    <rPh sb="54" eb="56">
      <t>ノウギョウ</t>
    </rPh>
    <rPh sb="56" eb="58">
      <t>ケイエイ</t>
    </rPh>
    <rPh sb="58" eb="60">
      <t>ゲンジョウ</t>
    </rPh>
    <rPh sb="60" eb="61">
      <t>オヨ</t>
    </rPh>
    <rPh sb="62" eb="64">
      <t>モクヒョウ</t>
    </rPh>
    <rPh sb="66" eb="68">
      <t>キボ</t>
    </rPh>
    <rPh sb="68" eb="70">
      <t>カクダイ</t>
    </rPh>
    <rPh sb="70" eb="72">
      <t>ゲンジョウ</t>
    </rPh>
    <rPh sb="72" eb="73">
      <t>オヨ</t>
    </rPh>
    <rPh sb="74" eb="76">
      <t>モクヒョウ</t>
    </rPh>
    <rPh sb="78" eb="81">
      <t>ノウヨウチ</t>
    </rPh>
    <rPh sb="81" eb="82">
      <t>オヨ</t>
    </rPh>
    <rPh sb="83" eb="85">
      <t>ノウギョウ</t>
    </rPh>
    <rPh sb="85" eb="87">
      <t>セイサン</t>
    </rPh>
    <rPh sb="87" eb="89">
      <t>シセツ</t>
    </rPh>
    <rPh sb="92" eb="94">
      <t>ケイエイ</t>
    </rPh>
    <rPh sb="94" eb="96">
      <t>カイゼン</t>
    </rPh>
    <rPh sb="97" eb="99">
      <t>ゲンジョウ</t>
    </rPh>
    <rPh sb="100" eb="102">
      <t>モクヒョウ</t>
    </rPh>
    <rPh sb="103" eb="105">
      <t>ソチ</t>
    </rPh>
    <rPh sb="108" eb="111">
      <t>コウセイイン</t>
    </rPh>
    <rPh sb="112" eb="114">
      <t>ヤクイン</t>
    </rPh>
    <rPh sb="118" eb="120">
      <t>シメイ</t>
    </rPh>
    <rPh sb="123" eb="125">
      <t>ネンレイ</t>
    </rPh>
    <rPh sb="128" eb="130">
      <t>ゾクガラ</t>
    </rPh>
    <rPh sb="131" eb="133">
      <t>ヤクショク</t>
    </rPh>
    <rPh sb="137" eb="139">
      <t>タントウ</t>
    </rPh>
    <rPh sb="139" eb="141">
      <t>ギョウム</t>
    </rPh>
    <rPh sb="144" eb="146">
      <t>ネンカン</t>
    </rPh>
    <rPh sb="146" eb="148">
      <t>ノウギョウ</t>
    </rPh>
    <rPh sb="148" eb="150">
      <t>ジュウジ</t>
    </rPh>
    <rPh sb="150" eb="152">
      <t>ジカン</t>
    </rPh>
    <rPh sb="155" eb="156">
      <t>ジョウ</t>
    </rPh>
    <rPh sb="156" eb="158">
      <t>コヨウ</t>
    </rPh>
    <rPh sb="158" eb="160">
      <t>ニンズウ</t>
    </rPh>
    <rPh sb="163" eb="165">
      <t>リンジ</t>
    </rPh>
    <rPh sb="165" eb="167">
      <t>コヨウ</t>
    </rPh>
    <rPh sb="167" eb="169">
      <t>ニンズウ</t>
    </rPh>
    <rPh sb="172" eb="175">
      <t>ノウギョウヨウ</t>
    </rPh>
    <rPh sb="175" eb="177">
      <t>キカイ</t>
    </rPh>
    <rPh sb="177" eb="179">
      <t>シュトク</t>
    </rPh>
    <rPh sb="179" eb="181">
      <t>ジョウキョウ</t>
    </rPh>
    <rPh sb="181" eb="182">
      <t>オヨ</t>
    </rPh>
    <rPh sb="183" eb="185">
      <t>シュトク</t>
    </rPh>
    <rPh sb="185" eb="187">
      <t>ケイカク</t>
    </rPh>
    <rPh sb="190" eb="192">
      <t>シュウシ</t>
    </rPh>
    <rPh sb="192" eb="194">
      <t>ゲンジョウ</t>
    </rPh>
    <rPh sb="194" eb="195">
      <t>オヨ</t>
    </rPh>
    <rPh sb="196" eb="198">
      <t>ケイカク</t>
    </rPh>
    <phoneticPr fontId="2"/>
  </si>
  <si>
    <t>本人、ＪＡ、新潟県、農業委員会</t>
    <rPh sb="0" eb="2">
      <t>ホンニン</t>
    </rPh>
    <rPh sb="6" eb="9">
      <t>ニイガタケン</t>
    </rPh>
    <rPh sb="10" eb="12">
      <t>ノウギョウ</t>
    </rPh>
    <rPh sb="12" eb="15">
      <t>イインカイ</t>
    </rPh>
    <phoneticPr fontId="2"/>
  </si>
  <si>
    <t>ＪＡ、新潟県、農業委員会</t>
    <rPh sb="3" eb="6">
      <t>ニイガタケン</t>
    </rPh>
    <rPh sb="7" eb="9">
      <t>ノウギョウ</t>
    </rPh>
    <rPh sb="9" eb="12">
      <t>イインカイ</t>
    </rPh>
    <phoneticPr fontId="2"/>
  </si>
  <si>
    <t>新潟市水田統合システム</t>
    <rPh sb="0" eb="3">
      <t>ニイガタシ</t>
    </rPh>
    <rPh sb="3" eb="5">
      <t>スイデン</t>
    </rPh>
    <rPh sb="5" eb="7">
      <t>トウゴウ</t>
    </rPh>
    <phoneticPr fontId="2"/>
  </si>
  <si>
    <t>米の生産調整の適正かつ円滑な実施を行うため</t>
    <rPh sb="0" eb="1">
      <t>コメ</t>
    </rPh>
    <rPh sb="2" eb="4">
      <t>セイサン</t>
    </rPh>
    <rPh sb="4" eb="6">
      <t>チョウセイ</t>
    </rPh>
    <rPh sb="7" eb="9">
      <t>テキセイ</t>
    </rPh>
    <rPh sb="11" eb="13">
      <t>エンカツ</t>
    </rPh>
    <rPh sb="14" eb="16">
      <t>ジッシ</t>
    </rPh>
    <rPh sb="17" eb="18">
      <t>オコナ</t>
    </rPh>
    <phoneticPr fontId="2"/>
  </si>
  <si>
    <t>１住所、２電話番号、３参加認定方針作成者、４農協名、５地区名、６集落名、７農家番号、８氏名、９フリガナ、１０助成金振込先金融機関名、１１支店名、１２口座種類、１３口座番号、１４共済組合番号（農地情報）、１５農地番号、１６所在地、１７本地面積、１８水稲作付面積、１９作物名、２０販売有無、２１実施面積、２２貸借状況、２３畑地化、２４水稲作付最終年（経営情報）、２５水田筆数、２６経営水田面積、２７水稲作付面積、非主食用米作付面積（２８加工用米、２９備蓄米、３０新規需要米）、３１減収栽培等実施面積、３２一般転作面積、非主食用米出荷数量（３３加工用米、３４備蓄米、３５新規需要米）</t>
    <rPh sb="1" eb="3">
      <t>ジュウショ</t>
    </rPh>
    <rPh sb="5" eb="7">
      <t>デンワ</t>
    </rPh>
    <rPh sb="7" eb="9">
      <t>バンゴウ</t>
    </rPh>
    <rPh sb="11" eb="13">
      <t>サンカ</t>
    </rPh>
    <rPh sb="13" eb="15">
      <t>ニンテイ</t>
    </rPh>
    <rPh sb="15" eb="17">
      <t>ホウシン</t>
    </rPh>
    <rPh sb="17" eb="20">
      <t>サクセイシャ</t>
    </rPh>
    <rPh sb="22" eb="24">
      <t>ノウキョウ</t>
    </rPh>
    <rPh sb="24" eb="25">
      <t>メイ</t>
    </rPh>
    <rPh sb="27" eb="29">
      <t>チク</t>
    </rPh>
    <rPh sb="29" eb="30">
      <t>メイ</t>
    </rPh>
    <rPh sb="32" eb="34">
      <t>シュウラク</t>
    </rPh>
    <rPh sb="34" eb="35">
      <t>メイ</t>
    </rPh>
    <rPh sb="37" eb="39">
      <t>ノウカ</t>
    </rPh>
    <rPh sb="39" eb="41">
      <t>バンゴウ</t>
    </rPh>
    <rPh sb="43" eb="45">
      <t>シメイ</t>
    </rPh>
    <rPh sb="54" eb="57">
      <t>ジョセイキン</t>
    </rPh>
    <rPh sb="57" eb="60">
      <t>フリコミサキ</t>
    </rPh>
    <rPh sb="60" eb="62">
      <t>キンユウ</t>
    </rPh>
    <rPh sb="62" eb="64">
      <t>キカン</t>
    </rPh>
    <rPh sb="64" eb="65">
      <t>メイ</t>
    </rPh>
    <rPh sb="68" eb="70">
      <t>シテン</t>
    </rPh>
    <rPh sb="70" eb="71">
      <t>メイ</t>
    </rPh>
    <rPh sb="74" eb="76">
      <t>コウザ</t>
    </rPh>
    <rPh sb="76" eb="78">
      <t>シュルイ</t>
    </rPh>
    <rPh sb="81" eb="83">
      <t>コウザ</t>
    </rPh>
    <rPh sb="83" eb="85">
      <t>バンゴウ</t>
    </rPh>
    <rPh sb="88" eb="90">
      <t>キョウサイ</t>
    </rPh>
    <rPh sb="90" eb="92">
      <t>クミアイ</t>
    </rPh>
    <rPh sb="92" eb="94">
      <t>バンゴウ</t>
    </rPh>
    <rPh sb="95" eb="97">
      <t>ノウチ</t>
    </rPh>
    <rPh sb="97" eb="99">
      <t>ジョウホウ</t>
    </rPh>
    <rPh sb="103" eb="105">
      <t>ノウチ</t>
    </rPh>
    <rPh sb="105" eb="107">
      <t>バンゴウ</t>
    </rPh>
    <rPh sb="110" eb="113">
      <t>ショザイチ</t>
    </rPh>
    <rPh sb="116" eb="117">
      <t>ホン</t>
    </rPh>
    <rPh sb="117" eb="118">
      <t>チ</t>
    </rPh>
    <rPh sb="118" eb="120">
      <t>メンセキ</t>
    </rPh>
    <rPh sb="123" eb="125">
      <t>スイトウ</t>
    </rPh>
    <rPh sb="125" eb="127">
      <t>サクツケ</t>
    </rPh>
    <rPh sb="127" eb="129">
      <t>メンセキ</t>
    </rPh>
    <rPh sb="132" eb="134">
      <t>サクモツ</t>
    </rPh>
    <rPh sb="134" eb="135">
      <t>メイ</t>
    </rPh>
    <rPh sb="138" eb="140">
      <t>ハンバイ</t>
    </rPh>
    <rPh sb="140" eb="142">
      <t>ウム</t>
    </rPh>
    <rPh sb="145" eb="147">
      <t>ジッシ</t>
    </rPh>
    <rPh sb="147" eb="149">
      <t>メンセキ</t>
    </rPh>
    <rPh sb="152" eb="154">
      <t>タイシャク</t>
    </rPh>
    <rPh sb="154" eb="156">
      <t>ジョウキョウ</t>
    </rPh>
    <rPh sb="159" eb="160">
      <t>ハタケ</t>
    </rPh>
    <rPh sb="160" eb="161">
      <t>チ</t>
    </rPh>
    <rPh sb="161" eb="162">
      <t>カ</t>
    </rPh>
    <rPh sb="165" eb="167">
      <t>スイトウ</t>
    </rPh>
    <rPh sb="167" eb="169">
      <t>サクツケ</t>
    </rPh>
    <rPh sb="169" eb="172">
      <t>サイシュウネン</t>
    </rPh>
    <rPh sb="173" eb="175">
      <t>ケイエイ</t>
    </rPh>
    <rPh sb="175" eb="177">
      <t>ジョウホウ</t>
    </rPh>
    <rPh sb="181" eb="183">
      <t>スイデン</t>
    </rPh>
    <rPh sb="183" eb="184">
      <t>フデ</t>
    </rPh>
    <rPh sb="184" eb="185">
      <t>スウ</t>
    </rPh>
    <rPh sb="188" eb="190">
      <t>ケイエイ</t>
    </rPh>
    <rPh sb="190" eb="192">
      <t>スイデン</t>
    </rPh>
    <rPh sb="192" eb="194">
      <t>メンセキ</t>
    </rPh>
    <rPh sb="197" eb="199">
      <t>スイトウ</t>
    </rPh>
    <rPh sb="199" eb="201">
      <t>サクツケ</t>
    </rPh>
    <rPh sb="201" eb="203">
      <t>メンセキ</t>
    </rPh>
    <rPh sb="204" eb="205">
      <t>ヒ</t>
    </rPh>
    <rPh sb="205" eb="207">
      <t>シュショク</t>
    </rPh>
    <rPh sb="207" eb="208">
      <t>ヨウ</t>
    </rPh>
    <rPh sb="208" eb="209">
      <t>マイ</t>
    </rPh>
    <rPh sb="209" eb="211">
      <t>サクツケ</t>
    </rPh>
    <rPh sb="211" eb="213">
      <t>メンセキ</t>
    </rPh>
    <rPh sb="216" eb="219">
      <t>カコウヨウ</t>
    </rPh>
    <rPh sb="219" eb="220">
      <t>マイ</t>
    </rPh>
    <rPh sb="223" eb="226">
      <t>ビチクマイ</t>
    </rPh>
    <rPh sb="229" eb="231">
      <t>シンキ</t>
    </rPh>
    <rPh sb="231" eb="233">
      <t>ジュヨウ</t>
    </rPh>
    <rPh sb="233" eb="234">
      <t>マイ</t>
    </rPh>
    <rPh sb="238" eb="240">
      <t>ゲンシュウ</t>
    </rPh>
    <rPh sb="240" eb="242">
      <t>サイバイ</t>
    </rPh>
    <rPh sb="242" eb="243">
      <t>トウ</t>
    </rPh>
    <rPh sb="243" eb="245">
      <t>ジッシ</t>
    </rPh>
    <rPh sb="245" eb="247">
      <t>メンセキ</t>
    </rPh>
    <rPh sb="250" eb="252">
      <t>イッパン</t>
    </rPh>
    <rPh sb="252" eb="254">
      <t>テンサク</t>
    </rPh>
    <rPh sb="254" eb="256">
      <t>メンセキ</t>
    </rPh>
    <rPh sb="257" eb="258">
      <t>ヒ</t>
    </rPh>
    <rPh sb="258" eb="261">
      <t>シュショクヨウ</t>
    </rPh>
    <rPh sb="261" eb="262">
      <t>マイ</t>
    </rPh>
    <rPh sb="262" eb="264">
      <t>シュッカ</t>
    </rPh>
    <rPh sb="264" eb="266">
      <t>スウリョウ</t>
    </rPh>
    <rPh sb="269" eb="272">
      <t>カコウヨウ</t>
    </rPh>
    <rPh sb="272" eb="273">
      <t>マイ</t>
    </rPh>
    <rPh sb="276" eb="279">
      <t>ビチクマイ</t>
    </rPh>
    <rPh sb="282" eb="284">
      <t>シンキ</t>
    </rPh>
    <rPh sb="284" eb="286">
      <t>ジュヨウ</t>
    </rPh>
    <rPh sb="286" eb="287">
      <t>マイ</t>
    </rPh>
    <phoneticPr fontId="2"/>
  </si>
  <si>
    <t>協議会内（江南区、東区、中央区）で水田経営をする者</t>
    <rPh sb="0" eb="3">
      <t>キョウギカイ</t>
    </rPh>
    <rPh sb="3" eb="4">
      <t>ナイ</t>
    </rPh>
    <rPh sb="5" eb="8">
      <t>コウナンク</t>
    </rPh>
    <rPh sb="9" eb="11">
      <t>ヒガシク</t>
    </rPh>
    <rPh sb="12" eb="15">
      <t>チュウオウク</t>
    </rPh>
    <rPh sb="17" eb="19">
      <t>スイデン</t>
    </rPh>
    <rPh sb="19" eb="21">
      <t>ケイエイ</t>
    </rPh>
    <rPh sb="24" eb="25">
      <t>モノ</t>
    </rPh>
    <phoneticPr fontId="2"/>
  </si>
  <si>
    <t>本人、農業委員会、農業共済組合</t>
    <rPh sb="0" eb="2">
      <t>ホンニン</t>
    </rPh>
    <rPh sb="3" eb="5">
      <t>ノウギョウ</t>
    </rPh>
    <rPh sb="5" eb="8">
      <t>イインカイ</t>
    </rPh>
    <rPh sb="9" eb="11">
      <t>ノウギョウ</t>
    </rPh>
    <rPh sb="11" eb="13">
      <t>キョウサイ</t>
    </rPh>
    <rPh sb="13" eb="15">
      <t>クミアイ</t>
    </rPh>
    <phoneticPr fontId="2"/>
  </si>
  <si>
    <t>認定方針作成者、農業共済組合</t>
    <rPh sb="0" eb="2">
      <t>ニンテイ</t>
    </rPh>
    <rPh sb="2" eb="4">
      <t>ホウシン</t>
    </rPh>
    <rPh sb="4" eb="7">
      <t>サクセイシャ</t>
    </rPh>
    <rPh sb="8" eb="10">
      <t>ノウギョウ</t>
    </rPh>
    <rPh sb="10" eb="12">
      <t>キョウサイ</t>
    </rPh>
    <rPh sb="12" eb="14">
      <t>クミアイ</t>
    </rPh>
    <phoneticPr fontId="2"/>
  </si>
  <si>
    <t>〒950-0195
新潟市江南区泉町3丁目4番5号
江南区産業振興課</t>
    <rPh sb="10" eb="13">
      <t>ニイガタシ</t>
    </rPh>
    <rPh sb="13" eb="16">
      <t>コウナンク</t>
    </rPh>
    <rPh sb="16" eb="17">
      <t>イズミ</t>
    </rPh>
    <rPh sb="17" eb="18">
      <t>チョウ</t>
    </rPh>
    <rPh sb="19" eb="21">
      <t>チョウメ</t>
    </rPh>
    <rPh sb="22" eb="23">
      <t>バン</t>
    </rPh>
    <rPh sb="24" eb="25">
      <t>ゴウ</t>
    </rPh>
    <rPh sb="26" eb="29">
      <t>コウナンク</t>
    </rPh>
    <rPh sb="29" eb="31">
      <t>サンギョウ</t>
    </rPh>
    <rPh sb="31" eb="34">
      <t>シンコウカ</t>
    </rPh>
    <phoneticPr fontId="2"/>
  </si>
  <si>
    <t>市民農園関係</t>
    <rPh sb="4" eb="6">
      <t>カンケイ</t>
    </rPh>
    <phoneticPr fontId="2"/>
  </si>
  <si>
    <t>市民農園利用者の管理を行うため</t>
  </si>
  <si>
    <t>市民農園の利用申込をした者</t>
  </si>
  <si>
    <t>農村環境改善センター利用関係</t>
  </si>
  <si>
    <t>センターを利用する団体、個人の利用許可等を行うことで、農業及び農村地域の健全な発展を図るため</t>
  </si>
  <si>
    <t>１氏名、２住所、３電話番号、４所属団体、５利用内容（利用目的、利用日時、利用施設）</t>
  </si>
  <si>
    <t>新潟市農村環境改善センター利用許可申請書等を提出した者</t>
  </si>
  <si>
    <t>亀田排水路公園愛護活動関係</t>
  </si>
  <si>
    <t>亀田排水路公園愛護活動謝礼支払い事務等に利用するため</t>
  </si>
  <si>
    <t>１氏名、２住所、３電話番号、４所属団体、５謝礼振込口座等、６活動内容</t>
  </si>
  <si>
    <t>愛護活動報告書を提出した者</t>
  </si>
  <si>
    <t>本所排水路愛護活動関係</t>
  </si>
  <si>
    <t>本所排水路愛護活動謝礼支払い事務等に利用するため</t>
  </si>
  <si>
    <t>愛護活動報告書を提出した者
新しい代表者、今までの代表者</t>
  </si>
  <si>
    <t>レセプショニスト登録者名簿</t>
  </si>
  <si>
    <t>江南区産業振興課江南区文化会館</t>
  </si>
  <si>
    <t>自主事業公演でのレセプショニスト確保のため</t>
  </si>
  <si>
    <t>レセプショニスト登録希望者（研修受講者）</t>
  </si>
  <si>
    <t>〒950-0144
新潟県新潟市江南区茅野山3-1-14
新潟市江南区文化会館</t>
    <rPh sb="10" eb="13">
      <t>ニイガタケン</t>
    </rPh>
    <rPh sb="29" eb="32">
      <t>ニイガタシ</t>
    </rPh>
    <phoneticPr fontId="2"/>
  </si>
  <si>
    <t>江南区文化会館利用許可等関係簿</t>
    <rPh sb="0" eb="3">
      <t>コウナンク</t>
    </rPh>
    <rPh sb="3" eb="5">
      <t>ブンカ</t>
    </rPh>
    <rPh sb="5" eb="7">
      <t>カイカン</t>
    </rPh>
    <rPh sb="7" eb="9">
      <t>リヨウ</t>
    </rPh>
    <rPh sb="9" eb="11">
      <t>キョカ</t>
    </rPh>
    <rPh sb="11" eb="12">
      <t>トウ</t>
    </rPh>
    <rPh sb="12" eb="15">
      <t>カンケイボ</t>
    </rPh>
    <phoneticPr fontId="2"/>
  </si>
  <si>
    <t>江南区文化会館を利用する団体・個人の利用に関する事務を行うため</t>
    <rPh sb="0" eb="3">
      <t>コウナンク</t>
    </rPh>
    <rPh sb="3" eb="5">
      <t>ブンカ</t>
    </rPh>
    <rPh sb="5" eb="7">
      <t>カイカン</t>
    </rPh>
    <rPh sb="8" eb="10">
      <t>リヨウ</t>
    </rPh>
    <rPh sb="12" eb="14">
      <t>ダンタイ</t>
    </rPh>
    <rPh sb="15" eb="17">
      <t>コジン</t>
    </rPh>
    <rPh sb="18" eb="20">
      <t>リヨウ</t>
    </rPh>
    <rPh sb="21" eb="22">
      <t>カン</t>
    </rPh>
    <rPh sb="24" eb="26">
      <t>ジム</t>
    </rPh>
    <rPh sb="27" eb="28">
      <t>オコナ</t>
    </rPh>
    <phoneticPr fontId="2"/>
  </si>
  <si>
    <t>１氏名、２住所、３電話番号、４所属団体、５口座番号等</t>
    <rPh sb="15" eb="17">
      <t>ショゾク</t>
    </rPh>
    <rPh sb="17" eb="19">
      <t>ダンタイ</t>
    </rPh>
    <rPh sb="21" eb="23">
      <t>コウザ</t>
    </rPh>
    <rPh sb="23" eb="25">
      <t>バンゴウ</t>
    </rPh>
    <rPh sb="25" eb="26">
      <t>トウ</t>
    </rPh>
    <phoneticPr fontId="2"/>
  </si>
  <si>
    <t>江南区文化会館利用申請者</t>
    <rPh sb="0" eb="7">
      <t>コウナンクブンカカイカン</t>
    </rPh>
    <rPh sb="7" eb="9">
      <t>リヨウ</t>
    </rPh>
    <rPh sb="9" eb="12">
      <t>シンセイシャ</t>
    </rPh>
    <phoneticPr fontId="2"/>
  </si>
  <si>
    <t>選定委員会名簿</t>
    <rPh sb="0" eb="2">
      <t>センテイ</t>
    </rPh>
    <rPh sb="2" eb="5">
      <t>イインカイ</t>
    </rPh>
    <rPh sb="5" eb="7">
      <t>メイボ</t>
    </rPh>
    <phoneticPr fontId="2"/>
  </si>
  <si>
    <t>江南区文化会館事業企画・事業運営業務委託選定委員会の会議招集のため</t>
    <rPh sb="0" eb="3">
      <t>コウナンク</t>
    </rPh>
    <rPh sb="3" eb="5">
      <t>ブンカ</t>
    </rPh>
    <rPh sb="5" eb="7">
      <t>カイカン</t>
    </rPh>
    <rPh sb="7" eb="9">
      <t>ジギョウ</t>
    </rPh>
    <rPh sb="9" eb="11">
      <t>キカク</t>
    </rPh>
    <rPh sb="12" eb="14">
      <t>ジギョウ</t>
    </rPh>
    <rPh sb="14" eb="16">
      <t>ウンエイ</t>
    </rPh>
    <rPh sb="16" eb="18">
      <t>ギョウム</t>
    </rPh>
    <rPh sb="18" eb="20">
      <t>イタク</t>
    </rPh>
    <rPh sb="20" eb="22">
      <t>センテイ</t>
    </rPh>
    <rPh sb="22" eb="25">
      <t>イインカイ</t>
    </rPh>
    <rPh sb="26" eb="28">
      <t>カイギ</t>
    </rPh>
    <rPh sb="28" eb="30">
      <t>ショウシュウ</t>
    </rPh>
    <phoneticPr fontId="2"/>
  </si>
  <si>
    <t>１氏名、２住所、３電話番号、４口座番号、５メールアドレス等</t>
    <rPh sb="15" eb="17">
      <t>コウザ</t>
    </rPh>
    <rPh sb="17" eb="19">
      <t>バンゴウ</t>
    </rPh>
    <rPh sb="28" eb="29">
      <t>トウ</t>
    </rPh>
    <phoneticPr fontId="2"/>
  </si>
  <si>
    <t>江南区文化会館事業企画・事業運営業務委託選定委員</t>
  </si>
  <si>
    <t>個人番号報告書台帳</t>
    <rPh sb="2" eb="4">
      <t>バンゴウ</t>
    </rPh>
    <rPh sb="4" eb="7">
      <t>ホウコクショ</t>
    </rPh>
    <rPh sb="7" eb="9">
      <t>ダイチョウ</t>
    </rPh>
    <phoneticPr fontId="2"/>
  </si>
  <si>
    <t>報酬（乙欄）対象者台帳</t>
    <rPh sb="0" eb="2">
      <t>ホウシュウ</t>
    </rPh>
    <rPh sb="3" eb="5">
      <t>オツラン</t>
    </rPh>
    <rPh sb="6" eb="9">
      <t>タイショウシャ</t>
    </rPh>
    <rPh sb="9" eb="11">
      <t>ダイチョウ</t>
    </rPh>
    <phoneticPr fontId="2"/>
  </si>
  <si>
    <t>江南区文化会館事業企画・事業運営業務委託選定委員への報酬の支払に際し利用するため</t>
    <rPh sb="0" eb="3">
      <t>コウナンク</t>
    </rPh>
    <rPh sb="3" eb="5">
      <t>ブンカ</t>
    </rPh>
    <rPh sb="5" eb="7">
      <t>カイカン</t>
    </rPh>
    <rPh sb="7" eb="9">
      <t>ジギョウ</t>
    </rPh>
    <rPh sb="9" eb="11">
      <t>キカク</t>
    </rPh>
    <rPh sb="12" eb="14">
      <t>ジギョウ</t>
    </rPh>
    <rPh sb="14" eb="16">
      <t>ウンエイ</t>
    </rPh>
    <rPh sb="16" eb="18">
      <t>ギョウム</t>
    </rPh>
    <rPh sb="18" eb="20">
      <t>イタク</t>
    </rPh>
    <rPh sb="20" eb="22">
      <t>センテイ</t>
    </rPh>
    <rPh sb="22" eb="24">
      <t>イイン</t>
    </rPh>
    <rPh sb="26" eb="28">
      <t>ホウシュウ</t>
    </rPh>
    <rPh sb="29" eb="31">
      <t>シハライ</t>
    </rPh>
    <rPh sb="32" eb="33">
      <t>サイ</t>
    </rPh>
    <rPh sb="34" eb="36">
      <t>リヨウ</t>
    </rPh>
    <phoneticPr fontId="2"/>
  </si>
  <si>
    <t>１氏名、２生年月日、３住所、４電話番号、５口座番号等</t>
    <rPh sb="5" eb="9">
      <t>セイネンガッピ</t>
    </rPh>
    <rPh sb="21" eb="23">
      <t>コウザ</t>
    </rPh>
    <rPh sb="23" eb="25">
      <t>バンゴウ</t>
    </rPh>
    <rPh sb="25" eb="26">
      <t>トウ</t>
    </rPh>
    <phoneticPr fontId="2"/>
  </si>
  <si>
    <t>秋葉区地域総務課</t>
    <rPh sb="0" eb="3">
      <t>アキハク</t>
    </rPh>
    <rPh sb="3" eb="5">
      <t>チイキ</t>
    </rPh>
    <rPh sb="5" eb="8">
      <t>ソウムカ</t>
    </rPh>
    <phoneticPr fontId="2"/>
  </si>
  <si>
    <t>本人及び各関係機関</t>
    <rPh sb="2" eb="3">
      <t>オヨ</t>
    </rPh>
    <rPh sb="4" eb="7">
      <t>カクカンケイ</t>
    </rPh>
    <rPh sb="7" eb="9">
      <t>キカン</t>
    </rPh>
    <phoneticPr fontId="2"/>
  </si>
  <si>
    <t>〒956-8601
新潟市秋葉区程島2009番地
新潟市秋葉区地域総務課</t>
    <rPh sb="31" eb="36">
      <t>チイキソウムカ</t>
    </rPh>
    <phoneticPr fontId="2"/>
  </si>
  <si>
    <t>１氏名、２住所、３電話番号、４口座情報</t>
    <rPh sb="5" eb="7">
      <t>ジュウショ</t>
    </rPh>
    <rPh sb="9" eb="11">
      <t>デンワ</t>
    </rPh>
    <rPh sb="11" eb="13">
      <t>バンゴウ</t>
    </rPh>
    <rPh sb="15" eb="17">
      <t>コウザ</t>
    </rPh>
    <rPh sb="17" eb="19">
      <t>ジョウホウ</t>
    </rPh>
    <phoneticPr fontId="2"/>
  </si>
  <si>
    <t>各自治会・町内会、コミ協</t>
    <rPh sb="11" eb="12">
      <t>キョウ</t>
    </rPh>
    <phoneticPr fontId="2"/>
  </si>
  <si>
    <t>新潟市秋葉区自治協議会委員公募委員応募者名簿</t>
  </si>
  <si>
    <t>秋葉区役所地域総務課</t>
  </si>
  <si>
    <t>公募委員選考作業及び連絡調整</t>
  </si>
  <si>
    <t>1 氏名、2住所、3性別、4生年月日、5肩書、6やりたいこと、7 主な活動歴 8 電話番号</t>
  </si>
  <si>
    <t>公募委員に応募した者</t>
  </si>
  <si>
    <t>〒956-8601 新潟市秋葉区程島2009番地
新潟市秋葉区地域総務課</t>
  </si>
  <si>
    <t>新潟市秋葉区自治協議会委員名簿</t>
    <rPh sb="0" eb="3">
      <t>ニイガタシ</t>
    </rPh>
    <rPh sb="3" eb="6">
      <t>アキハク</t>
    </rPh>
    <rPh sb="6" eb="8">
      <t>ジチ</t>
    </rPh>
    <rPh sb="8" eb="11">
      <t>キョウギカイ</t>
    </rPh>
    <rPh sb="11" eb="13">
      <t>イイン</t>
    </rPh>
    <rPh sb="13" eb="15">
      <t>メイボ</t>
    </rPh>
    <phoneticPr fontId="2"/>
  </si>
  <si>
    <t>委員への連絡・調整や費用弁償等の支払</t>
    <rPh sb="0" eb="2">
      <t>イイン</t>
    </rPh>
    <rPh sb="4" eb="6">
      <t>レンラク</t>
    </rPh>
    <rPh sb="7" eb="9">
      <t>チョウセイ</t>
    </rPh>
    <rPh sb="10" eb="12">
      <t>ヒヨウ</t>
    </rPh>
    <rPh sb="12" eb="14">
      <t>ベンショウ</t>
    </rPh>
    <rPh sb="14" eb="15">
      <t>トウ</t>
    </rPh>
    <rPh sb="16" eb="18">
      <t>シハラ</t>
    </rPh>
    <phoneticPr fontId="2"/>
  </si>
  <si>
    <t>1 氏名、2住所、3性別、4 生年月日、5肩書、6委員資格、7現在年齢、8 電話番号、9勤務先等、10 携帯、11 FAX、12 メール、13委嘱年月日、1 4 終了(予定) 年月日、15通算(期数)</t>
  </si>
  <si>
    <t>推薦・承諾書及び就任承諾書を提出した者</t>
  </si>
  <si>
    <t>〒956-8601
新潟市秋葉区程島2009
秋葉区役所地域総務課</t>
    <rPh sb="23" eb="28">
      <t>アキハクヤクショ</t>
    </rPh>
    <rPh sb="28" eb="33">
      <t>チイキソウムカ</t>
    </rPh>
    <phoneticPr fontId="2"/>
  </si>
  <si>
    <t>区長（市長）への手紙</t>
  </si>
  <si>
    <t>区政（市政）への意見、提案を受ける広聴制度に関する事務を行うため</t>
  </si>
  <si>
    <t>１氏名、２住所、３年齢、４職業、５電話番号</t>
  </si>
  <si>
    <t>区長（市長）への手紙の差出者</t>
  </si>
  <si>
    <t>市報の郵送希望者への市報配送事務を行うため</t>
  </si>
  <si>
    <t>市報の郵送希望、及びその変更、取消し等の申し出があった者</t>
  </si>
  <si>
    <t>本人からの届出申出</t>
    <rPh sb="5" eb="6">
      <t>トド</t>
    </rPh>
    <rPh sb="6" eb="7">
      <t>デ</t>
    </rPh>
    <rPh sb="7" eb="9">
      <t>モウシデ</t>
    </rPh>
    <phoneticPr fontId="2"/>
  </si>
  <si>
    <t>統計調査員確保対策事業（統計調査員希望者登録カード、登録調査員履歴表、統計調査履歴表）</t>
    <rPh sb="0" eb="2">
      <t>トウケイ</t>
    </rPh>
    <rPh sb="2" eb="5">
      <t>チョウサイン</t>
    </rPh>
    <rPh sb="5" eb="7">
      <t>カクホ</t>
    </rPh>
    <rPh sb="7" eb="9">
      <t>タイサク</t>
    </rPh>
    <rPh sb="9" eb="11">
      <t>ジギョウ</t>
    </rPh>
    <rPh sb="12" eb="17">
      <t>トウケイチョウサイン</t>
    </rPh>
    <rPh sb="17" eb="19">
      <t>キボウ</t>
    </rPh>
    <rPh sb="19" eb="20">
      <t>シャ</t>
    </rPh>
    <rPh sb="20" eb="22">
      <t>トウロク</t>
    </rPh>
    <rPh sb="26" eb="28">
      <t>トウロク</t>
    </rPh>
    <rPh sb="28" eb="31">
      <t>チョウサイン</t>
    </rPh>
    <rPh sb="31" eb="33">
      <t>リレキ</t>
    </rPh>
    <rPh sb="33" eb="34">
      <t>ヒョウ</t>
    </rPh>
    <rPh sb="35" eb="37">
      <t>トウケイ</t>
    </rPh>
    <rPh sb="37" eb="39">
      <t>チョウサ</t>
    </rPh>
    <rPh sb="39" eb="42">
      <t>リレキヒョウ</t>
    </rPh>
    <phoneticPr fontId="2"/>
  </si>
  <si>
    <t>統計調査員希望者を登録し、統計調査員の確保に役立てるため</t>
    <rPh sb="0" eb="5">
      <t>トウケイチョウサイン</t>
    </rPh>
    <rPh sb="5" eb="8">
      <t>キボウシャ</t>
    </rPh>
    <rPh sb="9" eb="11">
      <t>トウロク</t>
    </rPh>
    <rPh sb="13" eb="18">
      <t>トウケイチョウサイン</t>
    </rPh>
    <rPh sb="19" eb="21">
      <t>カクホ</t>
    </rPh>
    <rPh sb="22" eb="24">
      <t>ヤクダ</t>
    </rPh>
    <phoneticPr fontId="2"/>
  </si>
  <si>
    <t>１氏名、２性別、３生年月日、４住所、５職業・職歴、６口座番号等</t>
    <rPh sb="1" eb="3">
      <t>シメイ</t>
    </rPh>
    <rPh sb="5" eb="7">
      <t>セイベツ</t>
    </rPh>
    <rPh sb="9" eb="11">
      <t>セイネン</t>
    </rPh>
    <rPh sb="11" eb="13">
      <t>ガッピ</t>
    </rPh>
    <rPh sb="15" eb="17">
      <t>ジュウショ</t>
    </rPh>
    <rPh sb="19" eb="21">
      <t>ショクギョウ</t>
    </rPh>
    <rPh sb="22" eb="24">
      <t>ショクレキ</t>
    </rPh>
    <rPh sb="26" eb="28">
      <t>コウザ</t>
    </rPh>
    <rPh sb="28" eb="30">
      <t>バンゴウ</t>
    </rPh>
    <rPh sb="30" eb="31">
      <t>トウ</t>
    </rPh>
    <phoneticPr fontId="2"/>
  </si>
  <si>
    <t>登録調査員希望者登録カードを提出した者</t>
    <rPh sb="0" eb="5">
      <t>トウロクチョウサイン</t>
    </rPh>
    <rPh sb="5" eb="8">
      <t>キボウシャ</t>
    </rPh>
    <rPh sb="8" eb="10">
      <t>トウロク</t>
    </rPh>
    <rPh sb="14" eb="16">
      <t>テイシュツ</t>
    </rPh>
    <rPh sb="18" eb="19">
      <t>モノ</t>
    </rPh>
    <phoneticPr fontId="2"/>
  </si>
  <si>
    <t>市長表彰事務（表彰予定者名簿）</t>
    <rPh sb="0" eb="2">
      <t>シチョウ</t>
    </rPh>
    <rPh sb="2" eb="4">
      <t>ヒョウショウ</t>
    </rPh>
    <rPh sb="4" eb="6">
      <t>ジム</t>
    </rPh>
    <rPh sb="7" eb="9">
      <t>ヒョウショウ</t>
    </rPh>
    <rPh sb="9" eb="12">
      <t>ヨテイシャ</t>
    </rPh>
    <rPh sb="12" eb="14">
      <t>メイボ</t>
    </rPh>
    <phoneticPr fontId="2"/>
  </si>
  <si>
    <t>市表彰条例に基づき、市政の進展、文化の向上、その他市民の福祉の増進のために多大な功労があった者等を表彰し、その功績を称え、記録に残すため</t>
    <rPh sb="0" eb="3">
      <t>シヒョウショウ</t>
    </rPh>
    <rPh sb="3" eb="5">
      <t>ジョウレイ</t>
    </rPh>
    <rPh sb="6" eb="7">
      <t>モト</t>
    </rPh>
    <rPh sb="10" eb="12">
      <t>シセイ</t>
    </rPh>
    <rPh sb="13" eb="15">
      <t>シンテン</t>
    </rPh>
    <rPh sb="16" eb="18">
      <t>ブンカ</t>
    </rPh>
    <rPh sb="19" eb="21">
      <t>コウジョウ</t>
    </rPh>
    <rPh sb="24" eb="25">
      <t>タ</t>
    </rPh>
    <rPh sb="25" eb="27">
      <t>シミン</t>
    </rPh>
    <rPh sb="28" eb="30">
      <t>フクシ</t>
    </rPh>
    <rPh sb="31" eb="33">
      <t>ゾウシン</t>
    </rPh>
    <rPh sb="37" eb="39">
      <t>タダイ</t>
    </rPh>
    <rPh sb="40" eb="42">
      <t>コウロウ</t>
    </rPh>
    <rPh sb="46" eb="47">
      <t>モノ</t>
    </rPh>
    <rPh sb="47" eb="48">
      <t>トウ</t>
    </rPh>
    <rPh sb="49" eb="51">
      <t>ヒョウショウ</t>
    </rPh>
    <rPh sb="55" eb="57">
      <t>コウセキ</t>
    </rPh>
    <rPh sb="58" eb="59">
      <t>タタ</t>
    </rPh>
    <rPh sb="61" eb="63">
      <t>キロク</t>
    </rPh>
    <rPh sb="64" eb="65">
      <t>ノコ</t>
    </rPh>
    <phoneticPr fontId="2"/>
  </si>
  <si>
    <t>１氏名、２性別、３生年月日、４住所、５本籍、６賞罰、７課税・納税状況</t>
    <rPh sb="1" eb="3">
      <t>シメイ</t>
    </rPh>
    <rPh sb="5" eb="7">
      <t>セイベツ</t>
    </rPh>
    <rPh sb="9" eb="11">
      <t>セイネン</t>
    </rPh>
    <rPh sb="11" eb="13">
      <t>ガッピ</t>
    </rPh>
    <rPh sb="15" eb="17">
      <t>ジュウショ</t>
    </rPh>
    <rPh sb="19" eb="21">
      <t>ホンセキ</t>
    </rPh>
    <rPh sb="23" eb="25">
      <t>ショウバツ</t>
    </rPh>
    <rPh sb="27" eb="29">
      <t>カゼイ</t>
    </rPh>
    <rPh sb="30" eb="32">
      <t>ノウゼイ</t>
    </rPh>
    <rPh sb="32" eb="34">
      <t>ジョウキョウ</t>
    </rPh>
    <phoneticPr fontId="2"/>
  </si>
  <si>
    <t>市長表彰者</t>
    <rPh sb="0" eb="2">
      <t>シチョウ</t>
    </rPh>
    <rPh sb="2" eb="4">
      <t>ヒョウショウ</t>
    </rPh>
    <rPh sb="4" eb="5">
      <t>シャ</t>
    </rPh>
    <phoneticPr fontId="2"/>
  </si>
  <si>
    <t>市役所各課からの提供</t>
    <rPh sb="0" eb="3">
      <t>シヤクショ</t>
    </rPh>
    <rPh sb="3" eb="5">
      <t>カクカ</t>
    </rPh>
    <rPh sb="8" eb="10">
      <t>テイキョウ</t>
    </rPh>
    <phoneticPr fontId="2"/>
  </si>
  <si>
    <t>県知事表彰事務（推薦書）</t>
    <rPh sb="0" eb="3">
      <t>ケンチジ</t>
    </rPh>
    <rPh sb="3" eb="5">
      <t>ヒョウショウ</t>
    </rPh>
    <rPh sb="5" eb="7">
      <t>ジム</t>
    </rPh>
    <rPh sb="8" eb="11">
      <t>スイセンショ</t>
    </rPh>
    <phoneticPr fontId="2"/>
  </si>
  <si>
    <t>新潟県褒賞規則に基づく県知事表彰への推薦依頼を受け、候補者の推薦を行うため</t>
    <rPh sb="0" eb="3">
      <t>ニイガタケン</t>
    </rPh>
    <rPh sb="3" eb="5">
      <t>ホウショウ</t>
    </rPh>
    <rPh sb="5" eb="7">
      <t>キソク</t>
    </rPh>
    <rPh sb="8" eb="9">
      <t>モト</t>
    </rPh>
    <rPh sb="11" eb="16">
      <t>ケンチジヒョウショウ</t>
    </rPh>
    <rPh sb="18" eb="20">
      <t>スイセン</t>
    </rPh>
    <rPh sb="20" eb="22">
      <t>イライ</t>
    </rPh>
    <rPh sb="23" eb="24">
      <t>ウ</t>
    </rPh>
    <rPh sb="26" eb="29">
      <t>コウホシャ</t>
    </rPh>
    <rPh sb="30" eb="32">
      <t>スイセン</t>
    </rPh>
    <rPh sb="33" eb="34">
      <t>オコナ</t>
    </rPh>
    <phoneticPr fontId="2"/>
  </si>
  <si>
    <t>１氏名、２性別、３生年月日、４住所、５本籍、６職業・職歴、７学歴、８資格、９賞罰、１０成績・評価、１１所属団体、１２健康状態、１３課税・納税状況、１４支持政党、１５犯罪歴、１６趣味・し好</t>
    <rPh sb="1" eb="3">
      <t>シメイ</t>
    </rPh>
    <rPh sb="5" eb="7">
      <t>セイベツ</t>
    </rPh>
    <rPh sb="9" eb="11">
      <t>セイネン</t>
    </rPh>
    <rPh sb="11" eb="13">
      <t>ガッピ</t>
    </rPh>
    <rPh sb="15" eb="17">
      <t>ジュウショ</t>
    </rPh>
    <rPh sb="19" eb="21">
      <t>ホンセキ</t>
    </rPh>
    <rPh sb="23" eb="25">
      <t>ショクギョウ</t>
    </rPh>
    <rPh sb="26" eb="28">
      <t>ショクレキ</t>
    </rPh>
    <rPh sb="30" eb="32">
      <t>ガクレキ</t>
    </rPh>
    <rPh sb="34" eb="36">
      <t>シカク</t>
    </rPh>
    <rPh sb="38" eb="40">
      <t>ショウバツ</t>
    </rPh>
    <rPh sb="43" eb="45">
      <t>セイセキ</t>
    </rPh>
    <rPh sb="46" eb="48">
      <t>ヒョウカ</t>
    </rPh>
    <rPh sb="51" eb="53">
      <t>ショゾク</t>
    </rPh>
    <rPh sb="53" eb="55">
      <t>ダンタイ</t>
    </rPh>
    <rPh sb="58" eb="60">
      <t>ケンコウ</t>
    </rPh>
    <rPh sb="60" eb="62">
      <t>ジョウタイ</t>
    </rPh>
    <rPh sb="65" eb="67">
      <t>カゼイ</t>
    </rPh>
    <rPh sb="68" eb="70">
      <t>ノウゼイ</t>
    </rPh>
    <rPh sb="70" eb="72">
      <t>ジョウキョウ</t>
    </rPh>
    <rPh sb="75" eb="77">
      <t>シジ</t>
    </rPh>
    <rPh sb="77" eb="79">
      <t>セイトウ</t>
    </rPh>
    <rPh sb="82" eb="85">
      <t>ハンザイレキ</t>
    </rPh>
    <rPh sb="88" eb="90">
      <t>シュミ</t>
    </rPh>
    <rPh sb="92" eb="93">
      <t>コウ</t>
    </rPh>
    <phoneticPr fontId="2"/>
  </si>
  <si>
    <t>県知事表彰候補者</t>
    <rPh sb="0" eb="3">
      <t>ケンチジ</t>
    </rPh>
    <rPh sb="3" eb="5">
      <t>ヒョウショウ</t>
    </rPh>
    <rPh sb="5" eb="8">
      <t>コウホシャ</t>
    </rPh>
    <phoneticPr fontId="2"/>
  </si>
  <si>
    <t>他の実施期間、候補者の本籍地の市町村からの提供</t>
    <rPh sb="0" eb="1">
      <t>タ</t>
    </rPh>
    <rPh sb="2" eb="4">
      <t>ジッシ</t>
    </rPh>
    <rPh sb="4" eb="6">
      <t>キカン</t>
    </rPh>
    <rPh sb="7" eb="10">
      <t>コウホシャ</t>
    </rPh>
    <rPh sb="11" eb="14">
      <t>ホンセキチ</t>
    </rPh>
    <rPh sb="15" eb="18">
      <t>シチョウソン</t>
    </rPh>
    <rPh sb="21" eb="23">
      <t>テイキョウ</t>
    </rPh>
    <phoneticPr fontId="2"/>
  </si>
  <si>
    <t>秋葉区感謝状贈呈事務（推薦書）</t>
    <rPh sb="0" eb="3">
      <t>ア</t>
    </rPh>
    <rPh sb="3" eb="6">
      <t>カンシャジョウ</t>
    </rPh>
    <rPh sb="6" eb="8">
      <t>ゾウテイ</t>
    </rPh>
    <rPh sb="8" eb="10">
      <t>ジム</t>
    </rPh>
    <rPh sb="11" eb="14">
      <t>スイセンショ</t>
    </rPh>
    <phoneticPr fontId="2"/>
  </si>
  <si>
    <t>新潟市秋葉区における感謝状贈呈に関する要綱に基づき、秋葉区の発展等のために功労のあったものに対し、感謝状を贈呈し、記録に残すため</t>
    <rPh sb="0" eb="3">
      <t>ニ</t>
    </rPh>
    <rPh sb="3" eb="6">
      <t>ア</t>
    </rPh>
    <rPh sb="10" eb="13">
      <t>カンシャジョウ</t>
    </rPh>
    <rPh sb="13" eb="15">
      <t>ゾウテイ</t>
    </rPh>
    <rPh sb="16" eb="17">
      <t>カン</t>
    </rPh>
    <rPh sb="19" eb="21">
      <t>ヨウコウ</t>
    </rPh>
    <rPh sb="22" eb="23">
      <t>モト</t>
    </rPh>
    <rPh sb="26" eb="29">
      <t>ア</t>
    </rPh>
    <rPh sb="30" eb="33">
      <t>ハッテントウ</t>
    </rPh>
    <rPh sb="37" eb="39">
      <t>コウロウ</t>
    </rPh>
    <rPh sb="46" eb="47">
      <t>タイ</t>
    </rPh>
    <rPh sb="49" eb="52">
      <t>カンシャジョウ</t>
    </rPh>
    <rPh sb="53" eb="55">
      <t>ゾウテイ</t>
    </rPh>
    <rPh sb="57" eb="59">
      <t>キロク</t>
    </rPh>
    <rPh sb="60" eb="61">
      <t>ノコ</t>
    </rPh>
    <phoneticPr fontId="2"/>
  </si>
  <si>
    <t>１氏名、２性別、３生年月日、４住所、５賞罰</t>
    <rPh sb="1" eb="3">
      <t>シメイ</t>
    </rPh>
    <rPh sb="5" eb="7">
      <t>セイベツ</t>
    </rPh>
    <rPh sb="9" eb="11">
      <t>セイネン</t>
    </rPh>
    <rPh sb="11" eb="13">
      <t>ガッピ</t>
    </rPh>
    <rPh sb="15" eb="17">
      <t>ジュウショ</t>
    </rPh>
    <rPh sb="19" eb="21">
      <t>ショウバツ</t>
    </rPh>
    <phoneticPr fontId="2"/>
  </si>
  <si>
    <t>秋葉区感謝状表彰者</t>
    <rPh sb="0" eb="3">
      <t>ア</t>
    </rPh>
    <rPh sb="3" eb="6">
      <t>カンシャジョウ</t>
    </rPh>
    <rPh sb="6" eb="9">
      <t>ヒョウショウシャ</t>
    </rPh>
    <phoneticPr fontId="2"/>
  </si>
  <si>
    <t>各コミュニティ協議会、秋葉区役所各課等からの提供</t>
    <rPh sb="0" eb="1">
      <t>カク</t>
    </rPh>
    <rPh sb="7" eb="10">
      <t>キョウギカイ</t>
    </rPh>
    <rPh sb="11" eb="14">
      <t>ア</t>
    </rPh>
    <rPh sb="14" eb="16">
      <t>ヤクショ</t>
    </rPh>
    <rPh sb="16" eb="18">
      <t>カクカ</t>
    </rPh>
    <rPh sb="18" eb="19">
      <t>トウ</t>
    </rPh>
    <rPh sb="22" eb="24">
      <t>テイキョウ</t>
    </rPh>
    <phoneticPr fontId="2"/>
  </si>
  <si>
    <t>会計年度任用職員採用試験（申込書）</t>
    <rPh sb="0" eb="4">
      <t>カイケイネンド</t>
    </rPh>
    <rPh sb="4" eb="8">
      <t>ニンヨウショクイン</t>
    </rPh>
    <rPh sb="8" eb="12">
      <t>サイヨウシケン</t>
    </rPh>
    <rPh sb="13" eb="16">
      <t>モウシコミショ</t>
    </rPh>
    <phoneticPr fontId="2"/>
  </si>
  <si>
    <t>会計年度任用職員採用のため</t>
    <rPh sb="0" eb="4">
      <t>カイケイネンド</t>
    </rPh>
    <rPh sb="4" eb="8">
      <t>ニンヨウショクイン</t>
    </rPh>
    <rPh sb="8" eb="10">
      <t>サイヨウ</t>
    </rPh>
    <phoneticPr fontId="2"/>
  </si>
  <si>
    <t>１氏名、２生年月日・年齢、３住所、４電話番号、５本籍、６職業・職歴、７学歴、８資格、９賞罰、１０成績・評価、１１健康状態、１２犯罪歴、１３趣味・し好</t>
    <rPh sb="1" eb="3">
      <t>シメイ</t>
    </rPh>
    <rPh sb="5" eb="9">
      <t>セイネンガッピ</t>
    </rPh>
    <rPh sb="10" eb="12">
      <t>ネンレイ</t>
    </rPh>
    <rPh sb="14" eb="16">
      <t>ジュウショ</t>
    </rPh>
    <rPh sb="18" eb="22">
      <t>デンワバンゴウ</t>
    </rPh>
    <rPh sb="24" eb="26">
      <t>ホンセキ</t>
    </rPh>
    <rPh sb="28" eb="30">
      <t>ショクギョウ</t>
    </rPh>
    <rPh sb="31" eb="33">
      <t>ショクレキ</t>
    </rPh>
    <rPh sb="35" eb="37">
      <t>ガクレキ</t>
    </rPh>
    <rPh sb="39" eb="41">
      <t>シカク</t>
    </rPh>
    <rPh sb="43" eb="45">
      <t>ショウバツ</t>
    </rPh>
    <rPh sb="48" eb="50">
      <t>セイセキ</t>
    </rPh>
    <rPh sb="51" eb="53">
      <t>ヒョウカ</t>
    </rPh>
    <rPh sb="56" eb="58">
      <t>ケンコウ</t>
    </rPh>
    <rPh sb="58" eb="60">
      <t>ジョウタイ</t>
    </rPh>
    <rPh sb="63" eb="66">
      <t>ハンザイレキ</t>
    </rPh>
    <rPh sb="69" eb="71">
      <t>シュミ</t>
    </rPh>
    <rPh sb="73" eb="74">
      <t>コウ</t>
    </rPh>
    <phoneticPr fontId="2"/>
  </si>
  <si>
    <t>受験申込者</t>
    <rPh sb="0" eb="2">
      <t>ジュケン</t>
    </rPh>
    <rPh sb="2" eb="5">
      <t>モウシコミシャ</t>
    </rPh>
    <phoneticPr fontId="2"/>
  </si>
  <si>
    <t>会計年度任用職員の雇用保険に関する事務（会計年度任用職員登録用紙）</t>
    <rPh sb="0" eb="4">
      <t>カイケイネンド</t>
    </rPh>
    <rPh sb="4" eb="8">
      <t>ニンヨウショクイン</t>
    </rPh>
    <rPh sb="9" eb="13">
      <t>コヨウホケン</t>
    </rPh>
    <rPh sb="14" eb="15">
      <t>カン</t>
    </rPh>
    <rPh sb="17" eb="19">
      <t>ジム</t>
    </rPh>
    <rPh sb="20" eb="22">
      <t>カイケイ</t>
    </rPh>
    <rPh sb="22" eb="24">
      <t>ネンド</t>
    </rPh>
    <rPh sb="24" eb="26">
      <t>ニンヨウ</t>
    </rPh>
    <rPh sb="26" eb="28">
      <t>ショクイン</t>
    </rPh>
    <rPh sb="28" eb="30">
      <t>トウロク</t>
    </rPh>
    <rPh sb="30" eb="32">
      <t>ヨウシ</t>
    </rPh>
    <phoneticPr fontId="2"/>
  </si>
  <si>
    <t>雇用保険の資格取得・喪失に関する届出のため</t>
    <rPh sb="0" eb="4">
      <t>コヨウホケン</t>
    </rPh>
    <rPh sb="5" eb="7">
      <t>シカク</t>
    </rPh>
    <rPh sb="7" eb="9">
      <t>シュトク</t>
    </rPh>
    <rPh sb="10" eb="12">
      <t>ソウシツ</t>
    </rPh>
    <rPh sb="13" eb="14">
      <t>カン</t>
    </rPh>
    <rPh sb="16" eb="18">
      <t>トドケデ</t>
    </rPh>
    <phoneticPr fontId="2"/>
  </si>
  <si>
    <t>１氏名、２性別、３生年月日、４住所、５職業・職歴、６学歴、７資格、８口座番号等</t>
    <rPh sb="1" eb="3">
      <t>シメイ</t>
    </rPh>
    <rPh sb="5" eb="7">
      <t>セイベツ</t>
    </rPh>
    <rPh sb="9" eb="11">
      <t>セイネン</t>
    </rPh>
    <rPh sb="11" eb="13">
      <t>ガッピ</t>
    </rPh>
    <rPh sb="15" eb="17">
      <t>ジュウショ</t>
    </rPh>
    <rPh sb="19" eb="21">
      <t>ショクギョウ</t>
    </rPh>
    <rPh sb="22" eb="24">
      <t>ショクレキ</t>
    </rPh>
    <rPh sb="26" eb="28">
      <t>ガクレキ</t>
    </rPh>
    <rPh sb="30" eb="32">
      <t>シカク</t>
    </rPh>
    <rPh sb="34" eb="38">
      <t>コウザバンゴウ</t>
    </rPh>
    <rPh sb="38" eb="39">
      <t>トウ</t>
    </rPh>
    <phoneticPr fontId="2"/>
  </si>
  <si>
    <t>被保険者（会計年度任用職員）</t>
    <rPh sb="0" eb="4">
      <t>ヒホケンシャ</t>
    </rPh>
    <rPh sb="5" eb="13">
      <t>カイケイネンドニンヨウショクイン</t>
    </rPh>
    <phoneticPr fontId="2"/>
  </si>
  <si>
    <t>会計年度任用職員候補者登録事務（会計年度任用職員登録用紙）</t>
    <rPh sb="0" eb="4">
      <t>カイケイネンド</t>
    </rPh>
    <rPh sb="4" eb="8">
      <t>ニンヨウショクイン</t>
    </rPh>
    <rPh sb="8" eb="11">
      <t>コウホシャ</t>
    </rPh>
    <rPh sb="11" eb="13">
      <t>トウロク</t>
    </rPh>
    <rPh sb="13" eb="15">
      <t>ジム</t>
    </rPh>
    <rPh sb="16" eb="18">
      <t>カイケイ</t>
    </rPh>
    <rPh sb="18" eb="20">
      <t>ネンド</t>
    </rPh>
    <rPh sb="20" eb="22">
      <t>ニンヨウ</t>
    </rPh>
    <rPh sb="22" eb="24">
      <t>ショクイン</t>
    </rPh>
    <rPh sb="24" eb="26">
      <t>トウロク</t>
    </rPh>
    <rPh sb="26" eb="28">
      <t>ヨウシ</t>
    </rPh>
    <phoneticPr fontId="2"/>
  </si>
  <si>
    <t>会計年度任用職員希望者を登録するため</t>
    <rPh sb="0" eb="4">
      <t>カイケイネンド</t>
    </rPh>
    <rPh sb="4" eb="8">
      <t>ニンヨウショクイン</t>
    </rPh>
    <rPh sb="8" eb="11">
      <t>キボウシャ</t>
    </rPh>
    <rPh sb="12" eb="14">
      <t>トウロク</t>
    </rPh>
    <phoneticPr fontId="2"/>
  </si>
  <si>
    <t>１氏名、２生年月日、３住所、４職業・職歴、５学歴、６資格</t>
    <rPh sb="1" eb="3">
      <t>シメイ</t>
    </rPh>
    <rPh sb="5" eb="7">
      <t>セイネン</t>
    </rPh>
    <rPh sb="7" eb="9">
      <t>ガッピ</t>
    </rPh>
    <rPh sb="11" eb="13">
      <t>ジュウショ</t>
    </rPh>
    <rPh sb="15" eb="17">
      <t>ショクギョウ</t>
    </rPh>
    <rPh sb="18" eb="20">
      <t>ショクレキ</t>
    </rPh>
    <rPh sb="22" eb="24">
      <t>ガクレキ</t>
    </rPh>
    <rPh sb="26" eb="28">
      <t>シカク</t>
    </rPh>
    <phoneticPr fontId="2"/>
  </si>
  <si>
    <t>秋葉区地域コミュニティ協議会会長名簿</t>
    <rPh sb="0" eb="3">
      <t>アキハク</t>
    </rPh>
    <rPh sb="3" eb="5">
      <t>チイキ</t>
    </rPh>
    <rPh sb="11" eb="14">
      <t>キョウギカイ</t>
    </rPh>
    <rPh sb="14" eb="16">
      <t>カイチョウ</t>
    </rPh>
    <rPh sb="16" eb="18">
      <t>メイボ</t>
    </rPh>
    <phoneticPr fontId="2"/>
  </si>
  <si>
    <t>地域コミュニティ協議会の運営に要する経費を助成するため</t>
    <rPh sb="0" eb="2">
      <t>チイキ</t>
    </rPh>
    <rPh sb="8" eb="11">
      <t>キョウギカイ</t>
    </rPh>
    <rPh sb="12" eb="14">
      <t>ウンエイ</t>
    </rPh>
    <rPh sb="15" eb="16">
      <t>ヨウ</t>
    </rPh>
    <rPh sb="18" eb="20">
      <t>ケイヒ</t>
    </rPh>
    <rPh sb="21" eb="23">
      <t>ジョセイ</t>
    </rPh>
    <phoneticPr fontId="2"/>
  </si>
  <si>
    <t>1氏名、2住所、3電話番号</t>
    <rPh sb="1" eb="3">
      <t>シメイ</t>
    </rPh>
    <rPh sb="5" eb="7">
      <t>ジュウショ</t>
    </rPh>
    <rPh sb="9" eb="11">
      <t>デンワ</t>
    </rPh>
    <rPh sb="11" eb="13">
      <t>バンゴウ</t>
    </rPh>
    <phoneticPr fontId="2"/>
  </si>
  <si>
    <t>地域コミュニティ協議会長</t>
    <rPh sb="0" eb="2">
      <t>チイキ</t>
    </rPh>
    <rPh sb="8" eb="11">
      <t>キョウギカイ</t>
    </rPh>
    <rPh sb="11" eb="12">
      <t>チョウ</t>
    </rPh>
    <phoneticPr fontId="2"/>
  </si>
  <si>
    <t>新潟市秋葉区地域総務課
〒956-8601新潟市秋葉区程島2009番地</t>
  </si>
  <si>
    <t>秋葉区自治会・町内会長名簿</t>
  </si>
  <si>
    <t>秋葉区地域総務課</t>
  </si>
  <si>
    <t>行政の円滑な運営を図るために、自治・町内会と事務委託契約を結ぶため。</t>
  </si>
  <si>
    <t>自治会・町内会長</t>
  </si>
  <si>
    <t>新潟市スポーツ推進委員連盟秋葉区協議会</t>
    <rPh sb="0" eb="3">
      <t>ニイガタシ</t>
    </rPh>
    <rPh sb="7" eb="11">
      <t>スイシンイイン</t>
    </rPh>
    <rPh sb="11" eb="13">
      <t>レンメイ</t>
    </rPh>
    <rPh sb="13" eb="16">
      <t>アキハク</t>
    </rPh>
    <rPh sb="16" eb="19">
      <t>キョウギカイ</t>
    </rPh>
    <phoneticPr fontId="2"/>
  </si>
  <si>
    <t>秋葉区地域総務課</t>
    <rPh sb="0" eb="3">
      <t>アキハク</t>
    </rPh>
    <rPh sb="3" eb="8">
      <t>チイキソウムカ</t>
    </rPh>
    <phoneticPr fontId="2"/>
  </si>
  <si>
    <t>秋葉区協議会運営及び連絡調整</t>
    <rPh sb="0" eb="3">
      <t>アキハク</t>
    </rPh>
    <rPh sb="3" eb="6">
      <t>キョウギカイ</t>
    </rPh>
    <rPh sb="6" eb="8">
      <t>ウンエイ</t>
    </rPh>
    <rPh sb="8" eb="9">
      <t>オヨ</t>
    </rPh>
    <rPh sb="10" eb="12">
      <t>レンラク</t>
    </rPh>
    <rPh sb="12" eb="14">
      <t>チョウセイ</t>
    </rPh>
    <phoneticPr fontId="2"/>
  </si>
  <si>
    <t>１氏名、２区役員、３性別、４郵便番号、５住所、６電話、７携帯電話、８校区、９振興会</t>
    <rPh sb="5" eb="6">
      <t>ク</t>
    </rPh>
    <rPh sb="6" eb="8">
      <t>ヤクイン</t>
    </rPh>
    <rPh sb="10" eb="12">
      <t>セイベツ</t>
    </rPh>
    <rPh sb="14" eb="16">
      <t>ユウビン</t>
    </rPh>
    <rPh sb="16" eb="18">
      <t>バンゴウ</t>
    </rPh>
    <rPh sb="20" eb="22">
      <t>ジュウショ</t>
    </rPh>
    <rPh sb="24" eb="26">
      <t>デンワ</t>
    </rPh>
    <rPh sb="28" eb="30">
      <t>ケイタイ</t>
    </rPh>
    <rPh sb="30" eb="32">
      <t>デンワ</t>
    </rPh>
    <rPh sb="34" eb="36">
      <t>コウク</t>
    </rPh>
    <rPh sb="38" eb="40">
      <t>シンコウ</t>
    </rPh>
    <rPh sb="40" eb="41">
      <t>カイ</t>
    </rPh>
    <phoneticPr fontId="2"/>
  </si>
  <si>
    <t>委員に任命された者</t>
    <rPh sb="0" eb="2">
      <t>イイン</t>
    </rPh>
    <rPh sb="3" eb="5">
      <t>ニンメイ</t>
    </rPh>
    <rPh sb="8" eb="9">
      <t>モノ</t>
    </rPh>
    <phoneticPr fontId="2"/>
  </si>
  <si>
    <t>〒956-8601
新潟市秋葉区程島2009番地
新潟市秋葉区スポーツ推進委員連盟秋葉区協議会</t>
    <rPh sb="10" eb="13">
      <t>ニイガタシ</t>
    </rPh>
    <rPh sb="13" eb="16">
      <t>アキハク</t>
    </rPh>
    <rPh sb="16" eb="18">
      <t>ホドジマ</t>
    </rPh>
    <rPh sb="22" eb="24">
      <t>バンチ</t>
    </rPh>
    <rPh sb="25" eb="28">
      <t>ニイガタシ</t>
    </rPh>
    <rPh sb="28" eb="31">
      <t>アキハク</t>
    </rPh>
    <rPh sb="35" eb="39">
      <t>スイシンイイン</t>
    </rPh>
    <rPh sb="39" eb="41">
      <t>レンメイ</t>
    </rPh>
    <rPh sb="41" eb="44">
      <t>アキハク</t>
    </rPh>
    <rPh sb="44" eb="47">
      <t>キョウギカイ</t>
    </rPh>
    <phoneticPr fontId="2"/>
  </si>
  <si>
    <t>個人情報ファイルの本人の数が１０００人未満</t>
    <rPh sb="0" eb="2">
      <t>コジン</t>
    </rPh>
    <rPh sb="2" eb="4">
      <t>ジョウホウ</t>
    </rPh>
    <rPh sb="9" eb="11">
      <t>ホンニン</t>
    </rPh>
    <rPh sb="12" eb="13">
      <t>カズ</t>
    </rPh>
    <rPh sb="18" eb="19">
      <t>ニン</t>
    </rPh>
    <rPh sb="19" eb="21">
      <t>ミマン</t>
    </rPh>
    <phoneticPr fontId="2"/>
  </si>
  <si>
    <t>学校開放定期利用団体一覧</t>
    <rPh sb="0" eb="2">
      <t>ガッコウ</t>
    </rPh>
    <rPh sb="2" eb="4">
      <t>カイホウ</t>
    </rPh>
    <rPh sb="4" eb="6">
      <t>テイキ</t>
    </rPh>
    <rPh sb="6" eb="8">
      <t>リヨウ</t>
    </rPh>
    <rPh sb="8" eb="10">
      <t>ダンタイ</t>
    </rPh>
    <rPh sb="10" eb="12">
      <t>イチラン</t>
    </rPh>
    <phoneticPr fontId="2"/>
  </si>
  <si>
    <t>学校開放定期利用選考お帯団体連絡調整</t>
    <rPh sb="0" eb="4">
      <t>ガッコウカイホウ</t>
    </rPh>
    <rPh sb="4" eb="6">
      <t>テイキ</t>
    </rPh>
    <rPh sb="6" eb="8">
      <t>リヨウ</t>
    </rPh>
    <rPh sb="8" eb="10">
      <t>センコウ</t>
    </rPh>
    <rPh sb="11" eb="12">
      <t>オビ</t>
    </rPh>
    <rPh sb="12" eb="14">
      <t>ダンタイ</t>
    </rPh>
    <rPh sb="14" eb="16">
      <t>レンラク</t>
    </rPh>
    <rPh sb="16" eb="18">
      <t>チョウセイ</t>
    </rPh>
    <phoneticPr fontId="2"/>
  </si>
  <si>
    <t>１区、２登録番号、３減免、４団体名、５利用学校、６利用施設、７種目、８利用開始年月日、９利用終了日、１０利用曜日、１１利用時間など、１２使用料、１３免除可否、１４条例、１５理由、１６記号、１７子ども割合、１８減免適用、１９減免理由、２０公募、２１加盟団体、２２登録数、２３代表者、２４事務連絡者名</t>
    <rPh sb="1" eb="2">
      <t>ク</t>
    </rPh>
    <rPh sb="4" eb="6">
      <t>トウロク</t>
    </rPh>
    <rPh sb="6" eb="8">
      <t>バンゴウ</t>
    </rPh>
    <rPh sb="10" eb="12">
      <t>ゲンメン</t>
    </rPh>
    <rPh sb="14" eb="16">
      <t>ダンタイ</t>
    </rPh>
    <rPh sb="16" eb="17">
      <t>メイ</t>
    </rPh>
    <rPh sb="19" eb="21">
      <t>リヨウ</t>
    </rPh>
    <rPh sb="21" eb="23">
      <t>ガッコウ</t>
    </rPh>
    <rPh sb="25" eb="27">
      <t>リヨウ</t>
    </rPh>
    <rPh sb="27" eb="29">
      <t>シセツ</t>
    </rPh>
    <rPh sb="31" eb="33">
      <t>シュモク</t>
    </rPh>
    <rPh sb="35" eb="37">
      <t>リヨウ</t>
    </rPh>
    <rPh sb="37" eb="39">
      <t>カイシ</t>
    </rPh>
    <rPh sb="39" eb="42">
      <t>ネンガッピ</t>
    </rPh>
    <rPh sb="44" eb="46">
      <t>リヨウ</t>
    </rPh>
    <rPh sb="46" eb="49">
      <t>シュウリョウビ</t>
    </rPh>
    <rPh sb="52" eb="54">
      <t>リヨウ</t>
    </rPh>
    <rPh sb="54" eb="56">
      <t>ヨウビ</t>
    </rPh>
    <rPh sb="59" eb="61">
      <t>リヨウ</t>
    </rPh>
    <rPh sb="61" eb="63">
      <t>ジカン</t>
    </rPh>
    <rPh sb="68" eb="71">
      <t>シヨウリョウ</t>
    </rPh>
    <rPh sb="74" eb="76">
      <t>メンジョ</t>
    </rPh>
    <rPh sb="76" eb="78">
      <t>カヒ</t>
    </rPh>
    <rPh sb="81" eb="83">
      <t>ジョウレイ</t>
    </rPh>
    <rPh sb="86" eb="88">
      <t>リユウ</t>
    </rPh>
    <rPh sb="91" eb="93">
      <t>キゴウ</t>
    </rPh>
    <phoneticPr fontId="2"/>
  </si>
  <si>
    <t>申込団体</t>
    <rPh sb="0" eb="2">
      <t>モウシコミ</t>
    </rPh>
    <rPh sb="2" eb="4">
      <t>ダンタイ</t>
    </rPh>
    <phoneticPr fontId="2"/>
  </si>
  <si>
    <t>委員推薦書・就任承諾書ファイル</t>
  </si>
  <si>
    <t>秋葉区健康福祉課</t>
    <rPh sb="0" eb="3">
      <t>アキハク</t>
    </rPh>
    <rPh sb="3" eb="5">
      <t>ケンコウ</t>
    </rPh>
    <rPh sb="5" eb="7">
      <t>フクシ</t>
    </rPh>
    <rPh sb="7" eb="8">
      <t>カ</t>
    </rPh>
    <phoneticPr fontId="2"/>
  </si>
  <si>
    <t>秋葉区地域福祉計画・地域福祉活動計画推進委員の任免のため</t>
  </si>
  <si>
    <t>１氏名、２生年月日、３住所、４電話番号、５所属団体</t>
  </si>
  <si>
    <t>〒956-8601
新潟市秋葉区程島2009番地
秋葉区役所健康福祉課</t>
    <rPh sb="25" eb="30">
      <t>アキハクヤクショ</t>
    </rPh>
    <rPh sb="30" eb="35">
      <t>ケンコウフクシカ</t>
    </rPh>
    <phoneticPr fontId="2"/>
  </si>
  <si>
    <t>個人情報フ ァ イ ルの本人の数が1, 000人未満</t>
    <rPh sb="0" eb="2">
      <t>コジン</t>
    </rPh>
    <rPh sb="2" eb="4">
      <t>ジョウホウ</t>
    </rPh>
    <phoneticPr fontId="2"/>
  </si>
  <si>
    <t>名簿情報外部提供同意書</t>
    <rPh sb="0" eb="1">
      <t>メイ</t>
    </rPh>
    <phoneticPr fontId="2"/>
  </si>
  <si>
    <t>災害時の避難時に支援を受けたい人が、避難行動要支援者名簿に登載を希望する人の必要な情報として管理を行うため</t>
  </si>
  <si>
    <t>１氏名、２住所、３電話番号、４性別、５緊急連絡
先、６自治会名、７民生委員氏名、８避難支援等を必要とする事由</t>
  </si>
  <si>
    <t>自治会、 自 防災会、 民生委員、 警察、 消防</t>
    <rPh sb="22" eb="24">
      <t>ショウボウ</t>
    </rPh>
    <phoneticPr fontId="2"/>
  </si>
  <si>
    <t>個人情報ファイルの本人の数が1,000人未満</t>
    <rPh sb="0" eb="2">
      <t>コジン</t>
    </rPh>
    <rPh sb="2" eb="4">
      <t>ジョウホウ</t>
    </rPh>
    <phoneticPr fontId="2"/>
  </si>
  <si>
    <t>秋葉区役所健康福祉課高齢介護担当</t>
  </si>
  <si>
    <t>６０歳以上の会員で組織する老人クラブに対して補助を行うため。</t>
  </si>
  <si>
    <t>１氏名、２性別、３生年月日、４年齢、５住所、６電話番号、７所属団体、８口座番号</t>
  </si>
  <si>
    <t>申請書を提出した単位老人クラブ会長及び会員</t>
  </si>
  <si>
    <t>会長等からの提供</t>
  </si>
  <si>
    <t>老人居室等整備事業融資綴り</t>
  </si>
  <si>
    <t>高齢者の居住の利便向上及び家族間の好ましい関係維持のため、必要な資金を融資する。（新規融資はすでに終了、現在は債権を管理のための利用。）</t>
  </si>
  <si>
    <t>１氏名、２生年月日、３年齢、４住所、５電話番号、６家族関係、７職業、８職歴、９健康状態、10所得、11収入、12資産、13課税・納付状況</t>
  </si>
  <si>
    <t>配食サービス綴り</t>
  </si>
  <si>
    <t>ひとり暮らし高齢者等に対し、昼食を提供することにより、栄養改善と自立支援を図り、併せて安否の確認を行い、高齢者の状況を定期的に把握する。</t>
  </si>
  <si>
    <t>１氏名、２性別、３生年月日、４年齢、５住所、６電話番号、７健康状態、８障がいの有無</t>
  </si>
  <si>
    <t>本人及び家族、ケアマネージャー、委託業者</t>
  </si>
  <si>
    <t>高齢者虐待防止綴り</t>
  </si>
  <si>
    <t>高齢者虐待の防止及び高齢者保護のため、高齢者虐待に関する相談・指導及び助言を行う。</t>
  </si>
  <si>
    <t>１氏名、２性別、３生年月日、４年齢、５住所、６電話番号、７家族関係、８健康状態</t>
  </si>
  <si>
    <t>本人及びその家族、虐待の相談者</t>
  </si>
  <si>
    <t>本人及び家族。地域包括支援センター、民生委員、ケアマネージャー、警察、介護サービス事業所からの提供</t>
  </si>
  <si>
    <t>地域包括支援セン タ ー</t>
  </si>
  <si>
    <t>支え合いのしくみづくり会議綴り</t>
  </si>
  <si>
    <t>支え合いのしくみづくり会議（協議体）、生活支援コーディネーターを設置し、地域における支え合い活動を推進する。</t>
  </si>
  <si>
    <t>協議体構成員</t>
  </si>
  <si>
    <t>本人、所属団体からの提供</t>
  </si>
  <si>
    <t>地域包括ケア推進モデルハウス綴り</t>
  </si>
  <si>
    <t>地域包括ケア推進の拠点としてモデルハウスを設置し、地域の茶の間の運営や生活支援・介護予防活動など実施する。</t>
  </si>
  <si>
    <t>１氏名、２性別、３生年月日、４年齢、５住所、６電話番号、７口座番号</t>
  </si>
  <si>
    <t>予防活動実施保健師</t>
  </si>
  <si>
    <t>敬老祝会助成金交付綴り</t>
  </si>
  <si>
    <t>高齢者を祝うための会（敬老祝会）に要する経費等の一部を助成するため。</t>
  </si>
  <si>
    <t>１氏名、２住所、３電話番号、４所属団体、５口座番号</t>
  </si>
  <si>
    <t>実施団体代表者、会計担当者</t>
  </si>
  <si>
    <t>認知症サポートネット綴り</t>
  </si>
  <si>
    <t>認知症高齢者等のやさしい地域づくりを推進するため、ネットワークづくりや講演会、研修会等を開催する。</t>
  </si>
  <si>
    <t>講演会・研修会の申込者・講師、会議参加者</t>
  </si>
  <si>
    <t>子育てサポーター訪問希望者ファイル</t>
    <rPh sb="0" eb="2">
      <t>コソダ</t>
    </rPh>
    <rPh sb="8" eb="10">
      <t>ホウモン</t>
    </rPh>
    <rPh sb="10" eb="13">
      <t>キボウシャ</t>
    </rPh>
    <phoneticPr fontId="2"/>
  </si>
  <si>
    <t>秋葉区健康福祉課児童福祉担当</t>
    <rPh sb="0" eb="3">
      <t>アキハク</t>
    </rPh>
    <rPh sb="3" eb="5">
      <t>ケンコウ</t>
    </rPh>
    <rPh sb="5" eb="7">
      <t>フクシ</t>
    </rPh>
    <rPh sb="7" eb="8">
      <t>カ</t>
    </rPh>
    <rPh sb="8" eb="14">
      <t>ジドウフクシタントウ</t>
    </rPh>
    <phoneticPr fontId="2"/>
  </si>
  <si>
    <t>子育てサポーター訪問実績の記録及び管理を行うため</t>
  </si>
  <si>
    <t>１氏名、２住所、３電話番号、４出産予定日</t>
    <rPh sb="1" eb="3">
      <t>シメイ</t>
    </rPh>
    <rPh sb="5" eb="7">
      <t>ジュウショ</t>
    </rPh>
    <rPh sb="9" eb="11">
      <t>デンワ</t>
    </rPh>
    <rPh sb="11" eb="13">
      <t>バンゴウ</t>
    </rPh>
    <rPh sb="15" eb="17">
      <t>シュッサン</t>
    </rPh>
    <rPh sb="17" eb="20">
      <t>ヨテイビ</t>
    </rPh>
    <phoneticPr fontId="2"/>
  </si>
  <si>
    <t>子育てサポーターの訪問を希望した者</t>
  </si>
  <si>
    <t>本人、子育てサポーターの訪問記録</t>
  </si>
  <si>
    <t>要保護児童対策地域協議会綴り</t>
    <rPh sb="0" eb="1">
      <t>ヨウ</t>
    </rPh>
    <rPh sb="1" eb="3">
      <t>ホゴ</t>
    </rPh>
    <rPh sb="3" eb="5">
      <t>ジドウ</t>
    </rPh>
    <rPh sb="5" eb="7">
      <t>タイサク</t>
    </rPh>
    <rPh sb="7" eb="9">
      <t>チイキ</t>
    </rPh>
    <rPh sb="9" eb="12">
      <t>キョウギカイ</t>
    </rPh>
    <rPh sb="12" eb="13">
      <t>ツヅ</t>
    </rPh>
    <phoneticPr fontId="2"/>
  </si>
  <si>
    <t>秋葉区健康福祉課こども支援担当</t>
    <rPh sb="0" eb="3">
      <t>アキハク</t>
    </rPh>
    <rPh sb="3" eb="5">
      <t>ケンコウ</t>
    </rPh>
    <rPh sb="5" eb="7">
      <t>フクシ</t>
    </rPh>
    <rPh sb="7" eb="8">
      <t>カ</t>
    </rPh>
    <rPh sb="11" eb="13">
      <t>シエン</t>
    </rPh>
    <rPh sb="13" eb="15">
      <t>タントウ</t>
    </rPh>
    <phoneticPr fontId="2"/>
  </si>
  <si>
    <t>要保護児童への適切な支援を実施するために、関係機関と情報共有を行うことが必要なため。</t>
    <rPh sb="31" eb="32">
      <t>オコナ</t>
    </rPh>
    <rPh sb="36" eb="38">
      <t>ヒツヨウ</t>
    </rPh>
    <phoneticPr fontId="2"/>
  </si>
  <si>
    <t>１氏名、２性別、３生年月日、４年齢、５所属、６住所、７家族関係、８虐待種別、９健康状態、１０問題内容１１経過</t>
    <rPh sb="19" eb="21">
      <t>ショゾク</t>
    </rPh>
    <rPh sb="33" eb="35">
      <t>ギャクタイ</t>
    </rPh>
    <rPh sb="35" eb="37">
      <t>シュベツ</t>
    </rPh>
    <rPh sb="39" eb="41">
      <t>ケンコウ</t>
    </rPh>
    <rPh sb="41" eb="43">
      <t>ジョウタイ</t>
    </rPh>
    <rPh sb="46" eb="48">
      <t>モンダイ</t>
    </rPh>
    <rPh sb="48" eb="50">
      <t>ナイヨウ</t>
    </rPh>
    <rPh sb="52" eb="54">
      <t>ケイカ</t>
    </rPh>
    <phoneticPr fontId="2"/>
  </si>
  <si>
    <t>本人及びその家族、相談者</t>
  </si>
  <si>
    <t>本人及びその家族、相談者、関係機関からの聴き取り</t>
    <rPh sb="13" eb="17">
      <t>カンケイキカン</t>
    </rPh>
    <rPh sb="20" eb="21">
      <t>キ</t>
    </rPh>
    <rPh sb="22" eb="23">
      <t>ト</t>
    </rPh>
    <phoneticPr fontId="2"/>
  </si>
  <si>
    <t>要保護児童対策地域協議会の構成員</t>
    <rPh sb="0" eb="3">
      <t>ヨウホゴ</t>
    </rPh>
    <rPh sb="3" eb="5">
      <t>ジドウ</t>
    </rPh>
    <rPh sb="5" eb="7">
      <t>タイサク</t>
    </rPh>
    <rPh sb="7" eb="9">
      <t>チイキ</t>
    </rPh>
    <rPh sb="9" eb="12">
      <t>キョウギカイ</t>
    </rPh>
    <rPh sb="13" eb="16">
      <t>コウセイイン</t>
    </rPh>
    <phoneticPr fontId="2"/>
  </si>
  <si>
    <t>秋葉区産業振興課
農業グループ
農業企画担当</t>
    <rPh sb="9" eb="11">
      <t>ノウギョウ</t>
    </rPh>
    <rPh sb="16" eb="22">
      <t>ノウギョウキカクタントウ</t>
    </rPh>
    <phoneticPr fontId="2"/>
  </si>
  <si>
    <t>補助金・利子補給等交付事業一覧</t>
    <rPh sb="13" eb="15">
      <t>イチラン</t>
    </rPh>
    <phoneticPr fontId="2"/>
  </si>
  <si>
    <t>農業関係制度資金借入業務一覧</t>
    <rPh sb="12" eb="14">
      <t>イチラン</t>
    </rPh>
    <phoneticPr fontId="2"/>
  </si>
  <si>
    <t>１氏名、２住所、３電話番号、４口座番号</t>
  </si>
  <si>
    <t>農振制度に関する事務台帳</t>
    <rPh sb="10" eb="12">
      <t>ダイチョウ</t>
    </rPh>
    <phoneticPr fontId="2"/>
  </si>
  <si>
    <t>にいがた「なりわいの匠」名簿</t>
    <rPh sb="12" eb="14">
      <t>メイボ</t>
    </rPh>
    <phoneticPr fontId="2"/>
  </si>
  <si>
    <t>秋葉区産業振興課
農業グループ
生産振興担当</t>
    <rPh sb="9" eb="11">
      <t>ノウギョウ</t>
    </rPh>
    <rPh sb="16" eb="18">
      <t>セイサン</t>
    </rPh>
    <rPh sb="18" eb="20">
      <t>シンコウ</t>
    </rPh>
    <rPh sb="20" eb="22">
      <t>タントウ</t>
    </rPh>
    <phoneticPr fontId="2"/>
  </si>
  <si>
    <t>事業申請者の資格審査及び事業実施後の達成状況確認に関する事務を行うため</t>
    <rPh sb="0" eb="2">
      <t>ジギョウ</t>
    </rPh>
    <rPh sb="2" eb="4">
      <t>シンセイ</t>
    </rPh>
    <rPh sb="4" eb="5">
      <t>シャ</t>
    </rPh>
    <rPh sb="6" eb="8">
      <t>シカク</t>
    </rPh>
    <rPh sb="8" eb="10">
      <t>シンサ</t>
    </rPh>
    <rPh sb="10" eb="11">
      <t>オヨ</t>
    </rPh>
    <rPh sb="12" eb="14">
      <t>ジギョウ</t>
    </rPh>
    <rPh sb="14" eb="16">
      <t>ジッシ</t>
    </rPh>
    <rPh sb="16" eb="17">
      <t>ゴ</t>
    </rPh>
    <phoneticPr fontId="2"/>
  </si>
  <si>
    <t>１氏名、２住所、３電話番号、４メールアドレス、
５経営面積、６収入金額、７所得金額</t>
    <rPh sb="40" eb="41">
      <t>ガク</t>
    </rPh>
    <phoneticPr fontId="2"/>
  </si>
  <si>
    <t>本人、申請書からの提供</t>
    <rPh sb="0" eb="2">
      <t>ホンニン</t>
    </rPh>
    <rPh sb="3" eb="5">
      <t>シンセイ</t>
    </rPh>
    <rPh sb="5" eb="6">
      <t>ショ</t>
    </rPh>
    <rPh sb="9" eb="11">
      <t>テイキョウ</t>
    </rPh>
    <phoneticPr fontId="2"/>
  </si>
  <si>
    <t>１氏名、２住所、３経営面積、４所得金額</t>
    <rPh sb="9" eb="11">
      <t>ケイエイ</t>
    </rPh>
    <rPh sb="11" eb="13">
      <t>メンセキ</t>
    </rPh>
    <rPh sb="18" eb="19">
      <t>ガク</t>
    </rPh>
    <phoneticPr fontId="2"/>
  </si>
  <si>
    <t>各種制度融資事務
（新潟市各種資金借入申込書兼調査書）</t>
    <rPh sb="0" eb="2">
      <t>カクシュ</t>
    </rPh>
    <rPh sb="2" eb="4">
      <t>セイド</t>
    </rPh>
    <rPh sb="4" eb="6">
      <t>ユウシ</t>
    </rPh>
    <rPh sb="6" eb="8">
      <t>ジム</t>
    </rPh>
    <rPh sb="10" eb="13">
      <t>ニイガタシ</t>
    </rPh>
    <rPh sb="13" eb="15">
      <t>カクシュ</t>
    </rPh>
    <rPh sb="15" eb="17">
      <t>シキン</t>
    </rPh>
    <rPh sb="17" eb="19">
      <t>カリイレ</t>
    </rPh>
    <rPh sb="19" eb="22">
      <t>モウシコミショ</t>
    </rPh>
    <rPh sb="22" eb="23">
      <t>ケン</t>
    </rPh>
    <rPh sb="23" eb="25">
      <t>チョウサ</t>
    </rPh>
    <rPh sb="25" eb="26">
      <t>ショ</t>
    </rPh>
    <phoneticPr fontId="2"/>
  </si>
  <si>
    <t>秋葉区産業振興課
商工観光係</t>
    <rPh sb="9" eb="11">
      <t>ショウコウ</t>
    </rPh>
    <rPh sb="11" eb="13">
      <t>カンコウ</t>
    </rPh>
    <rPh sb="13" eb="14">
      <t>カカリ</t>
    </rPh>
    <phoneticPr fontId="2"/>
  </si>
  <si>
    <t>中小企業者の資金調整の円滑化を図り、経営基盤の確立を促進し、地域経済の活性化するための各種融資制度における申請者の資格審査のために利用するため</t>
    <rPh sb="0" eb="2">
      <t>チュウショウ</t>
    </rPh>
    <rPh sb="2" eb="4">
      <t>キギョウ</t>
    </rPh>
    <rPh sb="4" eb="5">
      <t>シャ</t>
    </rPh>
    <rPh sb="6" eb="8">
      <t>シキン</t>
    </rPh>
    <rPh sb="8" eb="10">
      <t>チョウセイ</t>
    </rPh>
    <rPh sb="11" eb="13">
      <t>エンカツ</t>
    </rPh>
    <rPh sb="13" eb="14">
      <t>カ</t>
    </rPh>
    <rPh sb="15" eb="16">
      <t>ハカ</t>
    </rPh>
    <rPh sb="18" eb="20">
      <t>ケイエイ</t>
    </rPh>
    <rPh sb="20" eb="22">
      <t>キバン</t>
    </rPh>
    <rPh sb="23" eb="25">
      <t>カクリツ</t>
    </rPh>
    <rPh sb="26" eb="28">
      <t>ソクシン</t>
    </rPh>
    <rPh sb="30" eb="32">
      <t>チイキ</t>
    </rPh>
    <rPh sb="32" eb="34">
      <t>ケイザイ</t>
    </rPh>
    <rPh sb="35" eb="37">
      <t>カッセイ</t>
    </rPh>
    <rPh sb="37" eb="38">
      <t>カ</t>
    </rPh>
    <rPh sb="43" eb="45">
      <t>カクシュ</t>
    </rPh>
    <rPh sb="45" eb="47">
      <t>ユウシ</t>
    </rPh>
    <rPh sb="47" eb="49">
      <t>セイド</t>
    </rPh>
    <rPh sb="53" eb="55">
      <t>シンセイ</t>
    </rPh>
    <rPh sb="55" eb="56">
      <t>シャ</t>
    </rPh>
    <rPh sb="57" eb="59">
      <t>シカク</t>
    </rPh>
    <rPh sb="59" eb="61">
      <t>シンサ</t>
    </rPh>
    <rPh sb="65" eb="67">
      <t>リヨウ</t>
    </rPh>
    <phoneticPr fontId="2"/>
  </si>
  <si>
    <t>１氏名、２住所、３電話番号、４生年月日、５職業・職歴、６学歴、７所得金額、８資産、９課税・納税状況、１０取引状況、１１障害の有無</t>
    <rPh sb="21" eb="23">
      <t>ショクギョウ</t>
    </rPh>
    <rPh sb="24" eb="26">
      <t>ショクレキ</t>
    </rPh>
    <rPh sb="28" eb="30">
      <t>ガクレキ</t>
    </rPh>
    <rPh sb="32" eb="34">
      <t>ショトク</t>
    </rPh>
    <rPh sb="34" eb="36">
      <t>キンガク</t>
    </rPh>
    <rPh sb="38" eb="40">
      <t>シサン</t>
    </rPh>
    <rPh sb="42" eb="44">
      <t>カゼイ</t>
    </rPh>
    <rPh sb="45" eb="47">
      <t>ノウゼイ</t>
    </rPh>
    <rPh sb="47" eb="49">
      <t>ジョウキョウ</t>
    </rPh>
    <rPh sb="52" eb="54">
      <t>トリヒキ</t>
    </rPh>
    <rPh sb="54" eb="56">
      <t>ジョウキョウ</t>
    </rPh>
    <rPh sb="59" eb="61">
      <t>ショウガイ</t>
    </rPh>
    <rPh sb="62" eb="64">
      <t>ウム</t>
    </rPh>
    <phoneticPr fontId="2"/>
  </si>
  <si>
    <t>申請者・団体役員</t>
    <rPh sb="4" eb="6">
      <t>ダンタイ</t>
    </rPh>
    <rPh sb="6" eb="8">
      <t>ヤクイン</t>
    </rPh>
    <phoneticPr fontId="2"/>
  </si>
  <si>
    <t>露店市場管理事業
（露店出店許可願、露店出店廃止届）</t>
    <rPh sb="0" eb="2">
      <t>ロテン</t>
    </rPh>
    <rPh sb="2" eb="4">
      <t>イチバ</t>
    </rPh>
    <rPh sb="4" eb="6">
      <t>カンリ</t>
    </rPh>
    <rPh sb="6" eb="8">
      <t>ジギョウ</t>
    </rPh>
    <rPh sb="10" eb="12">
      <t>ロテン</t>
    </rPh>
    <rPh sb="12" eb="14">
      <t>シュッテン</t>
    </rPh>
    <rPh sb="14" eb="16">
      <t>キョカ</t>
    </rPh>
    <rPh sb="16" eb="17">
      <t>ネガ</t>
    </rPh>
    <rPh sb="18" eb="20">
      <t>ロテン</t>
    </rPh>
    <rPh sb="20" eb="22">
      <t>シュッテン</t>
    </rPh>
    <rPh sb="22" eb="24">
      <t>ハイシ</t>
    </rPh>
    <rPh sb="24" eb="25">
      <t>トドケ</t>
    </rPh>
    <phoneticPr fontId="2"/>
  </si>
  <si>
    <t>露店市場（新津市場、小須戸市場）を開設し、露店営業者をして自由公正な経済活動の機会を助長するため、出店業者の審査事務における資格審査のために利用するため</t>
    <rPh sb="0" eb="2">
      <t>ロテン</t>
    </rPh>
    <rPh sb="2" eb="4">
      <t>イチバ</t>
    </rPh>
    <rPh sb="5" eb="7">
      <t>ニイツ</t>
    </rPh>
    <rPh sb="7" eb="9">
      <t>イチバ</t>
    </rPh>
    <rPh sb="10" eb="13">
      <t>コスド</t>
    </rPh>
    <rPh sb="13" eb="15">
      <t>イチバ</t>
    </rPh>
    <rPh sb="17" eb="19">
      <t>カイセツ</t>
    </rPh>
    <rPh sb="21" eb="23">
      <t>ロテン</t>
    </rPh>
    <rPh sb="23" eb="25">
      <t>エイギョウ</t>
    </rPh>
    <rPh sb="25" eb="26">
      <t>シャ</t>
    </rPh>
    <rPh sb="29" eb="31">
      <t>ジユウ</t>
    </rPh>
    <rPh sb="31" eb="33">
      <t>コウセイ</t>
    </rPh>
    <rPh sb="34" eb="36">
      <t>ケイザイ</t>
    </rPh>
    <rPh sb="36" eb="38">
      <t>カツドウ</t>
    </rPh>
    <rPh sb="39" eb="41">
      <t>キカイ</t>
    </rPh>
    <rPh sb="42" eb="44">
      <t>ジョチョウ</t>
    </rPh>
    <rPh sb="49" eb="51">
      <t>シュッテン</t>
    </rPh>
    <rPh sb="51" eb="53">
      <t>ギョウシャ</t>
    </rPh>
    <rPh sb="54" eb="56">
      <t>シンサ</t>
    </rPh>
    <rPh sb="56" eb="58">
      <t>ジム</t>
    </rPh>
    <rPh sb="62" eb="64">
      <t>シカク</t>
    </rPh>
    <rPh sb="64" eb="66">
      <t>シンサ</t>
    </rPh>
    <rPh sb="70" eb="72">
      <t>リヨウ</t>
    </rPh>
    <phoneticPr fontId="2"/>
  </si>
  <si>
    <t>申請者・出店事業者</t>
    <rPh sb="0" eb="3">
      <t>シンセイシャ</t>
    </rPh>
    <rPh sb="4" eb="6">
      <t>シュッテン</t>
    </rPh>
    <rPh sb="6" eb="9">
      <t>ジギョウシャ</t>
    </rPh>
    <phoneticPr fontId="2"/>
  </si>
  <si>
    <t>本人からの提供</t>
    <rPh sb="0" eb="2">
      <t>ホンニン</t>
    </rPh>
    <rPh sb="2" eb="3">
      <t>ウケショ</t>
    </rPh>
    <rPh sb="5" eb="7">
      <t>テイキョウ</t>
    </rPh>
    <phoneticPr fontId="2"/>
  </si>
  <si>
    <t>（運事業委託先）新津市場組合及び小須戸商友会</t>
    <rPh sb="1" eb="2">
      <t>ウン</t>
    </rPh>
    <rPh sb="2" eb="4">
      <t>ジギョウ</t>
    </rPh>
    <rPh sb="4" eb="6">
      <t>イタク</t>
    </rPh>
    <rPh sb="6" eb="7">
      <t>サキ</t>
    </rPh>
    <rPh sb="8" eb="10">
      <t>ニイツ</t>
    </rPh>
    <rPh sb="10" eb="12">
      <t>イチバ</t>
    </rPh>
    <rPh sb="12" eb="14">
      <t>クミアイ</t>
    </rPh>
    <rPh sb="14" eb="15">
      <t>オヨ</t>
    </rPh>
    <rPh sb="16" eb="19">
      <t>コスド</t>
    </rPh>
    <rPh sb="19" eb="20">
      <t>ショウ</t>
    </rPh>
    <rPh sb="20" eb="21">
      <t>ユウ</t>
    </rPh>
    <rPh sb="21" eb="22">
      <t>カイ</t>
    </rPh>
    <phoneticPr fontId="2"/>
  </si>
  <si>
    <t>新潟市各種補助事業
（補助金交付申請書、補助事業実績報告書）</t>
    <rPh sb="0" eb="2">
      <t>ニイガタ</t>
    </rPh>
    <rPh sb="2" eb="3">
      <t>シ</t>
    </rPh>
    <rPh sb="3" eb="5">
      <t>カクシュ</t>
    </rPh>
    <rPh sb="5" eb="7">
      <t>ホジョ</t>
    </rPh>
    <rPh sb="7" eb="9">
      <t>ジギョウ</t>
    </rPh>
    <rPh sb="11" eb="13">
      <t>ホジョ</t>
    </rPh>
    <rPh sb="13" eb="14">
      <t>キン</t>
    </rPh>
    <rPh sb="14" eb="16">
      <t>コウフ</t>
    </rPh>
    <rPh sb="16" eb="18">
      <t>シンセイ</t>
    </rPh>
    <rPh sb="18" eb="19">
      <t>ショ</t>
    </rPh>
    <rPh sb="20" eb="22">
      <t>ホジョ</t>
    </rPh>
    <rPh sb="22" eb="24">
      <t>ジギョウ</t>
    </rPh>
    <rPh sb="24" eb="26">
      <t>ジッセキ</t>
    </rPh>
    <rPh sb="26" eb="28">
      <t>ホウコク</t>
    </rPh>
    <rPh sb="28" eb="29">
      <t>ショ</t>
    </rPh>
    <phoneticPr fontId="2"/>
  </si>
  <si>
    <t>地域の商業者、商店街等が実施する地域を振興する事業、取り組みを支援する補助事業の認定事務を遂行するため</t>
    <rPh sb="0" eb="2">
      <t>チイキ</t>
    </rPh>
    <rPh sb="3" eb="5">
      <t>ショウギョウ</t>
    </rPh>
    <rPh sb="5" eb="6">
      <t>シャ</t>
    </rPh>
    <rPh sb="7" eb="9">
      <t>ショウテン</t>
    </rPh>
    <rPh sb="9" eb="10">
      <t>ガイ</t>
    </rPh>
    <rPh sb="10" eb="11">
      <t>ナド</t>
    </rPh>
    <rPh sb="12" eb="14">
      <t>ジッシ</t>
    </rPh>
    <rPh sb="16" eb="18">
      <t>チイキ</t>
    </rPh>
    <rPh sb="19" eb="21">
      <t>シンコウ</t>
    </rPh>
    <rPh sb="23" eb="25">
      <t>ジギョウ</t>
    </rPh>
    <rPh sb="26" eb="27">
      <t>ト</t>
    </rPh>
    <rPh sb="28" eb="29">
      <t>ク</t>
    </rPh>
    <rPh sb="31" eb="33">
      <t>シエン</t>
    </rPh>
    <rPh sb="35" eb="37">
      <t>ホジョ</t>
    </rPh>
    <rPh sb="37" eb="39">
      <t>ジギョウ</t>
    </rPh>
    <rPh sb="40" eb="42">
      <t>ニンテイ</t>
    </rPh>
    <rPh sb="42" eb="44">
      <t>ジム</t>
    </rPh>
    <rPh sb="45" eb="47">
      <t>スイコウ</t>
    </rPh>
    <phoneticPr fontId="2"/>
  </si>
  <si>
    <t>１氏名、２性別、３住所、４電話番号、５生年月日、６所属団体、７課税・納税状況、８口座番号</t>
    <rPh sb="5" eb="7">
      <t>セイベツ</t>
    </rPh>
    <rPh sb="9" eb="11">
      <t>ジュウショ</t>
    </rPh>
    <rPh sb="25" eb="27">
      <t>ショゾク</t>
    </rPh>
    <rPh sb="27" eb="29">
      <t>ダンタイ</t>
    </rPh>
    <rPh sb="31" eb="33">
      <t>カゼイ</t>
    </rPh>
    <rPh sb="34" eb="36">
      <t>ノウゼイ</t>
    </rPh>
    <rPh sb="36" eb="38">
      <t>ジョウキョウ</t>
    </rPh>
    <rPh sb="40" eb="42">
      <t>コウザ</t>
    </rPh>
    <rPh sb="42" eb="44">
      <t>バンゴウ</t>
    </rPh>
    <phoneticPr fontId="2"/>
  </si>
  <si>
    <t>申請者・役員等</t>
    <rPh sb="4" eb="6">
      <t>ヤクイン</t>
    </rPh>
    <rPh sb="6" eb="7">
      <t>ナド</t>
    </rPh>
    <phoneticPr fontId="2"/>
  </si>
  <si>
    <t>秋葉区役所産業振興課
里山活用・原油対策室</t>
    <rPh sb="0" eb="3">
      <t>アキハク</t>
    </rPh>
    <rPh sb="3" eb="5">
      <t>ヤクショ</t>
    </rPh>
    <rPh sb="5" eb="7">
      <t>サンギョウ</t>
    </rPh>
    <rPh sb="7" eb="9">
      <t>シンコウ</t>
    </rPh>
    <rPh sb="9" eb="10">
      <t>カ</t>
    </rPh>
    <phoneticPr fontId="2"/>
  </si>
  <si>
    <t>アキハ大麦・小麦・もち麦推進
秋葉区パンまつり「秋葉区の魅力いっぱいプレゼント」当選者一覧</t>
    <rPh sb="3" eb="5">
      <t>オオムギ</t>
    </rPh>
    <rPh sb="6" eb="8">
      <t>コムギ</t>
    </rPh>
    <rPh sb="11" eb="12">
      <t>ムギ</t>
    </rPh>
    <rPh sb="12" eb="14">
      <t>スイシン</t>
    </rPh>
    <rPh sb="15" eb="18">
      <t>アキハク</t>
    </rPh>
    <rPh sb="24" eb="27">
      <t>アキハク</t>
    </rPh>
    <rPh sb="28" eb="30">
      <t>ミリョク</t>
    </rPh>
    <rPh sb="40" eb="43">
      <t>トウセンシャ</t>
    </rPh>
    <rPh sb="43" eb="45">
      <t>イチラン</t>
    </rPh>
    <phoneticPr fontId="2"/>
  </si>
  <si>
    <t>秋葉区パンまつり「秋葉区の魅力いっぱいプレゼント」の当選通知（引換券）を発送するため</t>
    <rPh sb="26" eb="28">
      <t>トウセン</t>
    </rPh>
    <rPh sb="28" eb="30">
      <t>ツウチ</t>
    </rPh>
    <rPh sb="31" eb="34">
      <t>ヒキカエケン</t>
    </rPh>
    <rPh sb="36" eb="38">
      <t>ハッソウ</t>
    </rPh>
    <phoneticPr fontId="2"/>
  </si>
  <si>
    <t>「秋葉区の魅力いっぱいプレゼント」の当選者</t>
    <rPh sb="18" eb="21">
      <t>トウセンシャ</t>
    </rPh>
    <phoneticPr fontId="2"/>
  </si>
  <si>
    <t>境界立会受付簿</t>
    <rPh sb="0" eb="2">
      <t>キョウカイ</t>
    </rPh>
    <rPh sb="2" eb="4">
      <t>タチアイ</t>
    </rPh>
    <rPh sb="4" eb="7">
      <t>ウケツケボ</t>
    </rPh>
    <phoneticPr fontId="2"/>
  </si>
  <si>
    <t>秋葉区建設課管理係</t>
    <rPh sb="0" eb="3">
      <t>アキハク</t>
    </rPh>
    <rPh sb="3" eb="6">
      <t>ケンセツカ</t>
    </rPh>
    <rPh sb="6" eb="8">
      <t>カンリ</t>
    </rPh>
    <rPh sb="8" eb="9">
      <t>ガカリ</t>
    </rPh>
    <phoneticPr fontId="2"/>
  </si>
  <si>
    <t>市道路に係る境界確認、及び境界確認書の発行事務を行うため</t>
    <rPh sb="0" eb="1">
      <t>シ</t>
    </rPh>
    <rPh sb="1" eb="3">
      <t>ドウロ</t>
    </rPh>
    <rPh sb="4" eb="5">
      <t>カカ</t>
    </rPh>
    <rPh sb="6" eb="8">
      <t>キョウカイ</t>
    </rPh>
    <rPh sb="8" eb="10">
      <t>カクニン</t>
    </rPh>
    <rPh sb="11" eb="12">
      <t>オヨ</t>
    </rPh>
    <rPh sb="13" eb="15">
      <t>キョウカイ</t>
    </rPh>
    <rPh sb="15" eb="18">
      <t>カクニンショ</t>
    </rPh>
    <rPh sb="19" eb="21">
      <t>ハッコウ</t>
    </rPh>
    <rPh sb="21" eb="23">
      <t>ジム</t>
    </rPh>
    <rPh sb="24" eb="25">
      <t>オコナ</t>
    </rPh>
    <phoneticPr fontId="2"/>
  </si>
  <si>
    <t>１氏名、２申請代理人氏名、３土地の所在地</t>
    <rPh sb="5" eb="7">
      <t>シンセイ</t>
    </rPh>
    <rPh sb="7" eb="10">
      <t>ダイリニン</t>
    </rPh>
    <rPh sb="10" eb="12">
      <t>シメイ</t>
    </rPh>
    <rPh sb="14" eb="16">
      <t>トチ</t>
    </rPh>
    <rPh sb="17" eb="20">
      <t>ショザイチ</t>
    </rPh>
    <phoneticPr fontId="2"/>
  </si>
  <si>
    <t>境界立会申請をした者</t>
  </si>
  <si>
    <t>〒956-8601
新潟市秋葉区程島2009
新潟市秋葉区建設課</t>
    <rPh sb="10" eb="13">
      <t>ニイガタシ</t>
    </rPh>
    <rPh sb="13" eb="16">
      <t>アキハク</t>
    </rPh>
    <rPh sb="16" eb="18">
      <t>ホドジマ</t>
    </rPh>
    <rPh sb="23" eb="26">
      <t>ニイガタシ</t>
    </rPh>
    <rPh sb="26" eb="29">
      <t>アキハク</t>
    </rPh>
    <rPh sb="29" eb="32">
      <t>ケンセツカ</t>
    </rPh>
    <phoneticPr fontId="2"/>
  </si>
  <si>
    <t>市道敷・水路敷の借地料明細書</t>
  </si>
  <si>
    <t>市道路内借地に関する借地料契約事務を行うため</t>
  </si>
  <si>
    <t>１ 氏名、２ 土地の所在地、３ 土地の面積、４ 土地の契約額、５ 該当土地の固定資産税課税標準（非住宅宅地相当）額、６ 当該土地の当該年度都市計画税課税標準額、７台帳面積、８ 評価額単価</t>
  </si>
  <si>
    <t>市が市道敷・水路敷の借地料を支払っている者</t>
  </si>
  <si>
    <t>本人、本人の同意を得た上で市資産税部門より提供</t>
  </si>
  <si>
    <t>矢代田駅前駐車場利用許可事務</t>
  </si>
  <si>
    <t>矢代田駅前駐車場の利用許可、及び利用料の徴収事務を行うため</t>
  </si>
  <si>
    <t>１ 氏名、２ 住所、３ 電話番号、４ 車種、５ 登録ナンバー、６ 利用期間</t>
  </si>
  <si>
    <t>矢代田駅前駐車場を利用する者</t>
  </si>
  <si>
    <t>〒956-8601
新潟市秋葉区程島2009
新潟市秋葉区建設課</t>
  </si>
  <si>
    <t>放置自転車対策事務</t>
  </si>
  <si>
    <t>秋葉区建設課維持係</t>
  </si>
  <si>
    <t>放置自転車等の撤去、返還、処分等の事務を行うため</t>
  </si>
  <si>
    <t>１ 氏名、２ 住所、３ 電話番号、４ 登録番号、５ 車体番号、６ メーカー、７ 車種、８ 車体の色、９ 撤去日</t>
  </si>
  <si>
    <t>回収された放置自転車を所有する者</t>
  </si>
  <si>
    <t>本人、警察からの情報提供</t>
  </si>
  <si>
    <t>道路損傷事故処理一覧</t>
  </si>
  <si>
    <t>秋葉区建設課</t>
  </si>
  <si>
    <t>国・県・市道及び道路附属物の損傷について、道路法に基づいた復旧命令または負担金命令の処分事務を行うため</t>
  </si>
  <si>
    <t>１ 氏名、２ 事故日、３ 事故場所、４ 破損個所</t>
  </si>
  <si>
    <t>道路附属物を損傷した者</t>
  </si>
  <si>
    <t>南区自治協議会委員名簿</t>
    <rPh sb="0" eb="2">
      <t>ミナミク</t>
    </rPh>
    <rPh sb="2" eb="4">
      <t>ジチ</t>
    </rPh>
    <rPh sb="4" eb="7">
      <t>キョウギカイ</t>
    </rPh>
    <rPh sb="7" eb="9">
      <t>イイン</t>
    </rPh>
    <rPh sb="9" eb="11">
      <t>メイボ</t>
    </rPh>
    <phoneticPr fontId="2"/>
  </si>
  <si>
    <t>南区役所地域総務課（地域・安心安全グループ）</t>
    <rPh sb="0" eb="4">
      <t>ミナミクヤクショ</t>
    </rPh>
    <rPh sb="4" eb="6">
      <t>チイキ</t>
    </rPh>
    <rPh sb="6" eb="9">
      <t>ソウムカ</t>
    </rPh>
    <rPh sb="10" eb="12">
      <t>チイキ</t>
    </rPh>
    <rPh sb="13" eb="15">
      <t>アンシン</t>
    </rPh>
    <rPh sb="15" eb="17">
      <t>アンゼン</t>
    </rPh>
    <phoneticPr fontId="2"/>
  </si>
  <si>
    <t>新潟市区自治協議会条例に基づき、自治協議会運営に関する事務を行うため</t>
    <rPh sb="0" eb="3">
      <t>ニイガタシ</t>
    </rPh>
    <rPh sb="3" eb="4">
      <t>ク</t>
    </rPh>
    <rPh sb="4" eb="6">
      <t>ジチ</t>
    </rPh>
    <rPh sb="6" eb="9">
      <t>キョウギカイ</t>
    </rPh>
    <rPh sb="9" eb="11">
      <t>ジョウレイ</t>
    </rPh>
    <rPh sb="12" eb="13">
      <t>モト</t>
    </rPh>
    <rPh sb="16" eb="18">
      <t>ジチ</t>
    </rPh>
    <rPh sb="18" eb="21">
      <t>キョウギカイ</t>
    </rPh>
    <rPh sb="21" eb="23">
      <t>ウンエイ</t>
    </rPh>
    <rPh sb="24" eb="25">
      <t>カン</t>
    </rPh>
    <rPh sb="27" eb="29">
      <t>ジム</t>
    </rPh>
    <rPh sb="30" eb="31">
      <t>オコナ</t>
    </rPh>
    <phoneticPr fontId="2"/>
  </si>
  <si>
    <t>１氏名、２性別、３性別、４生年月日、５電話番号、６口座番号７、マイナンバー</t>
    <rPh sb="9" eb="11">
      <t>セイベツ</t>
    </rPh>
    <rPh sb="13" eb="15">
      <t>セイネン</t>
    </rPh>
    <rPh sb="15" eb="17">
      <t>ガッピ</t>
    </rPh>
    <rPh sb="19" eb="23">
      <t>デンワバンゴウ</t>
    </rPh>
    <phoneticPr fontId="2"/>
  </si>
  <si>
    <t>自治協議会委員</t>
    <rPh sb="0" eb="2">
      <t>ジチ</t>
    </rPh>
    <rPh sb="2" eb="5">
      <t>キョウギカイ</t>
    </rPh>
    <rPh sb="5" eb="7">
      <t>イイン</t>
    </rPh>
    <phoneticPr fontId="2"/>
  </si>
  <si>
    <t>〒950-1292
新潟市南区白根1235番地
南区役所地域総務課</t>
    <rPh sb="13" eb="14">
      <t>ミナミ</t>
    </rPh>
    <rPh sb="15" eb="17">
      <t>シロネ</t>
    </rPh>
    <rPh sb="21" eb="23">
      <t>バンチ</t>
    </rPh>
    <rPh sb="24" eb="28">
      <t>ミナミクヤクショ</t>
    </rPh>
    <rPh sb="28" eb="30">
      <t>チイキ</t>
    </rPh>
    <rPh sb="30" eb="33">
      <t>ソウムカ</t>
    </rPh>
    <phoneticPr fontId="2"/>
  </si>
  <si>
    <t>新潟県交通災害共済会員証綴り</t>
    <rPh sb="0" eb="3">
      <t>ニイガタケン</t>
    </rPh>
    <rPh sb="3" eb="5">
      <t>コウツウ</t>
    </rPh>
    <rPh sb="5" eb="7">
      <t>サイガイ</t>
    </rPh>
    <rPh sb="7" eb="9">
      <t>キョウサイ</t>
    </rPh>
    <rPh sb="9" eb="11">
      <t>カイイン</t>
    </rPh>
    <rPh sb="11" eb="12">
      <t>ショウ</t>
    </rPh>
    <rPh sb="12" eb="13">
      <t>ツヅ</t>
    </rPh>
    <phoneticPr fontId="2"/>
  </si>
  <si>
    <t>会員情報を管理するため</t>
    <rPh sb="0" eb="2">
      <t>カイイン</t>
    </rPh>
    <rPh sb="2" eb="4">
      <t>ジョウホウ</t>
    </rPh>
    <rPh sb="5" eb="7">
      <t>カンリ</t>
    </rPh>
    <phoneticPr fontId="2"/>
  </si>
  <si>
    <t>１住所、２氏名、３電話番号</t>
    <rPh sb="1" eb="3">
      <t>ジュウショ</t>
    </rPh>
    <rPh sb="5" eb="7">
      <t>シメイ</t>
    </rPh>
    <rPh sb="9" eb="11">
      <t>デンワ</t>
    </rPh>
    <rPh sb="11" eb="13">
      <t>バンゴウ</t>
    </rPh>
    <phoneticPr fontId="2"/>
  </si>
  <si>
    <t>本人（会員）</t>
    <rPh sb="0" eb="2">
      <t>ホンニン</t>
    </rPh>
    <rPh sb="3" eb="5">
      <t>カイイン</t>
    </rPh>
    <phoneticPr fontId="2"/>
  </si>
  <si>
    <t>新潟県市町村総合事務組合</t>
    <rPh sb="0" eb="3">
      <t>ニイガタケン</t>
    </rPh>
    <rPh sb="3" eb="6">
      <t>シチョウソン</t>
    </rPh>
    <rPh sb="6" eb="8">
      <t>ソウゴウ</t>
    </rPh>
    <rPh sb="8" eb="10">
      <t>ジム</t>
    </rPh>
    <rPh sb="10" eb="12">
      <t>クミアイ</t>
    </rPh>
    <phoneticPr fontId="2"/>
  </si>
  <si>
    <t>紙管理のファイルであり加工に膨大な労力を要する。</t>
    <rPh sb="0" eb="1">
      <t>カミ</t>
    </rPh>
    <rPh sb="1" eb="3">
      <t>カンリ</t>
    </rPh>
    <rPh sb="11" eb="13">
      <t>カコウ</t>
    </rPh>
    <rPh sb="14" eb="16">
      <t>ボウダイ</t>
    </rPh>
    <rPh sb="17" eb="19">
      <t>ロウリョク</t>
    </rPh>
    <rPh sb="20" eb="21">
      <t>ヨウ</t>
    </rPh>
    <phoneticPr fontId="2"/>
  </si>
  <si>
    <t>避難行動要支援者名簿（全体名簿及び個人名簿）</t>
    <rPh sb="0" eb="2">
      <t>ヒナン</t>
    </rPh>
    <rPh sb="2" eb="4">
      <t>コウドウ</t>
    </rPh>
    <rPh sb="4" eb="5">
      <t>ヨウ</t>
    </rPh>
    <rPh sb="5" eb="8">
      <t>シエンシャ</t>
    </rPh>
    <rPh sb="8" eb="10">
      <t>メイボ</t>
    </rPh>
    <rPh sb="11" eb="13">
      <t>ゼンタイ</t>
    </rPh>
    <rPh sb="13" eb="15">
      <t>メイボ</t>
    </rPh>
    <rPh sb="15" eb="16">
      <t>オヨ</t>
    </rPh>
    <rPh sb="17" eb="19">
      <t>コジン</t>
    </rPh>
    <rPh sb="19" eb="21">
      <t>メイボ</t>
    </rPh>
    <phoneticPr fontId="2"/>
  </si>
  <si>
    <t>支援者へ提供するよ支援者情報を作成するため</t>
    <rPh sb="0" eb="3">
      <t>シエンシャ</t>
    </rPh>
    <rPh sb="4" eb="6">
      <t>テイキョウ</t>
    </rPh>
    <rPh sb="9" eb="12">
      <t>シエンシャ</t>
    </rPh>
    <rPh sb="12" eb="14">
      <t>ジョウホウ</t>
    </rPh>
    <rPh sb="15" eb="17">
      <t>サクセイ</t>
    </rPh>
    <phoneticPr fontId="2"/>
  </si>
  <si>
    <t>１住所、２氏名、３生年月日、４電話番号、５家族氏名（緊急連絡先）、６本人の心身状態（要支援の判定事由のみ）、７居住状況（要支援の判定事由のみ）</t>
    <rPh sb="1" eb="3">
      <t>ジュウショ</t>
    </rPh>
    <rPh sb="5" eb="7">
      <t>シメイ</t>
    </rPh>
    <rPh sb="9" eb="11">
      <t>セイネン</t>
    </rPh>
    <rPh sb="11" eb="13">
      <t>ガッピ</t>
    </rPh>
    <rPh sb="15" eb="17">
      <t>デンワ</t>
    </rPh>
    <rPh sb="17" eb="19">
      <t>バンゴウ</t>
    </rPh>
    <rPh sb="21" eb="23">
      <t>カゾク</t>
    </rPh>
    <rPh sb="23" eb="25">
      <t>シメイ</t>
    </rPh>
    <rPh sb="26" eb="28">
      <t>キンキュウ</t>
    </rPh>
    <rPh sb="28" eb="31">
      <t>レンラクサキ</t>
    </rPh>
    <rPh sb="34" eb="36">
      <t>ホンニン</t>
    </rPh>
    <rPh sb="37" eb="39">
      <t>シンシン</t>
    </rPh>
    <rPh sb="39" eb="41">
      <t>ジョウタイ</t>
    </rPh>
    <rPh sb="42" eb="43">
      <t>ヨウ</t>
    </rPh>
    <rPh sb="43" eb="45">
      <t>シエン</t>
    </rPh>
    <rPh sb="46" eb="48">
      <t>ハンテイ</t>
    </rPh>
    <rPh sb="48" eb="50">
      <t>ジユウ</t>
    </rPh>
    <rPh sb="55" eb="57">
      <t>キョジュウ</t>
    </rPh>
    <rPh sb="57" eb="59">
      <t>ジョウキョウ</t>
    </rPh>
    <rPh sb="60" eb="61">
      <t>ヨウ</t>
    </rPh>
    <rPh sb="61" eb="63">
      <t>シエン</t>
    </rPh>
    <rPh sb="64" eb="66">
      <t>ハンテイ</t>
    </rPh>
    <rPh sb="66" eb="68">
      <t>ジユウ</t>
    </rPh>
    <phoneticPr fontId="2"/>
  </si>
  <si>
    <t>名簿情報外部提供同意書提供者（要支援者本人）</t>
    <rPh sb="0" eb="2">
      <t>メイボ</t>
    </rPh>
    <rPh sb="2" eb="4">
      <t>ジョウホウ</t>
    </rPh>
    <rPh sb="4" eb="6">
      <t>ガイブ</t>
    </rPh>
    <rPh sb="6" eb="8">
      <t>テイキョウ</t>
    </rPh>
    <rPh sb="8" eb="10">
      <t>ドウイ</t>
    </rPh>
    <rPh sb="10" eb="11">
      <t>ショ</t>
    </rPh>
    <rPh sb="11" eb="14">
      <t>テイキョウシャ</t>
    </rPh>
    <rPh sb="15" eb="16">
      <t>ヨウ</t>
    </rPh>
    <rPh sb="16" eb="19">
      <t>シエンシャ</t>
    </rPh>
    <rPh sb="19" eb="21">
      <t>ホンニン</t>
    </rPh>
    <phoneticPr fontId="2"/>
  </si>
  <si>
    <t>福祉部障がい課からの提供</t>
    <rPh sb="0" eb="2">
      <t>フクシ</t>
    </rPh>
    <rPh sb="2" eb="3">
      <t>ブ</t>
    </rPh>
    <rPh sb="3" eb="4">
      <t>ショウ</t>
    </rPh>
    <rPh sb="6" eb="7">
      <t>カ</t>
    </rPh>
    <rPh sb="10" eb="12">
      <t>テイキョウ</t>
    </rPh>
    <phoneticPr fontId="2"/>
  </si>
  <si>
    <t>警察・消防等の行政機関、自治会・町内会、自主防災組織</t>
    <rPh sb="0" eb="2">
      <t>ケイサツ</t>
    </rPh>
    <rPh sb="3" eb="5">
      <t>ショウボウ</t>
    </rPh>
    <rPh sb="5" eb="6">
      <t>トウ</t>
    </rPh>
    <rPh sb="7" eb="9">
      <t>ギョウセイ</t>
    </rPh>
    <rPh sb="9" eb="11">
      <t>キカン</t>
    </rPh>
    <rPh sb="12" eb="15">
      <t>ジチカイ</t>
    </rPh>
    <rPh sb="16" eb="19">
      <t>チョウナイカイ</t>
    </rPh>
    <rPh sb="20" eb="22">
      <t>ジシュ</t>
    </rPh>
    <rPh sb="22" eb="24">
      <t>ボウサイ</t>
    </rPh>
    <rPh sb="24" eb="26">
      <t>ソシキ</t>
    </rPh>
    <phoneticPr fontId="2"/>
  </si>
  <si>
    <t>南区内地域コミュニティ協議会会長</t>
    <rPh sb="0" eb="3">
      <t>ミナミクナイ</t>
    </rPh>
    <phoneticPr fontId="2"/>
  </si>
  <si>
    <t>個人情報ファイルの本人の数が1,000人未満であるため。</t>
    <rPh sb="0" eb="2">
      <t>コジン</t>
    </rPh>
    <rPh sb="2" eb="4">
      <t>ジョウホウ</t>
    </rPh>
    <rPh sb="9" eb="11">
      <t>ホンニン</t>
    </rPh>
    <rPh sb="12" eb="13">
      <t>カズ</t>
    </rPh>
    <rPh sb="19" eb="20">
      <t>ニン</t>
    </rPh>
    <rPh sb="20" eb="22">
      <t>ミマン</t>
    </rPh>
    <phoneticPr fontId="2"/>
  </si>
  <si>
    <t>自治会・町内会長</t>
    <rPh sb="4" eb="6">
      <t>チョウナイ</t>
    </rPh>
    <rPh sb="6" eb="8">
      <t>カイチョウ</t>
    </rPh>
    <phoneticPr fontId="2"/>
  </si>
  <si>
    <t>１ 氏名、２ 住所、3 所属団体</t>
    <rPh sb="12" eb="14">
      <t>ショゾク</t>
    </rPh>
    <rPh sb="14" eb="16">
      <t>ダンタイ</t>
    </rPh>
    <phoneticPr fontId="2"/>
  </si>
  <si>
    <t>認可地縁団体の代表者</t>
    <rPh sb="0" eb="6">
      <t>ニンカチエンダンタイ</t>
    </rPh>
    <rPh sb="7" eb="9">
      <t>ダイヒョウ</t>
    </rPh>
    <rPh sb="9" eb="10">
      <t>シャ</t>
    </rPh>
    <phoneticPr fontId="2"/>
  </si>
  <si>
    <t>南区まちづくり活動サポート事業関係綴り</t>
    <rPh sb="0" eb="2">
      <t>ミナミク</t>
    </rPh>
    <rPh sb="7" eb="9">
      <t>カツドウ</t>
    </rPh>
    <rPh sb="13" eb="15">
      <t>ジギョウ</t>
    </rPh>
    <rPh sb="15" eb="17">
      <t>カンケイ</t>
    </rPh>
    <rPh sb="17" eb="18">
      <t>ツヅ</t>
    </rPh>
    <phoneticPr fontId="2"/>
  </si>
  <si>
    <t>自治協議会提案事業の運営に係る、申請団体の確認及び通知等を発送するため</t>
    <rPh sb="0" eb="2">
      <t>ジチ</t>
    </rPh>
    <rPh sb="2" eb="5">
      <t>キョウギカイ</t>
    </rPh>
    <rPh sb="5" eb="7">
      <t>テイアン</t>
    </rPh>
    <rPh sb="7" eb="9">
      <t>ジギョウ</t>
    </rPh>
    <rPh sb="10" eb="12">
      <t>ウンエイ</t>
    </rPh>
    <rPh sb="13" eb="14">
      <t>カカ</t>
    </rPh>
    <rPh sb="16" eb="18">
      <t>シンセイ</t>
    </rPh>
    <rPh sb="18" eb="20">
      <t>ダンタイ</t>
    </rPh>
    <rPh sb="21" eb="23">
      <t>カクニン</t>
    </rPh>
    <rPh sb="23" eb="24">
      <t>オヨ</t>
    </rPh>
    <rPh sb="25" eb="27">
      <t>ツウチ</t>
    </rPh>
    <rPh sb="27" eb="28">
      <t>トウ</t>
    </rPh>
    <rPh sb="29" eb="31">
      <t>ハッソウ</t>
    </rPh>
    <phoneticPr fontId="2"/>
  </si>
  <si>
    <t>申請団体</t>
    <rPh sb="2" eb="4">
      <t>ダンタイ</t>
    </rPh>
    <phoneticPr fontId="2"/>
  </si>
  <si>
    <t>申請団体</t>
    <rPh sb="0" eb="2">
      <t>シンセイ</t>
    </rPh>
    <rPh sb="2" eb="4">
      <t>ダンタイ</t>
    </rPh>
    <phoneticPr fontId="2"/>
  </si>
  <si>
    <t>南区スポーツ振興会役員一覧</t>
    <rPh sb="0" eb="2">
      <t>ミナミク</t>
    </rPh>
    <rPh sb="6" eb="8">
      <t>シンコウ</t>
    </rPh>
    <rPh sb="8" eb="9">
      <t>カイ</t>
    </rPh>
    <rPh sb="9" eb="13">
      <t>ヤクインイチラン</t>
    </rPh>
    <phoneticPr fontId="2"/>
  </si>
  <si>
    <t>南区地域総務課</t>
    <rPh sb="0" eb="7">
      <t>ミナミクチイキソウムカ</t>
    </rPh>
    <phoneticPr fontId="2"/>
  </si>
  <si>
    <t>スポーツ振興会補助金の交付に関する事務を行うため</t>
    <rPh sb="4" eb="7">
      <t>シンコウカイ</t>
    </rPh>
    <rPh sb="7" eb="10">
      <t>ホジョキン</t>
    </rPh>
    <rPh sb="11" eb="13">
      <t>コウフ</t>
    </rPh>
    <rPh sb="14" eb="15">
      <t>カン</t>
    </rPh>
    <rPh sb="17" eb="19">
      <t>ジム</t>
    </rPh>
    <rPh sb="20" eb="21">
      <t>オコナ</t>
    </rPh>
    <phoneticPr fontId="2"/>
  </si>
  <si>
    <t>１氏名、２住所、３電話番号</t>
    <rPh sb="9" eb="13">
      <t>デンワバンゴウ</t>
    </rPh>
    <phoneticPr fontId="2"/>
  </si>
  <si>
    <t>スポーツ振興会役員（会長・事務局）</t>
    <rPh sb="4" eb="7">
      <t>シンコウカイ</t>
    </rPh>
    <rPh sb="7" eb="9">
      <t>ヤクイン</t>
    </rPh>
    <rPh sb="10" eb="12">
      <t>カイチョウ</t>
    </rPh>
    <rPh sb="13" eb="16">
      <t>ジムキョク</t>
    </rPh>
    <phoneticPr fontId="2"/>
  </si>
  <si>
    <t>補助金申請時の申出</t>
    <rPh sb="0" eb="3">
      <t>ホジョキン</t>
    </rPh>
    <rPh sb="3" eb="5">
      <t>シンセイ</t>
    </rPh>
    <rPh sb="5" eb="6">
      <t>ジ</t>
    </rPh>
    <rPh sb="7" eb="9">
      <t>モウシデ</t>
    </rPh>
    <phoneticPr fontId="2"/>
  </si>
  <si>
    <t>（名称）新潟市南区役所地域総務課
 （所在地）〒950-1292　新潟市南区白根1235番地</t>
    <rPh sb="4" eb="9">
      <t>ニイガタシミナミク</t>
    </rPh>
    <rPh sb="9" eb="11">
      <t>ヤクショ</t>
    </rPh>
    <rPh sb="11" eb="16">
      <t>チイキソウムカ</t>
    </rPh>
    <rPh sb="34" eb="41">
      <t>ニイガタシミナミクシロネ</t>
    </rPh>
    <rPh sb="45" eb="47">
      <t>バンチ</t>
    </rPh>
    <phoneticPr fontId="2"/>
  </si>
  <si>
    <t>新潟市スポーツ少年団代表者名簿（南区）</t>
    <rPh sb="0" eb="3">
      <t>ニイガタシ</t>
    </rPh>
    <rPh sb="7" eb="10">
      <t>ショウネンダン</t>
    </rPh>
    <rPh sb="10" eb="15">
      <t>ダイヒョウシャメイボ</t>
    </rPh>
    <rPh sb="16" eb="18">
      <t>ミナミク</t>
    </rPh>
    <phoneticPr fontId="2"/>
  </si>
  <si>
    <t>スポーツ少年団の事務を行うため</t>
    <rPh sb="4" eb="7">
      <t>ショウネンダン</t>
    </rPh>
    <rPh sb="8" eb="10">
      <t>ジム</t>
    </rPh>
    <rPh sb="11" eb="12">
      <t>オコナ</t>
    </rPh>
    <phoneticPr fontId="2"/>
  </si>
  <si>
    <t>団体の代表・事務担当者</t>
    <rPh sb="0" eb="2">
      <t>ダンタイ</t>
    </rPh>
    <rPh sb="3" eb="5">
      <t>ダイヒョウ</t>
    </rPh>
    <rPh sb="6" eb="11">
      <t>ジムタントウシャ</t>
    </rPh>
    <phoneticPr fontId="2"/>
  </si>
  <si>
    <t>団体登録時の申出</t>
    <rPh sb="0" eb="4">
      <t>ダンタイトウロク</t>
    </rPh>
    <rPh sb="4" eb="5">
      <t>ジ</t>
    </rPh>
    <rPh sb="6" eb="8">
      <t>モウシデ</t>
    </rPh>
    <phoneticPr fontId="2"/>
  </si>
  <si>
    <t>新潟市スポーツ推進委員南区連絡協議会名簿</t>
    <rPh sb="0" eb="3">
      <t>ニイガタシ</t>
    </rPh>
    <rPh sb="7" eb="11">
      <t>スイシンイイン</t>
    </rPh>
    <rPh sb="11" eb="13">
      <t>ミナミク</t>
    </rPh>
    <rPh sb="13" eb="15">
      <t>レンラク</t>
    </rPh>
    <rPh sb="15" eb="18">
      <t>キョウギカイ</t>
    </rPh>
    <rPh sb="18" eb="20">
      <t>メイボ</t>
    </rPh>
    <phoneticPr fontId="2"/>
  </si>
  <si>
    <t>スポーツ推進委員の事務を行うため</t>
    <rPh sb="4" eb="8">
      <t>スイシンイイン</t>
    </rPh>
    <rPh sb="9" eb="11">
      <t>ジム</t>
    </rPh>
    <rPh sb="12" eb="13">
      <t>オコナ</t>
    </rPh>
    <phoneticPr fontId="2"/>
  </si>
  <si>
    <t>１氏名、２性別、３生年月日・年齢、４住所、５電話番号、６メールアドレス、７職業</t>
    <rPh sb="5" eb="7">
      <t>セイベツ</t>
    </rPh>
    <rPh sb="9" eb="13">
      <t>セイネンガッピ</t>
    </rPh>
    <rPh sb="14" eb="16">
      <t>ネンレイ</t>
    </rPh>
    <rPh sb="22" eb="26">
      <t>デンワバンゴウ</t>
    </rPh>
    <rPh sb="37" eb="39">
      <t>ショクギョウ</t>
    </rPh>
    <phoneticPr fontId="2"/>
  </si>
  <si>
    <t>スポーツ推進委員</t>
    <rPh sb="4" eb="8">
      <t>スイシンイイン</t>
    </rPh>
    <phoneticPr fontId="2"/>
  </si>
  <si>
    <t>新潟市スポーツ推進委員連盟</t>
    <rPh sb="0" eb="3">
      <t>ニイガタシ</t>
    </rPh>
    <rPh sb="7" eb="11">
      <t>スイシンイイン</t>
    </rPh>
    <rPh sb="11" eb="13">
      <t>レンメイ</t>
    </rPh>
    <phoneticPr fontId="2"/>
  </si>
  <si>
    <t>各種スポーツ大会申込書</t>
    <rPh sb="0" eb="2">
      <t>カクシュ</t>
    </rPh>
    <rPh sb="6" eb="8">
      <t>タイカイ</t>
    </rPh>
    <rPh sb="8" eb="11">
      <t>モウシコミショ</t>
    </rPh>
    <phoneticPr fontId="2"/>
  </si>
  <si>
    <t>各種スポーツ大会を開催するため</t>
    <rPh sb="0" eb="2">
      <t>カクシュ</t>
    </rPh>
    <rPh sb="6" eb="8">
      <t>タイカイ</t>
    </rPh>
    <rPh sb="9" eb="11">
      <t>カイサイ</t>
    </rPh>
    <phoneticPr fontId="2"/>
  </si>
  <si>
    <t>１氏名、２年齢（学年）、３住所、４電話番号</t>
    <rPh sb="5" eb="7">
      <t>ネンレイ</t>
    </rPh>
    <rPh sb="8" eb="10">
      <t>ガクネン</t>
    </rPh>
    <rPh sb="17" eb="21">
      <t>デンワバンゴウ</t>
    </rPh>
    <phoneticPr fontId="2"/>
  </si>
  <si>
    <t>スポーツ大会参加申込者</t>
    <rPh sb="4" eb="6">
      <t>タイカイ</t>
    </rPh>
    <rPh sb="6" eb="8">
      <t>サンカ</t>
    </rPh>
    <rPh sb="8" eb="11">
      <t>モウシコミシャ</t>
    </rPh>
    <phoneticPr fontId="2"/>
  </si>
  <si>
    <t>本人からの申込み</t>
    <rPh sb="0" eb="2">
      <t>ホンニン</t>
    </rPh>
    <rPh sb="5" eb="7">
      <t>モウシコ</t>
    </rPh>
    <phoneticPr fontId="2"/>
  </si>
  <si>
    <t>新潟市南区スポーツ協会加盟団体評議員名簿・理事名簿</t>
    <rPh sb="0" eb="5">
      <t>ニイガタシミナミク</t>
    </rPh>
    <rPh sb="9" eb="11">
      <t>キョウカイ</t>
    </rPh>
    <rPh sb="11" eb="15">
      <t>カメイダンタイ</t>
    </rPh>
    <rPh sb="15" eb="20">
      <t>ヒョウギインメイボ</t>
    </rPh>
    <rPh sb="21" eb="25">
      <t>リジメイボ</t>
    </rPh>
    <phoneticPr fontId="2"/>
  </si>
  <si>
    <t>区スポーツ協会の事務を行うため</t>
    <rPh sb="0" eb="1">
      <t>ク</t>
    </rPh>
    <rPh sb="5" eb="7">
      <t>キョウカイ</t>
    </rPh>
    <rPh sb="8" eb="10">
      <t>ジム</t>
    </rPh>
    <rPh sb="11" eb="12">
      <t>オコナ</t>
    </rPh>
    <phoneticPr fontId="2"/>
  </si>
  <si>
    <t>１氏名、２住所、３電話番号、４所属団体</t>
    <rPh sb="9" eb="13">
      <t>デンワバンゴウ</t>
    </rPh>
    <rPh sb="15" eb="19">
      <t>ショゾクダンタイ</t>
    </rPh>
    <phoneticPr fontId="2"/>
  </si>
  <si>
    <t>役員・所属団体代表者</t>
    <rPh sb="0" eb="2">
      <t>ヤクイン</t>
    </rPh>
    <rPh sb="3" eb="5">
      <t>ショゾク</t>
    </rPh>
    <rPh sb="5" eb="7">
      <t>ダンタイ</t>
    </rPh>
    <rPh sb="7" eb="10">
      <t>ダイヒョウシャ</t>
    </rPh>
    <phoneticPr fontId="2"/>
  </si>
  <si>
    <t>スポーツ功労者等表彰者名簿</t>
    <rPh sb="4" eb="7">
      <t>コウロウシャ</t>
    </rPh>
    <rPh sb="7" eb="8">
      <t>トウ</t>
    </rPh>
    <rPh sb="8" eb="13">
      <t>ヒョウショウシャメイボ</t>
    </rPh>
    <phoneticPr fontId="2"/>
  </si>
  <si>
    <t>区スポーツ協会の表彰事務を行うため</t>
    <rPh sb="0" eb="1">
      <t>ク</t>
    </rPh>
    <rPh sb="5" eb="7">
      <t>キョウカイ</t>
    </rPh>
    <rPh sb="8" eb="10">
      <t>ヒョウショウ</t>
    </rPh>
    <rPh sb="10" eb="12">
      <t>ジム</t>
    </rPh>
    <rPh sb="13" eb="14">
      <t>オコナ</t>
    </rPh>
    <phoneticPr fontId="2"/>
  </si>
  <si>
    <t>１氏名、２性別、３生年月日　４年齢、５住所、６電話番号</t>
    <rPh sb="5" eb="7">
      <t>セイベツ</t>
    </rPh>
    <rPh sb="9" eb="13">
      <t>セイネンガッピ</t>
    </rPh>
    <rPh sb="15" eb="17">
      <t>ネンレイ</t>
    </rPh>
    <rPh sb="23" eb="27">
      <t>デンワバンゴウ</t>
    </rPh>
    <phoneticPr fontId="2"/>
  </si>
  <si>
    <t>被表彰者</t>
    <rPh sb="0" eb="4">
      <t>ヒヒョウショウシャ</t>
    </rPh>
    <phoneticPr fontId="2"/>
  </si>
  <si>
    <t>本人及び関係団体からの申出</t>
    <rPh sb="0" eb="2">
      <t>ホンニン</t>
    </rPh>
    <rPh sb="2" eb="3">
      <t>オヨ</t>
    </rPh>
    <rPh sb="4" eb="8">
      <t>カンケイダンタイ</t>
    </rPh>
    <rPh sb="11" eb="13">
      <t>モウシデ</t>
    </rPh>
    <phoneticPr fontId="2"/>
  </si>
  <si>
    <t>白根ハーフマラソン参加申込者名簿</t>
    <rPh sb="0" eb="2">
      <t>シロネ</t>
    </rPh>
    <rPh sb="9" eb="11">
      <t>サンカ</t>
    </rPh>
    <rPh sb="11" eb="13">
      <t>モウシコミ</t>
    </rPh>
    <rPh sb="13" eb="14">
      <t>シャ</t>
    </rPh>
    <rPh sb="14" eb="16">
      <t>メイボ</t>
    </rPh>
    <phoneticPr fontId="2"/>
  </si>
  <si>
    <t>白根ハーフマラソンを開催するため</t>
    <rPh sb="0" eb="2">
      <t>シロネ</t>
    </rPh>
    <rPh sb="10" eb="12">
      <t>カイサイ</t>
    </rPh>
    <phoneticPr fontId="2"/>
  </si>
  <si>
    <t>１氏名、２性別、３生年月日　４年齢、５住所、６電話番号、７所属団体</t>
    <rPh sb="5" eb="7">
      <t>セイベツ</t>
    </rPh>
    <rPh sb="9" eb="13">
      <t>セイネンガッピ</t>
    </rPh>
    <rPh sb="15" eb="17">
      <t>ネンレイ</t>
    </rPh>
    <rPh sb="23" eb="27">
      <t>デンワバンゴウ</t>
    </rPh>
    <rPh sb="29" eb="33">
      <t>ショゾクダンタイ</t>
    </rPh>
    <phoneticPr fontId="2"/>
  </si>
  <si>
    <t>参加申込者</t>
    <rPh sb="0" eb="5">
      <t>サンカモウシコミシャ</t>
    </rPh>
    <phoneticPr fontId="2"/>
  </si>
  <si>
    <t>（特非）エスネット</t>
    <rPh sb="1" eb="2">
      <t>トク</t>
    </rPh>
    <rPh sb="2" eb="3">
      <t>ヒ</t>
    </rPh>
    <phoneticPr fontId="2"/>
  </si>
  <si>
    <t>南区美術展覧会実行委員名簿、受賞歴一覧</t>
    <rPh sb="0" eb="2">
      <t>ミナミク</t>
    </rPh>
    <rPh sb="2" eb="4">
      <t>ビジュツ</t>
    </rPh>
    <rPh sb="4" eb="7">
      <t>テンランカイ</t>
    </rPh>
    <rPh sb="7" eb="9">
      <t>ジッコウ</t>
    </rPh>
    <rPh sb="9" eb="11">
      <t>イイン</t>
    </rPh>
    <rPh sb="11" eb="13">
      <t>メイボ</t>
    </rPh>
    <rPh sb="14" eb="19">
      <t>ジュショウレキイチラン</t>
    </rPh>
    <phoneticPr fontId="2"/>
  </si>
  <si>
    <t>南区美術展を開催するため</t>
    <rPh sb="0" eb="5">
      <t>ミナミクビジュツテン</t>
    </rPh>
    <rPh sb="6" eb="8">
      <t>カイサイ</t>
    </rPh>
    <phoneticPr fontId="2"/>
  </si>
  <si>
    <t>実行委員会役員、美術展覧会出品者</t>
    <rPh sb="0" eb="5">
      <t>ジッコウイインカイ</t>
    </rPh>
    <rPh sb="5" eb="7">
      <t>ヤクイン</t>
    </rPh>
    <rPh sb="8" eb="13">
      <t>ビジュツテンランカイ</t>
    </rPh>
    <rPh sb="13" eb="16">
      <t>シュッピンシャ</t>
    </rPh>
    <phoneticPr fontId="2"/>
  </si>
  <si>
    <t>南区学校開放定期利用団体一覧、運営主任連絡先一覧</t>
    <rPh sb="0" eb="4">
      <t>ミナミクガッコウ</t>
    </rPh>
    <rPh sb="4" eb="6">
      <t>カイホウ</t>
    </rPh>
    <rPh sb="6" eb="14">
      <t>テイキリヨウダンタイイチラン</t>
    </rPh>
    <rPh sb="15" eb="19">
      <t>ウンエイシュニン</t>
    </rPh>
    <rPh sb="19" eb="24">
      <t>レンラクサキイチラン</t>
    </rPh>
    <phoneticPr fontId="2"/>
  </si>
  <si>
    <t>学校開放事務を行うため</t>
    <rPh sb="0" eb="4">
      <t>ガッコウカイホウ</t>
    </rPh>
    <rPh sb="4" eb="6">
      <t>ジム</t>
    </rPh>
    <rPh sb="7" eb="8">
      <t>オコナ</t>
    </rPh>
    <phoneticPr fontId="2"/>
  </si>
  <si>
    <t>１氏名、２生年月日　３年齢、４住所、５電話番号、６職業</t>
    <rPh sb="5" eb="9">
      <t>セイネンガッピ</t>
    </rPh>
    <rPh sb="11" eb="13">
      <t>ネンレイ</t>
    </rPh>
    <rPh sb="19" eb="23">
      <t>デンワバンゴウ</t>
    </rPh>
    <rPh sb="25" eb="27">
      <t>ショクギョウ</t>
    </rPh>
    <phoneticPr fontId="2"/>
  </si>
  <si>
    <t>団体代表・事務連絡者、運営主任</t>
    <rPh sb="0" eb="4">
      <t>ダンタイダイヒョウ</t>
    </rPh>
    <rPh sb="5" eb="9">
      <t>ジムレンラク</t>
    </rPh>
    <rPh sb="9" eb="10">
      <t>シャ</t>
    </rPh>
    <rPh sb="11" eb="15">
      <t>ウンエイシュニン</t>
    </rPh>
    <phoneticPr fontId="2"/>
  </si>
  <si>
    <t>新潟市表彰関係名簿</t>
    <rPh sb="0" eb="3">
      <t>ニイガタシ</t>
    </rPh>
    <rPh sb="3" eb="5">
      <t>ヒョウショウ</t>
    </rPh>
    <rPh sb="5" eb="7">
      <t>カンケイ</t>
    </rPh>
    <rPh sb="7" eb="9">
      <t>メイボ</t>
    </rPh>
    <phoneticPr fontId="2"/>
  </si>
  <si>
    <t>南区地域総務課
（総務・管理財務グループ）</t>
    <rPh sb="0" eb="2">
      <t>ミナミク</t>
    </rPh>
    <rPh sb="2" eb="4">
      <t>チイキ</t>
    </rPh>
    <rPh sb="4" eb="7">
      <t>ソウムカ</t>
    </rPh>
    <rPh sb="9" eb="11">
      <t>ソウム</t>
    </rPh>
    <rPh sb="12" eb="14">
      <t>カンリ</t>
    </rPh>
    <rPh sb="14" eb="16">
      <t>ザイム</t>
    </rPh>
    <phoneticPr fontId="2"/>
  </si>
  <si>
    <t>１氏名、２性別、３生年月日及び年齢、４住所、５電話番号、６本籍及び国籍、７職業及び職歴、８賞罰、９成績及び評価</t>
    <rPh sb="1" eb="3">
      <t>シメイ</t>
    </rPh>
    <rPh sb="5" eb="7">
      <t>セイベツ</t>
    </rPh>
    <rPh sb="9" eb="11">
      <t>セイネン</t>
    </rPh>
    <rPh sb="11" eb="13">
      <t>ガッピ</t>
    </rPh>
    <rPh sb="13" eb="14">
      <t>オヨ</t>
    </rPh>
    <rPh sb="15" eb="17">
      <t>ネンレイ</t>
    </rPh>
    <rPh sb="19" eb="21">
      <t>ジュウショ</t>
    </rPh>
    <rPh sb="23" eb="25">
      <t>デンワ</t>
    </rPh>
    <rPh sb="25" eb="27">
      <t>バンゴウ</t>
    </rPh>
    <rPh sb="29" eb="31">
      <t>ホンセキ</t>
    </rPh>
    <rPh sb="31" eb="32">
      <t>オヨ</t>
    </rPh>
    <rPh sb="33" eb="35">
      <t>コクセキ</t>
    </rPh>
    <rPh sb="37" eb="39">
      <t>ショクギョウ</t>
    </rPh>
    <rPh sb="39" eb="40">
      <t>オヨ</t>
    </rPh>
    <rPh sb="41" eb="43">
      <t>ショクレキ</t>
    </rPh>
    <rPh sb="45" eb="46">
      <t>ショウ</t>
    </rPh>
    <rPh sb="46" eb="47">
      <t>バツ</t>
    </rPh>
    <rPh sb="49" eb="51">
      <t>セイセキ</t>
    </rPh>
    <rPh sb="51" eb="52">
      <t>オヨ</t>
    </rPh>
    <rPh sb="53" eb="55">
      <t>ヒョウカ</t>
    </rPh>
    <phoneticPr fontId="2"/>
  </si>
  <si>
    <t>本人以外</t>
    <rPh sb="0" eb="2">
      <t>ホンニン</t>
    </rPh>
    <rPh sb="2" eb="4">
      <t>イガイ</t>
    </rPh>
    <phoneticPr fontId="2"/>
  </si>
  <si>
    <t>〒950-1292
新潟市南区白根1235番地
新潟市南区役所地域総務課</t>
    <rPh sb="10" eb="13">
      <t>ニイガタシ</t>
    </rPh>
    <rPh sb="13" eb="15">
      <t>ミナミク</t>
    </rPh>
    <rPh sb="15" eb="17">
      <t>シロネ</t>
    </rPh>
    <rPh sb="21" eb="23">
      <t>バンチ</t>
    </rPh>
    <rPh sb="24" eb="27">
      <t>ニイガタシ</t>
    </rPh>
    <rPh sb="27" eb="31">
      <t>ミナミクヤクショ</t>
    </rPh>
    <rPh sb="31" eb="33">
      <t>チイキ</t>
    </rPh>
    <rPh sb="33" eb="36">
      <t>ソウムカ</t>
    </rPh>
    <phoneticPr fontId="2"/>
  </si>
  <si>
    <t>新潟県知事表彰関係名簿</t>
    <rPh sb="0" eb="2">
      <t>ニイガタ</t>
    </rPh>
    <rPh sb="2" eb="5">
      <t>ケンチジ</t>
    </rPh>
    <rPh sb="5" eb="7">
      <t>ヒョウショウ</t>
    </rPh>
    <rPh sb="7" eb="9">
      <t>カンケイ</t>
    </rPh>
    <rPh sb="9" eb="11">
      <t>メイボ</t>
    </rPh>
    <phoneticPr fontId="2"/>
  </si>
  <si>
    <t>新潟県表彰条例に基づく新潟県知事表象への推薦依頼を受け、候補者の推薦を行うため</t>
    <rPh sb="0" eb="3">
      <t>ニイガタケン</t>
    </rPh>
    <rPh sb="3" eb="5">
      <t>ヒョウショウ</t>
    </rPh>
    <rPh sb="5" eb="7">
      <t>ジョウレイ</t>
    </rPh>
    <rPh sb="8" eb="9">
      <t>モト</t>
    </rPh>
    <rPh sb="11" eb="13">
      <t>ニイガタ</t>
    </rPh>
    <rPh sb="13" eb="16">
      <t>ケンチジ</t>
    </rPh>
    <rPh sb="16" eb="18">
      <t>ヒョウショウ</t>
    </rPh>
    <rPh sb="20" eb="22">
      <t>スイセン</t>
    </rPh>
    <rPh sb="22" eb="24">
      <t>イライ</t>
    </rPh>
    <rPh sb="25" eb="26">
      <t>ウ</t>
    </rPh>
    <rPh sb="28" eb="31">
      <t>コウホシャ</t>
    </rPh>
    <rPh sb="32" eb="34">
      <t>スイセン</t>
    </rPh>
    <rPh sb="35" eb="36">
      <t>オコナ</t>
    </rPh>
    <phoneticPr fontId="2"/>
  </si>
  <si>
    <t>１氏名、２性別、３生年月日、４年齢、５住所、６電話番号、７本籍及び国籍、８職業及び職歴、９学歴、１０賞罰、１１成績及び評価</t>
    <rPh sb="1" eb="3">
      <t>シメイ</t>
    </rPh>
    <rPh sb="5" eb="7">
      <t>セイベツ</t>
    </rPh>
    <rPh sb="9" eb="11">
      <t>セイネン</t>
    </rPh>
    <rPh sb="11" eb="13">
      <t>ガッピ</t>
    </rPh>
    <rPh sb="15" eb="17">
      <t>ネンレイ</t>
    </rPh>
    <rPh sb="19" eb="21">
      <t>ジュウショ</t>
    </rPh>
    <rPh sb="23" eb="25">
      <t>デンワ</t>
    </rPh>
    <rPh sb="25" eb="27">
      <t>バンゴウ</t>
    </rPh>
    <rPh sb="29" eb="31">
      <t>ホンセキ</t>
    </rPh>
    <rPh sb="31" eb="32">
      <t>オヨ</t>
    </rPh>
    <rPh sb="33" eb="35">
      <t>コクセキ</t>
    </rPh>
    <rPh sb="37" eb="39">
      <t>ショクギョウ</t>
    </rPh>
    <rPh sb="39" eb="40">
      <t>オヨ</t>
    </rPh>
    <rPh sb="41" eb="43">
      <t>ショクレキ</t>
    </rPh>
    <rPh sb="45" eb="47">
      <t>ガクレキ</t>
    </rPh>
    <rPh sb="50" eb="51">
      <t>ショウ</t>
    </rPh>
    <rPh sb="51" eb="52">
      <t>バツ</t>
    </rPh>
    <rPh sb="55" eb="57">
      <t>セイセキ</t>
    </rPh>
    <rPh sb="57" eb="58">
      <t>オヨ</t>
    </rPh>
    <rPh sb="59" eb="61">
      <t>ヒョウカ</t>
    </rPh>
    <phoneticPr fontId="2"/>
  </si>
  <si>
    <t>国の叙勲関係名簿</t>
    <rPh sb="0" eb="1">
      <t>クニ</t>
    </rPh>
    <rPh sb="2" eb="4">
      <t>ジョクン</t>
    </rPh>
    <rPh sb="4" eb="6">
      <t>カンケイ</t>
    </rPh>
    <rPh sb="6" eb="8">
      <t>メイボ</t>
    </rPh>
    <phoneticPr fontId="2"/>
  </si>
  <si>
    <t>国の叙勲候補者及び死亡叙勲の候補者推薦のため</t>
    <rPh sb="0" eb="1">
      <t>クニ</t>
    </rPh>
    <rPh sb="2" eb="4">
      <t>ジョクン</t>
    </rPh>
    <rPh sb="4" eb="7">
      <t>コウホシャ</t>
    </rPh>
    <rPh sb="7" eb="8">
      <t>オヨ</t>
    </rPh>
    <rPh sb="9" eb="11">
      <t>シボウ</t>
    </rPh>
    <rPh sb="11" eb="13">
      <t>ジョクン</t>
    </rPh>
    <rPh sb="14" eb="17">
      <t>コウホシャ</t>
    </rPh>
    <rPh sb="17" eb="19">
      <t>スイセン</t>
    </rPh>
    <phoneticPr fontId="2"/>
  </si>
  <si>
    <t>表彰候補者</t>
    <rPh sb="0" eb="5">
      <t>ヒョウショウコウホシャ</t>
    </rPh>
    <phoneticPr fontId="2"/>
  </si>
  <si>
    <t>会計年度任用職員採用関係綴り</t>
    <rPh sb="0" eb="2">
      <t>カイケイ</t>
    </rPh>
    <rPh sb="2" eb="4">
      <t>ネンド</t>
    </rPh>
    <rPh sb="4" eb="6">
      <t>ニンヨウ</t>
    </rPh>
    <rPh sb="6" eb="8">
      <t>ショクイン</t>
    </rPh>
    <rPh sb="8" eb="10">
      <t>サイヨウ</t>
    </rPh>
    <rPh sb="10" eb="12">
      <t>カンケイ</t>
    </rPh>
    <rPh sb="12" eb="13">
      <t>ツヅ</t>
    </rPh>
    <phoneticPr fontId="2"/>
  </si>
  <si>
    <t>会計年度任用職員の採用に関する事務を行うため</t>
    <rPh sb="0" eb="2">
      <t>カイケイ</t>
    </rPh>
    <rPh sb="2" eb="4">
      <t>ネンド</t>
    </rPh>
    <rPh sb="4" eb="6">
      <t>ニンヨウ</t>
    </rPh>
    <rPh sb="6" eb="8">
      <t>ショクイン</t>
    </rPh>
    <rPh sb="9" eb="11">
      <t>サイヨウ</t>
    </rPh>
    <rPh sb="12" eb="13">
      <t>カン</t>
    </rPh>
    <rPh sb="15" eb="17">
      <t>ジム</t>
    </rPh>
    <rPh sb="18" eb="19">
      <t>オコナ</t>
    </rPh>
    <phoneticPr fontId="2"/>
  </si>
  <si>
    <t>１氏名、２性別、３電話番号、４生年月日、５年齢、６学歴、７資格・免許、職業、８職歴、９趣味・特技、１０成績及び評価</t>
    <rPh sb="1" eb="3">
      <t>シメイ</t>
    </rPh>
    <rPh sb="5" eb="7">
      <t>セイベツ</t>
    </rPh>
    <rPh sb="9" eb="11">
      <t>デンワ</t>
    </rPh>
    <rPh sb="11" eb="13">
      <t>バンゴウ</t>
    </rPh>
    <rPh sb="15" eb="17">
      <t>セイネン</t>
    </rPh>
    <rPh sb="17" eb="19">
      <t>ガッピ</t>
    </rPh>
    <rPh sb="21" eb="23">
      <t>ネンレイ</t>
    </rPh>
    <rPh sb="25" eb="27">
      <t>ガクレキ</t>
    </rPh>
    <rPh sb="29" eb="31">
      <t>シカク</t>
    </rPh>
    <rPh sb="32" eb="34">
      <t>メンキョ</t>
    </rPh>
    <rPh sb="35" eb="37">
      <t>ショクギョウ</t>
    </rPh>
    <rPh sb="39" eb="41">
      <t>ショクレキ</t>
    </rPh>
    <rPh sb="43" eb="45">
      <t>シュミ</t>
    </rPh>
    <rPh sb="46" eb="48">
      <t>トクギ</t>
    </rPh>
    <rPh sb="51" eb="53">
      <t>セイセキ</t>
    </rPh>
    <rPh sb="53" eb="54">
      <t>オヨ</t>
    </rPh>
    <rPh sb="55" eb="57">
      <t>ヒョウカ</t>
    </rPh>
    <phoneticPr fontId="2"/>
  </si>
  <si>
    <t>会計年度任用職員採用試験申込者</t>
    <rPh sb="0" eb="2">
      <t>カイケイ</t>
    </rPh>
    <rPh sb="2" eb="4">
      <t>ネンド</t>
    </rPh>
    <rPh sb="4" eb="6">
      <t>ニンヨウ</t>
    </rPh>
    <rPh sb="6" eb="8">
      <t>ショクイン</t>
    </rPh>
    <rPh sb="8" eb="10">
      <t>サイヨウ</t>
    </rPh>
    <rPh sb="10" eb="12">
      <t>シケン</t>
    </rPh>
    <rPh sb="12" eb="13">
      <t>モウ</t>
    </rPh>
    <rPh sb="13" eb="14">
      <t>コ</t>
    </rPh>
    <rPh sb="14" eb="15">
      <t>シャ</t>
    </rPh>
    <phoneticPr fontId="2"/>
  </si>
  <si>
    <t>確保対策事業関係書類綴り</t>
    <rPh sb="0" eb="2">
      <t>カクホ</t>
    </rPh>
    <rPh sb="2" eb="4">
      <t>タイサク</t>
    </rPh>
    <rPh sb="4" eb="6">
      <t>ジギョウ</t>
    </rPh>
    <rPh sb="6" eb="8">
      <t>カンケイ</t>
    </rPh>
    <rPh sb="8" eb="10">
      <t>ショルイ</t>
    </rPh>
    <rPh sb="10" eb="11">
      <t>ツヅ</t>
    </rPh>
    <phoneticPr fontId="2"/>
  </si>
  <si>
    <t>統計調査員確保対策のため</t>
    <rPh sb="0" eb="2">
      <t>トウケイ</t>
    </rPh>
    <rPh sb="2" eb="4">
      <t>チョウサ</t>
    </rPh>
    <rPh sb="4" eb="5">
      <t>イン</t>
    </rPh>
    <rPh sb="5" eb="7">
      <t>カクホ</t>
    </rPh>
    <rPh sb="7" eb="9">
      <t>タイサク</t>
    </rPh>
    <phoneticPr fontId="2"/>
  </si>
  <si>
    <t>１氏名、２性別、３生年月日、４年齢</t>
    <rPh sb="1" eb="3">
      <t>シメイ</t>
    </rPh>
    <rPh sb="5" eb="7">
      <t>セイベツ</t>
    </rPh>
    <rPh sb="9" eb="11">
      <t>セイネン</t>
    </rPh>
    <rPh sb="11" eb="13">
      <t>ガッピ</t>
    </rPh>
    <rPh sb="15" eb="17">
      <t>ネンレイ</t>
    </rPh>
    <phoneticPr fontId="2"/>
  </si>
  <si>
    <t>統計調査員の希望者登録申請および辞退届を提出したもの</t>
    <rPh sb="0" eb="2">
      <t>トウケイ</t>
    </rPh>
    <rPh sb="2" eb="4">
      <t>チョウサ</t>
    </rPh>
    <rPh sb="4" eb="5">
      <t>イン</t>
    </rPh>
    <rPh sb="6" eb="8">
      <t>キボウ</t>
    </rPh>
    <rPh sb="8" eb="9">
      <t>シャ</t>
    </rPh>
    <rPh sb="9" eb="11">
      <t>トウロク</t>
    </rPh>
    <rPh sb="11" eb="13">
      <t>シンセイ</t>
    </rPh>
    <rPh sb="16" eb="18">
      <t>ジタイ</t>
    </rPh>
    <rPh sb="18" eb="19">
      <t>トドケ</t>
    </rPh>
    <rPh sb="20" eb="22">
      <t>テイシュツ</t>
    </rPh>
    <phoneticPr fontId="2"/>
  </si>
  <si>
    <t>統計調査員希望者退職届綴り</t>
    <rPh sb="0" eb="2">
      <t>トウケイ</t>
    </rPh>
    <rPh sb="2" eb="4">
      <t>チョウサ</t>
    </rPh>
    <rPh sb="4" eb="5">
      <t>イン</t>
    </rPh>
    <rPh sb="5" eb="8">
      <t>キボウシャ</t>
    </rPh>
    <rPh sb="8" eb="10">
      <t>タイショク</t>
    </rPh>
    <rPh sb="10" eb="11">
      <t>トドケ</t>
    </rPh>
    <rPh sb="11" eb="12">
      <t>ツヅ</t>
    </rPh>
    <phoneticPr fontId="2"/>
  </si>
  <si>
    <t>統計調査員希望者登録を辞退した届出の処理</t>
    <rPh sb="0" eb="2">
      <t>トウケイ</t>
    </rPh>
    <rPh sb="2" eb="4">
      <t>チョウサ</t>
    </rPh>
    <rPh sb="4" eb="5">
      <t>イン</t>
    </rPh>
    <rPh sb="5" eb="8">
      <t>キボウシャ</t>
    </rPh>
    <rPh sb="8" eb="10">
      <t>トウロク</t>
    </rPh>
    <rPh sb="11" eb="13">
      <t>ジタイ</t>
    </rPh>
    <rPh sb="15" eb="17">
      <t>トドケデ</t>
    </rPh>
    <rPh sb="18" eb="20">
      <t>ショリ</t>
    </rPh>
    <phoneticPr fontId="2"/>
  </si>
  <si>
    <t>１氏名、２性別、３生年月日、４住所、５職業・職歴、６電話番号</t>
    <rPh sb="1" eb="3">
      <t>シメイ</t>
    </rPh>
    <rPh sb="5" eb="7">
      <t>セイベツ</t>
    </rPh>
    <rPh sb="9" eb="11">
      <t>セイネン</t>
    </rPh>
    <rPh sb="11" eb="13">
      <t>ガッピ</t>
    </rPh>
    <rPh sb="15" eb="17">
      <t>ジュウショ</t>
    </rPh>
    <rPh sb="19" eb="21">
      <t>ショクギョウ</t>
    </rPh>
    <rPh sb="22" eb="24">
      <t>ショクレキ</t>
    </rPh>
    <rPh sb="26" eb="28">
      <t>デンワ</t>
    </rPh>
    <rPh sb="28" eb="30">
      <t>バンゴウ</t>
    </rPh>
    <phoneticPr fontId="2"/>
  </si>
  <si>
    <t>新潟市統計調査員希望登録を辞退したもの</t>
    <rPh sb="0" eb="3">
      <t>ニイガタシ</t>
    </rPh>
    <rPh sb="3" eb="5">
      <t>トウケイ</t>
    </rPh>
    <rPh sb="5" eb="7">
      <t>チョウサ</t>
    </rPh>
    <rPh sb="7" eb="8">
      <t>イン</t>
    </rPh>
    <rPh sb="8" eb="10">
      <t>キボウ</t>
    </rPh>
    <rPh sb="10" eb="12">
      <t>トウロク</t>
    </rPh>
    <rPh sb="13" eb="15">
      <t>ジタイ</t>
    </rPh>
    <phoneticPr fontId="2"/>
  </si>
  <si>
    <t>新潟県交通災害共済会員証綴り
【味方地区分のみ】</t>
    <rPh sb="0" eb="12">
      <t>ニイガタケンコウツウサイガイキョウサイカイインショウ</t>
    </rPh>
    <rPh sb="12" eb="13">
      <t>ツヅ</t>
    </rPh>
    <phoneticPr fontId="2"/>
  </si>
  <si>
    <t>南区区民生活課味方出張所</t>
    <rPh sb="0" eb="7">
      <t>ミナミククミンセイカツカ</t>
    </rPh>
    <rPh sb="7" eb="12">
      <t>アジカタシュッチョウジョ</t>
    </rPh>
    <phoneticPr fontId="2"/>
  </si>
  <si>
    <t>１住所、２氏名、３電話番号</t>
  </si>
  <si>
    <t>新潟市南区選挙管理委員会</t>
    <rPh sb="0" eb="12">
      <t>ニイガタシミナミクセンキョカンリイインカイ</t>
    </rPh>
    <phoneticPr fontId="2"/>
  </si>
  <si>
    <t>防災行政無線戸別受信機の貸与者情報を管理するため</t>
  </si>
  <si>
    <t>本人（ 個別受信機貸与希望者）</t>
  </si>
  <si>
    <t>新潟県交通災害共済会員証綴り
【月潟地区分のみ】</t>
    <rPh sb="0" eb="12">
      <t>ニイガタケンコウツウサイガイキョウサイカイインショウ</t>
    </rPh>
    <rPh sb="12" eb="13">
      <t>ツヅ</t>
    </rPh>
    <rPh sb="16" eb="18">
      <t>ツキガタ</t>
    </rPh>
    <phoneticPr fontId="2"/>
  </si>
  <si>
    <t>南区区民生活課月潟出張所</t>
    <rPh sb="0" eb="7">
      <t>ミナミククミンセイカツカ</t>
    </rPh>
    <rPh sb="7" eb="9">
      <t>ツキガタ</t>
    </rPh>
    <rPh sb="9" eb="11">
      <t>シュッチョウ</t>
    </rPh>
    <rPh sb="11" eb="12">
      <t>ジョ</t>
    </rPh>
    <phoneticPr fontId="2"/>
  </si>
  <si>
    <t>〒950-1304
新潟市南区月潟535番地
南区役所区民生活課月潟出張所</t>
    <rPh sb="32" eb="34">
      <t>ツキガタ</t>
    </rPh>
    <phoneticPr fontId="2"/>
  </si>
  <si>
    <t>防災行政無線個別受信機貸与者申請書綴り
【月潟地区分のみ】</t>
    <rPh sb="21" eb="23">
      <t>ツキガタ</t>
    </rPh>
    <phoneticPr fontId="2"/>
  </si>
  <si>
    <t>身体障害者手帳関係綴り</t>
  </si>
  <si>
    <t>南区役所健康福祉課</t>
  </si>
  <si>
    <t>身体障害者手帳の交付事務を行うため
記</t>
  </si>
  <si>
    <t>１ 氏名、２ 生年月日、３ 住所、４ 電話番号、５ 障がいの状況、６ 写真</t>
  </si>
  <si>
    <t>当該手帳の申請者</t>
  </si>
  <si>
    <t>〒950-1292
新潟市南区白根1235番地
新潟市南区役所健康福祉課</t>
  </si>
  <si>
    <t>療育手帳関係綴り</t>
  </si>
  <si>
    <t>療育手帳の交付事務を行うため</t>
  </si>
  <si>
    <t>１ 氏名、２ 生年月日、３ 住所、４ 電話番号、５ 障がいの状況、６ 就学の状況、７ 写真</t>
  </si>
  <si>
    <t>当該助成の申請者及び家族</t>
  </si>
  <si>
    <t>精神障害者保健福祉手帳関係綴り</t>
  </si>
  <si>
    <t>精神障害者保健福祉手帳の交付事務を行うため</t>
  </si>
  <si>
    <t>特別児童扶養手当関係綴り</t>
  </si>
  <si>
    <t>特別児童扶養手当の認定、給付事務を行うため</t>
  </si>
  <si>
    <t>１ 氏名、２ 生年月日、３ 住所、４ 電話番号、５ 家族関係、６ 職業、７ 障がいの有無、８ 所得、９ 口座
情報</t>
  </si>
  <si>
    <t>当該手当の対象となる保護者、障がい者及び扶養義務者</t>
  </si>
  <si>
    <t>特別障がい者手当関係綴り</t>
  </si>
  <si>
    <t>特別障がい者手当の認定、給付事務を行うため</t>
  </si>
  <si>
    <t>１ 氏名、２ 性別、３ 生年月日、４ 年齢、５ 住所、６ 電話番号、７ 家族関係、８ 障がいの有無、９ 所得
状況、１０ 口座情報</t>
  </si>
  <si>
    <t>当該手当の申請者およびその家族</t>
  </si>
  <si>
    <t>障がい児福祉手当関係綴り</t>
  </si>
  <si>
    <t>障がい児福祉手当の認定、給付事務を行うため</t>
  </si>
  <si>
    <t>心身障がい者扶養共済関係綴り</t>
  </si>
  <si>
    <t>心身障がい者扶養共済の加入者に手続きのご案内を行うため</t>
  </si>
  <si>
    <t>１ 氏名、２ 生年月日、３ 住所、４ 電話番号、５ 障がいの有無、６ 口座情報</t>
  </si>
  <si>
    <t>加入者及び対象となる障がい者</t>
  </si>
  <si>
    <t>加入者</t>
  </si>
  <si>
    <t>在宅重度重複障がい者介護見舞金関係綴り</t>
  </si>
  <si>
    <t>在宅重度重複障がい者介護見舞金の認定、給付事務を行うた
め</t>
  </si>
  <si>
    <t>１ 氏名、２ 性別、３ 生年月日、４ 年齢、５ 住所、６ 電話番号、７ 障がいの有無、８ 所得状況、９ 口座
情報</t>
  </si>
  <si>
    <t>当該見舞金の申請者</t>
  </si>
  <si>
    <t>重度障がい者医療費助成（マル障）関係綴り</t>
  </si>
  <si>
    <t>重度障がい者医療費助成の認定、給付事務を行うため
記</t>
  </si>
  <si>
    <t>１ 氏名、２ 生年月日、３ 住所、４ 電話番号、５ 家族関係、６ 障がいの有無、７ 口座情報</t>
  </si>
  <si>
    <t>当該助成の対象となる障がい者</t>
  </si>
  <si>
    <t>精神障がい者入院医療費助成関係綴り</t>
  </si>
  <si>
    <t>精神障がい者入院医療費の助成を行うため</t>
  </si>
  <si>
    <t>１ 氏名、２ 生年月日、３ 住所、４ 電話番号、５ 障がいの有無、６ 家族状況、７ 口座情報</t>
  </si>
  <si>
    <t>精神障がい者入院医療費助成の申請者及び家族</t>
  </si>
  <si>
    <t>本人または家族</t>
  </si>
  <si>
    <t>自立支援医療（更生医療）給付関係綴り</t>
  </si>
  <si>
    <t>自立支援医療（更生医療）の給付を行うため</t>
  </si>
  <si>
    <t>１ 氏名、２ 生年月日、３ 年齢、４ 住所、５ 電話番号、５ 家族関係、６ 障がいの状況、７ 所得状況</t>
  </si>
  <si>
    <t>自立支援医療（更生医療）給付の申請者</t>
  </si>
  <si>
    <t>自立支援医療（精神通院）給付関係綴り</t>
  </si>
  <si>
    <t>自立支援医療（精神通院）の給付を行うため</t>
  </si>
  <si>
    <t>１ 氏名、２ 生年月日、３ 年齢、４ 住所、５ 電話番号、５ 家族関係、６ 病気の状況、７ 所得状況</t>
  </si>
  <si>
    <t>自立支援医療（精神通院）給付の申請者</t>
  </si>
  <si>
    <t>障がい福祉サービス受給者関係綴り</t>
  </si>
  <si>
    <t>障がい福祉サービス（介護給付、訓練等給付、地域相談支援給付、障がい児通所給付、地域相談支援給付、計画相談支援給付、障がい児相談支援給付）にかかる事務を行うため</t>
  </si>
  <si>
    <t>１ 氏名、２ 生年月日、３ 性別、４ 住所、５ 電話番号、５ 家族関係、６ 障がいの状況、７ 所得状況</t>
  </si>
  <si>
    <t>障がい福祉サービス受給者証の申請者及び家族</t>
  </si>
  <si>
    <t>心身障がい者自動車燃料費・人工透析通院交通費助成申請書
綴り</t>
  </si>
  <si>
    <t>心身障がい者に対する自動車燃料費および人工透析通院の交通費を助成するため</t>
  </si>
  <si>
    <t>当該助成の申請者</t>
  </si>
  <si>
    <t>福祉タクシー利用助成申請書綴り</t>
  </si>
  <si>
    <t>福祉タクシー券を交付すること</t>
  </si>
  <si>
    <t>補装具費の支給関係綴り</t>
  </si>
  <si>
    <t>補装具費の支給を行うため</t>
  </si>
  <si>
    <t>１ 氏名、２ 生年月日、３ 住所、４ 電話番号、５ 障がいの有無、６ 所得状況、７ 家族関係</t>
  </si>
  <si>
    <t>補装具費の申請者及び家族</t>
  </si>
  <si>
    <t>日常生活用具の給付関係綴り</t>
  </si>
  <si>
    <t>日常生活用具の給付を行うため</t>
  </si>
  <si>
    <t>日常生活用具の申請者及び家族</t>
  </si>
  <si>
    <t>訪問入浴サービス関係綴り</t>
  </si>
  <si>
    <t>自宅や施設での入浴が困難な重度身体障がい者に訪問入浴を派遣すること</t>
  </si>
  <si>
    <t>１ 氏名、２ 生年月日、３ 住所、４ 電話番号、５ 障がいの有無</t>
  </si>
  <si>
    <t>当該サービスの申請者</t>
  </si>
  <si>
    <t>障がい者相談員関係綴り</t>
  </si>
  <si>
    <t>障がい者相談員を配置するため</t>
  </si>
  <si>
    <t>１ 氏名、２ 生年月日、３ 住所、４ 電話番号、５ 口座情報</t>
  </si>
  <si>
    <t>障がい者相談員</t>
  </si>
  <si>
    <t>成年後見制度利用支援事業関係綴り</t>
  </si>
  <si>
    <t>成年後見制度利用支援を行うため</t>
  </si>
  <si>
    <t>１ 氏名、２ 生年月日、３ 住所、４ 電話番号、５ 預金、６ 資産</t>
  </si>
  <si>
    <t>成年後見制度利用支援の申請者</t>
  </si>
  <si>
    <t>本人または成年後見・保佐人</t>
  </si>
  <si>
    <t>有料道路障害者割引申請書綴り</t>
  </si>
  <si>
    <t>有料道路通行料金の割引にかかる事務を行うため</t>
  </si>
  <si>
    <t>当該割引申請書の提出者</t>
  </si>
  <si>
    <t>本人または代理人</t>
  </si>
  <si>
    <t>自動車改造費の助成関係綴り</t>
  </si>
  <si>
    <t>自動車改造費の助成を行うため</t>
  </si>
  <si>
    <t>自動車改造費助成の申請者及び家族</t>
  </si>
  <si>
    <t>紙おむつ券の支給関係綴り</t>
  </si>
  <si>
    <t>３歳以上６４歳以下の在宅で常時紙おむつを必要とし、一定の障がいがある方に対して紙おむつ券を交付するため</t>
  </si>
  <si>
    <t>１ 氏名、２ 生年月日、３ 住所、４ 電話番号、５ 障がいの有無、６ 家族状況、７ 所得状況</t>
  </si>
  <si>
    <t>紙おむつ券の申請者及び家族</t>
  </si>
  <si>
    <t>ＮＨＫ受信料の減免関係綴り</t>
  </si>
  <si>
    <t>ＮＨＫによる受信料の減免にかかる審査を行うため</t>
  </si>
  <si>
    <t>ＮＨＫ受信料減免の申請者及び家族</t>
  </si>
  <si>
    <t>同一生計証明書の交付関係綴り</t>
  </si>
  <si>
    <t>自動車に係る税（種別割、環境性能割等）の減免申請に必要となる同一生計証明書を交付するため</t>
  </si>
  <si>
    <t>１ 氏名、２ 住所、３ 電話番号、４ 障がいの有無、５ 施設利用状況、６ 家族関係</t>
  </si>
  <si>
    <t>同一生計証明書の申請者及び家族</t>
  </si>
  <si>
    <t>障がい者向け住宅リフォーム助成関係綴り</t>
  </si>
  <si>
    <t>障がい者向け住宅リフォーム助成の認定、給付事務を行うため</t>
  </si>
  <si>
    <t>１ 氏名、２ 性別、３ 生年月日、４ 年齢、５ 住所、６ 電話番号、７ 勤務先、８ 障がいの有無、９ 所得状
況、１０ 口座情報</t>
  </si>
  <si>
    <t>身体障がい者あんしん連絡システム関係綴り</t>
  </si>
  <si>
    <t>身体障がい者あんしん連絡システムの関連機器を貸与するため</t>
  </si>
  <si>
    <t>１ 氏名、２ 性別、３ 生年月日、４ 住所、５ 電話番号、６ 家族状況、７ 障がいの有無、８ 通院先</t>
  </si>
  <si>
    <t>当該システムの申請者及び家族</t>
  </si>
  <si>
    <t>【敬老事業】対象者名簿</t>
  </si>
  <si>
    <t>敬老事業の対象者に案内状を発送するため</t>
  </si>
  <si>
    <t>１ 個人コード、２ 世帯コード、３ 現行政区コード、４ 町名コード、５ 町名漢字、６ 世帯主、７ 氏名、８ フリガナ、９ 性別、１０ 生年月日、１１ 郵便番号、１２ 住所、１３ 方書</t>
  </si>
  <si>
    <t>南区内の７５歳以上高齢者</t>
  </si>
  <si>
    <t>住民記録システムから抽出</t>
  </si>
  <si>
    <t>各地区敬老会受託者</t>
  </si>
  <si>
    <t>1 氏名、2 住所、3 性別、4 生年月日、5 年齢、6 電話番号、7 健康状態、8 障がいの有無、9 傷害名、10 病歴、11 検査結果、12 治療内容</t>
  </si>
  <si>
    <t>みんなで子育てネットワーク事業関係ファイル</t>
  </si>
  <si>
    <t>子育て中の保護者の孤立感の解消や不安感を軽減し、安心して子育てできるよう、地域住民からなる子育て支援リーダーとともに支援事業を提供するため</t>
  </si>
  <si>
    <t>１ 氏名、２ 住所、３ 生年月日、４ 年齢、５ 電話番号、６ 口座情報、７ 講師に関する情報（氏名、住所、連絡先、有する資格、謝礼の振込先口座情報等）</t>
  </si>
  <si>
    <t>子育て支援リーダー、子育て支援講座の参加者、子育てひろば講師</t>
  </si>
  <si>
    <t>本人及び委託業者</t>
  </si>
  <si>
    <t>１ 氏名、２ 性別、３ 生年月日、４ 年齢、５ 住所、６ 電話番号、７ 児童の養育状況、８ 世帯の状況、９ 職業・職歴、１０ 学歴、１１ 相談内容</t>
  </si>
  <si>
    <t>児童虐待等の通告があった者、要保護児童対策地域協議会で管理する者</t>
  </si>
  <si>
    <t>要保護児童対策地域協議会 構成員</t>
  </si>
  <si>
    <t>女性相談業務ファイル</t>
  </si>
  <si>
    <t>困難な問題を抱える女性への適切な支援を実施するため</t>
  </si>
  <si>
    <t>１ 氏名、２ 生年月日、３ 住所、４ 電話番号、５ 電話番号、６ 職業・勤務先、７ 生活状況、８ 家族構成、９ 相談内容</t>
  </si>
  <si>
    <t>相談者本人</t>
  </si>
  <si>
    <t>コミ協連携事業関係綴</t>
  </si>
  <si>
    <t>健康寿命延伸計画推進事業（保健所健康増進課再配当予算）で実施するコミ協連携事業に関する事務を行うため</t>
  </si>
  <si>
    <t>１ 委託先団体名、２ 住所、３ 電話番号、４ 代表者名、５ 委託料振込先口座情報</t>
  </si>
  <si>
    <t>コミュニティ協議会</t>
  </si>
  <si>
    <t>団体</t>
  </si>
  <si>
    <t>健康づくり推進事業関係綴</t>
  </si>
  <si>
    <t>健康づくり推進事業（区個別予算）で実施する食育・運動講座や個別相談会に関する記録および管理を行うため</t>
  </si>
  <si>
    <t>１ 氏名、２ 住所、３ 性別、４ 生年月日、５ 年齢、６ 電話番号、７ 健康状態、８ 検査結果、９ 講師に関する情報（氏名、住所、連絡先、有する資格、謝礼の振込先口座情報等）</t>
  </si>
  <si>
    <t>食育・運動講座および個別相談会の参加者および講師</t>
  </si>
  <si>
    <t>依頼健康教育、健康相談等において、職員派遣に関する事務を行うため</t>
  </si>
  <si>
    <t>1 氏名、2 住所、3 電話番号、4 所属団体</t>
  </si>
  <si>
    <t>講師派遣依頼を提出したもの</t>
  </si>
  <si>
    <t>南区アクションプラン推進委員名簿</t>
  </si>
  <si>
    <t>南区アクションプラン推進委員会委員の委嘱に関する事務を行うため</t>
    <rPh sb="10" eb="12">
      <t>スイシン</t>
    </rPh>
    <rPh sb="18" eb="20">
      <t>イショク</t>
    </rPh>
    <phoneticPr fontId="2"/>
  </si>
  <si>
    <t>１氏名、２ 住所、３ 生年月日、４ 電話番号、５ 性別、６ 口座番号</t>
  </si>
  <si>
    <t>南区アクションプラン推進委員会委員</t>
  </si>
  <si>
    <t>味方・月潟健康センターを利用したい人の必要な情報として管理を行うため</t>
  </si>
  <si>
    <t>１氏名、２ 住所、３ 電話番号、</t>
  </si>
  <si>
    <t>健康センターの利用者</t>
  </si>
  <si>
    <t>新潟市白根高齢者能力活用センター利用許可申請</t>
  </si>
  <si>
    <t>白根高齢者能力活用センターを利用したい人の必要な情報として管理を行うため</t>
  </si>
  <si>
    <t>白根高齢者能力活用センターの利用者</t>
  </si>
  <si>
    <t>配食サービス利用申請書</t>
  </si>
  <si>
    <t>配食サービス利用者に係る必要な情報として管理を行うため</t>
  </si>
  <si>
    <t>１氏名、２ 住所、３ 生年月日、４ 電話番号、５ 性別、６ 世帯区分、７ 緊急連絡先、８ 担当ケアマネージャー氏名</t>
  </si>
  <si>
    <t>配食サービス事業利用希望者</t>
  </si>
  <si>
    <t>配食サービス事業受託事業者</t>
  </si>
  <si>
    <t>ウォーキング教室参加者名簿</t>
    <rPh sb="6" eb="8">
      <t>キョウシツ</t>
    </rPh>
    <rPh sb="8" eb="11">
      <t>サンカシャ</t>
    </rPh>
    <rPh sb="11" eb="13">
      <t>メイボ</t>
    </rPh>
    <phoneticPr fontId="2"/>
  </si>
  <si>
    <t>ウォーキング教室参加者の連絡や管理を行うため</t>
    <rPh sb="6" eb="8">
      <t>キョウシツ</t>
    </rPh>
    <rPh sb="8" eb="11">
      <t>サンカシャ</t>
    </rPh>
    <rPh sb="12" eb="14">
      <t>レンラク</t>
    </rPh>
    <rPh sb="15" eb="17">
      <t>カンリ</t>
    </rPh>
    <rPh sb="18" eb="19">
      <t>オコナ</t>
    </rPh>
    <phoneticPr fontId="2"/>
  </si>
  <si>
    <t xml:space="preserve">１氏名、２ 住所、３ 生年月日、４ 電話番号、５ 性別 </t>
  </si>
  <si>
    <t>教室参加者</t>
    <rPh sb="0" eb="2">
      <t>キョウシツ</t>
    </rPh>
    <rPh sb="2" eb="5">
      <t>サンカシャ</t>
    </rPh>
    <phoneticPr fontId="2"/>
  </si>
  <si>
    <t>糖尿病予防教室参加者名簿</t>
    <rPh sb="0" eb="3">
      <t>トウニョウビョウ</t>
    </rPh>
    <rPh sb="3" eb="5">
      <t>ヨボウ</t>
    </rPh>
    <rPh sb="5" eb="7">
      <t>キョウシツ</t>
    </rPh>
    <rPh sb="7" eb="10">
      <t>サンカシャ</t>
    </rPh>
    <rPh sb="10" eb="12">
      <t>メイボ</t>
    </rPh>
    <phoneticPr fontId="2"/>
  </si>
  <si>
    <t>糖尿病予防教室参加者の連絡や管理を行うため</t>
    <rPh sb="0" eb="3">
      <t>トウニョウビョウ</t>
    </rPh>
    <rPh sb="3" eb="5">
      <t>ヨボウ</t>
    </rPh>
    <rPh sb="5" eb="7">
      <t>キョウシツ</t>
    </rPh>
    <rPh sb="7" eb="10">
      <t>サンカシャ</t>
    </rPh>
    <rPh sb="11" eb="13">
      <t>レンラク</t>
    </rPh>
    <rPh sb="14" eb="16">
      <t>カンリ</t>
    </rPh>
    <rPh sb="17" eb="18">
      <t>オコナ</t>
    </rPh>
    <phoneticPr fontId="2"/>
  </si>
  <si>
    <t>１氏名、２ 住所、３ 生年月日、４ 電話番号、５ 性別
６検査値</t>
    <rPh sb="29" eb="32">
      <t>ケンサチ</t>
    </rPh>
    <phoneticPr fontId="2"/>
  </si>
  <si>
    <t>在宅医療に関する区民公開講座予約者名簿</t>
    <rPh sb="2" eb="4">
      <t>イリョウ</t>
    </rPh>
    <rPh sb="5" eb="6">
      <t>カン</t>
    </rPh>
    <rPh sb="8" eb="10">
      <t>クミン</t>
    </rPh>
    <rPh sb="10" eb="14">
      <t>コウカイコウザ</t>
    </rPh>
    <rPh sb="14" eb="16">
      <t>ヨヤク</t>
    </rPh>
    <rPh sb="16" eb="17">
      <t>シャ</t>
    </rPh>
    <rPh sb="17" eb="19">
      <t>メイボ</t>
    </rPh>
    <phoneticPr fontId="2"/>
  </si>
  <si>
    <t>講座参加者の連絡や管理を行うため</t>
    <rPh sb="0" eb="2">
      <t>コウザ</t>
    </rPh>
    <rPh sb="2" eb="5">
      <t>サンカシャ</t>
    </rPh>
    <rPh sb="6" eb="8">
      <t>レンラク</t>
    </rPh>
    <rPh sb="9" eb="11">
      <t>カンリ</t>
    </rPh>
    <rPh sb="12" eb="13">
      <t>オコナ</t>
    </rPh>
    <phoneticPr fontId="2"/>
  </si>
  <si>
    <t>１氏名、２ 電話番号</t>
  </si>
  <si>
    <t>講座参加者</t>
    <rPh sb="0" eb="2">
      <t>コウザ</t>
    </rPh>
    <rPh sb="2" eb="5">
      <t>サンカシャ</t>
    </rPh>
    <phoneticPr fontId="2"/>
  </si>
  <si>
    <t>講演会の共催団体</t>
    <rPh sb="0" eb="3">
      <t>コウエンカイ</t>
    </rPh>
    <rPh sb="4" eb="6">
      <t>キョウサイ</t>
    </rPh>
    <rPh sb="6" eb="8">
      <t>ダンタイ</t>
    </rPh>
    <phoneticPr fontId="2"/>
  </si>
  <si>
    <t>診療依頼書兼結果通知書一覧</t>
    <rPh sb="0" eb="5">
      <t>シンリョウイライショ</t>
    </rPh>
    <rPh sb="5" eb="6">
      <t>カ</t>
    </rPh>
    <rPh sb="6" eb="11">
      <t>ケッカツウチショ</t>
    </rPh>
    <rPh sb="11" eb="13">
      <t>イチラン</t>
    </rPh>
    <phoneticPr fontId="2"/>
  </si>
  <si>
    <t>ミニドック受診者がその後、医療機関を受診したかを把握・管理するため</t>
    <rPh sb="5" eb="8">
      <t>ジュシンシャ</t>
    </rPh>
    <rPh sb="11" eb="12">
      <t>ゴ</t>
    </rPh>
    <rPh sb="13" eb="17">
      <t>イリョウキカン</t>
    </rPh>
    <rPh sb="18" eb="20">
      <t>ジュシン</t>
    </rPh>
    <rPh sb="24" eb="26">
      <t>ハアク</t>
    </rPh>
    <rPh sb="27" eb="29">
      <t>カンリ</t>
    </rPh>
    <phoneticPr fontId="2"/>
  </si>
  <si>
    <t>１氏名、２ 住所、３ 生年月日、４  性別　５受診結果</t>
    <rPh sb="23" eb="27">
      <t>ジュシンケッカ</t>
    </rPh>
    <phoneticPr fontId="2"/>
  </si>
  <si>
    <t>ミニドック受診者のうち結果が要受診となった者</t>
    <rPh sb="5" eb="8">
      <t>ジュシンシャ</t>
    </rPh>
    <rPh sb="11" eb="13">
      <t>ケッカ</t>
    </rPh>
    <rPh sb="14" eb="17">
      <t>ヨウジュシン</t>
    </rPh>
    <rPh sb="21" eb="22">
      <t>モノ</t>
    </rPh>
    <phoneticPr fontId="2"/>
  </si>
  <si>
    <t>本人及び医療機関</t>
    <rPh sb="0" eb="2">
      <t>ホンニン</t>
    </rPh>
    <rPh sb="2" eb="3">
      <t>オヨ</t>
    </rPh>
    <rPh sb="4" eb="8">
      <t>イリョウキカン</t>
    </rPh>
    <phoneticPr fontId="2"/>
  </si>
  <si>
    <t>新潟市制度融資ファイル（中小企業開業資金、アグリ特区保証制度金を除く）</t>
    <rPh sb="0" eb="3">
      <t>ニイガタシ</t>
    </rPh>
    <rPh sb="3" eb="5">
      <t>セイド</t>
    </rPh>
    <rPh sb="5" eb="7">
      <t>ユウシ</t>
    </rPh>
    <rPh sb="12" eb="14">
      <t>チュウショウ</t>
    </rPh>
    <rPh sb="14" eb="16">
      <t>キギョウ</t>
    </rPh>
    <rPh sb="16" eb="18">
      <t>カイギョウ</t>
    </rPh>
    <rPh sb="18" eb="20">
      <t>シキン</t>
    </rPh>
    <rPh sb="24" eb="26">
      <t>トック</t>
    </rPh>
    <rPh sb="26" eb="28">
      <t>ホショウ</t>
    </rPh>
    <rPh sb="28" eb="30">
      <t>セイド</t>
    </rPh>
    <rPh sb="30" eb="31">
      <t>キン</t>
    </rPh>
    <rPh sb="32" eb="33">
      <t>ノゾ</t>
    </rPh>
    <phoneticPr fontId="2"/>
  </si>
  <si>
    <t>南区役所産業振興課商工観光推進室</t>
    <rPh sb="0" eb="2">
      <t>ミナミク</t>
    </rPh>
    <rPh sb="2" eb="4">
      <t>ヤクショ</t>
    </rPh>
    <rPh sb="4" eb="9">
      <t>サンギョウシンコウカ</t>
    </rPh>
    <rPh sb="9" eb="11">
      <t>ショウコウ</t>
    </rPh>
    <rPh sb="11" eb="13">
      <t>カンコウ</t>
    </rPh>
    <rPh sb="13" eb="15">
      <t>スイシン</t>
    </rPh>
    <rPh sb="15" eb="16">
      <t>シツ</t>
    </rPh>
    <phoneticPr fontId="2"/>
  </si>
  <si>
    <t>新潟市制度融資貸付対象者の認定</t>
    <rPh sb="0" eb="3">
      <t>ニイガタシ</t>
    </rPh>
    <rPh sb="3" eb="7">
      <t>セイドユウシ</t>
    </rPh>
    <rPh sb="7" eb="9">
      <t>カシツケ</t>
    </rPh>
    <rPh sb="9" eb="12">
      <t>タイショウシャ</t>
    </rPh>
    <rPh sb="13" eb="15">
      <t>ニンテイ</t>
    </rPh>
    <phoneticPr fontId="2"/>
  </si>
  <si>
    <t>１氏名、２性別、３生年月日、４年齢、５住所、６電話番号、７職業、８職歴、９所属団体、１０所得（収入）、１１資産、１２課税（納税状況）</t>
    <rPh sb="5" eb="7">
      <t>セイベツ</t>
    </rPh>
    <rPh sb="9" eb="11">
      <t>セイネン</t>
    </rPh>
    <rPh sb="11" eb="13">
      <t>ガッピ</t>
    </rPh>
    <rPh sb="15" eb="17">
      <t>ネンレイ</t>
    </rPh>
    <rPh sb="19" eb="21">
      <t>ジュウショ</t>
    </rPh>
    <rPh sb="23" eb="25">
      <t>デンワ</t>
    </rPh>
    <rPh sb="29" eb="31">
      <t>ショクギョウ</t>
    </rPh>
    <rPh sb="33" eb="35">
      <t>ショクレキ</t>
    </rPh>
    <rPh sb="37" eb="41">
      <t>ショゾクダンタイ</t>
    </rPh>
    <rPh sb="44" eb="46">
      <t>ショトク</t>
    </rPh>
    <rPh sb="47" eb="49">
      <t>シュウニュウ</t>
    </rPh>
    <phoneticPr fontId="2"/>
  </si>
  <si>
    <t>〒950-1292
新潟市南区白根1235番地
南区役所産業振興課</t>
    <rPh sb="13" eb="14">
      <t>ミナミ</t>
    </rPh>
    <rPh sb="14" eb="15">
      <t>ク</t>
    </rPh>
    <rPh sb="15" eb="17">
      <t>シロネ</t>
    </rPh>
    <rPh sb="24" eb="28">
      <t>ミナミクヤクショ</t>
    </rPh>
    <rPh sb="28" eb="33">
      <t>サンギョウシンコウカ</t>
    </rPh>
    <phoneticPr fontId="2"/>
  </si>
  <si>
    <t>個人情報ファイルの本人数が1,000人未満</t>
    <rPh sb="0" eb="4">
      <t>コジンジョウホウ</t>
    </rPh>
    <rPh sb="9" eb="11">
      <t>ホンニン</t>
    </rPh>
    <rPh sb="11" eb="12">
      <t>スウ</t>
    </rPh>
    <rPh sb="18" eb="19">
      <t>ヒト</t>
    </rPh>
    <rPh sb="19" eb="21">
      <t>ミマン</t>
    </rPh>
    <phoneticPr fontId="2"/>
  </si>
  <si>
    <t>新潟市中小企業開業資金ファイル</t>
    <rPh sb="0" eb="3">
      <t>ニイガタシ</t>
    </rPh>
    <rPh sb="3" eb="5">
      <t>チュウショウ</t>
    </rPh>
    <rPh sb="5" eb="7">
      <t>キギョウ</t>
    </rPh>
    <rPh sb="7" eb="9">
      <t>カイギョウ</t>
    </rPh>
    <rPh sb="9" eb="11">
      <t>シキン</t>
    </rPh>
    <phoneticPr fontId="2"/>
  </si>
  <si>
    <t>新潟市中小企業開業資金貸付対象者の認定</t>
    <rPh sb="0" eb="3">
      <t>ニイガタシ</t>
    </rPh>
    <rPh sb="3" eb="7">
      <t>チュウショウキギョウ</t>
    </rPh>
    <rPh sb="7" eb="9">
      <t>カイギョウ</t>
    </rPh>
    <rPh sb="9" eb="11">
      <t>シキン</t>
    </rPh>
    <rPh sb="11" eb="13">
      <t>カシツケ</t>
    </rPh>
    <rPh sb="13" eb="16">
      <t>タイショウシャ</t>
    </rPh>
    <rPh sb="17" eb="19">
      <t>ニンテイ</t>
    </rPh>
    <phoneticPr fontId="2"/>
  </si>
  <si>
    <t>１氏名、２性別、３生年月日、４年齢、５住所、６電話番号、７職業、８職歴、９資格、１０所属団体、１１所得（収入）、１２資産、１３課税（納税状況）</t>
    <rPh sb="5" eb="7">
      <t>セイベツ</t>
    </rPh>
    <rPh sb="9" eb="11">
      <t>セイネン</t>
    </rPh>
    <rPh sb="11" eb="13">
      <t>ガッピ</t>
    </rPh>
    <rPh sb="15" eb="17">
      <t>ネンレイ</t>
    </rPh>
    <rPh sb="19" eb="21">
      <t>ジュウショ</t>
    </rPh>
    <rPh sb="23" eb="25">
      <t>デンワ</t>
    </rPh>
    <rPh sb="29" eb="31">
      <t>ショクギョウ</t>
    </rPh>
    <rPh sb="33" eb="35">
      <t>ショクレキ</t>
    </rPh>
    <rPh sb="37" eb="39">
      <t>シカク</t>
    </rPh>
    <phoneticPr fontId="2"/>
  </si>
  <si>
    <t>申請者、連帯保証人</t>
    <rPh sb="0" eb="3">
      <t>シンセイシャ</t>
    </rPh>
    <rPh sb="4" eb="9">
      <t>レンタイホショウニン</t>
    </rPh>
    <phoneticPr fontId="2"/>
  </si>
  <si>
    <t>中小企業信用保険法に基づく認定ファイル</t>
    <rPh sb="0" eb="4">
      <t>チュウショウキギョウ</t>
    </rPh>
    <rPh sb="4" eb="6">
      <t>シンヨウ</t>
    </rPh>
    <rPh sb="6" eb="8">
      <t>ホケン</t>
    </rPh>
    <rPh sb="8" eb="9">
      <t>ホウ</t>
    </rPh>
    <rPh sb="10" eb="11">
      <t>モト</t>
    </rPh>
    <rPh sb="13" eb="15">
      <t>ニンテイ</t>
    </rPh>
    <phoneticPr fontId="2"/>
  </si>
  <si>
    <t>中小企業信用保険法に基づく特定中小企業者の認定</t>
    <rPh sb="0" eb="2">
      <t>チュウショウ</t>
    </rPh>
    <rPh sb="2" eb="4">
      <t>キギョウ</t>
    </rPh>
    <rPh sb="4" eb="6">
      <t>シンヨウ</t>
    </rPh>
    <rPh sb="6" eb="8">
      <t>ホケン</t>
    </rPh>
    <rPh sb="8" eb="9">
      <t>ホウ</t>
    </rPh>
    <rPh sb="10" eb="11">
      <t>モト</t>
    </rPh>
    <rPh sb="13" eb="15">
      <t>トクテイ</t>
    </rPh>
    <rPh sb="15" eb="17">
      <t>チュウショウ</t>
    </rPh>
    <rPh sb="17" eb="19">
      <t>キギョウ</t>
    </rPh>
    <rPh sb="19" eb="20">
      <t>シャ</t>
    </rPh>
    <rPh sb="21" eb="23">
      <t>ニンテイ</t>
    </rPh>
    <phoneticPr fontId="2"/>
  </si>
  <si>
    <t>１氏名、２住所、３所属団体、４所得（収入）、５資産、６取引状況</t>
    <rPh sb="13" eb="15">
      <t>ネンガッピ</t>
    </rPh>
    <rPh sb="15" eb="17">
      <t>ショトク</t>
    </rPh>
    <rPh sb="18" eb="20">
      <t>シュウニュウ</t>
    </rPh>
    <rPh sb="23" eb="25">
      <t>シサン</t>
    </rPh>
    <rPh sb="27" eb="29">
      <t>トリヒキ</t>
    </rPh>
    <phoneticPr fontId="2"/>
  </si>
  <si>
    <t>中小企業人材育成助成金ファイル</t>
    <rPh sb="0" eb="4">
      <t>チュウショウキギョウ</t>
    </rPh>
    <rPh sb="4" eb="6">
      <t>ジンザイ</t>
    </rPh>
    <rPh sb="6" eb="8">
      <t>イクセイ</t>
    </rPh>
    <rPh sb="8" eb="10">
      <t>ジョセイ</t>
    </rPh>
    <rPh sb="10" eb="11">
      <t>キン</t>
    </rPh>
    <phoneticPr fontId="2"/>
  </si>
  <si>
    <t>中小企業の競争力強化のため、中小企業者の研修受講経費を助成</t>
    <rPh sb="0" eb="2">
      <t>チュウショウ</t>
    </rPh>
    <rPh sb="2" eb="4">
      <t>キギョウ</t>
    </rPh>
    <rPh sb="5" eb="8">
      <t>キョウソウリョク</t>
    </rPh>
    <rPh sb="8" eb="10">
      <t>キョウカ</t>
    </rPh>
    <rPh sb="14" eb="16">
      <t>チュウショウ</t>
    </rPh>
    <rPh sb="16" eb="18">
      <t>キギョウ</t>
    </rPh>
    <rPh sb="18" eb="19">
      <t>モノ</t>
    </rPh>
    <rPh sb="20" eb="22">
      <t>ケンシュウ</t>
    </rPh>
    <rPh sb="22" eb="24">
      <t>ジュコウ</t>
    </rPh>
    <rPh sb="24" eb="26">
      <t>ケイヒ</t>
    </rPh>
    <rPh sb="27" eb="29">
      <t>ジョセイ</t>
    </rPh>
    <phoneticPr fontId="2"/>
  </si>
  <si>
    <t>１氏名、２性別、３生年月日、４年齢、５住所、６電話番号、７職業（職歴）、８所属団体、９口座番号</t>
    <rPh sb="5" eb="7">
      <t>セイベツ</t>
    </rPh>
    <rPh sb="9" eb="11">
      <t>セイネン</t>
    </rPh>
    <rPh sb="11" eb="13">
      <t>ガッピ</t>
    </rPh>
    <rPh sb="15" eb="17">
      <t>ネンレイ</t>
    </rPh>
    <rPh sb="19" eb="21">
      <t>ジュウショ</t>
    </rPh>
    <rPh sb="23" eb="25">
      <t>デンワ</t>
    </rPh>
    <rPh sb="29" eb="31">
      <t>ショクギョウ</t>
    </rPh>
    <rPh sb="43" eb="45">
      <t>コウザ</t>
    </rPh>
    <rPh sb="45" eb="47">
      <t>バンゴウ</t>
    </rPh>
    <phoneticPr fontId="2"/>
  </si>
  <si>
    <t>申請者、研修受講者</t>
    <rPh sb="0" eb="3">
      <t>シンセイシャ</t>
    </rPh>
    <rPh sb="4" eb="6">
      <t>ケンシュウ</t>
    </rPh>
    <rPh sb="6" eb="9">
      <t>ジュコウシャ</t>
    </rPh>
    <phoneticPr fontId="2"/>
  </si>
  <si>
    <t>新潟市露店市場出店許可証発行事業ファイル</t>
    <rPh sb="0" eb="3">
      <t>ニイガタシ</t>
    </rPh>
    <rPh sb="3" eb="5">
      <t>ロテン</t>
    </rPh>
    <rPh sb="5" eb="7">
      <t>シジョウ</t>
    </rPh>
    <rPh sb="7" eb="9">
      <t>シュッテン</t>
    </rPh>
    <rPh sb="9" eb="11">
      <t>キョカ</t>
    </rPh>
    <rPh sb="11" eb="12">
      <t>アカシ</t>
    </rPh>
    <rPh sb="12" eb="14">
      <t>ハッコウ</t>
    </rPh>
    <rPh sb="14" eb="16">
      <t>ジギョウ</t>
    </rPh>
    <phoneticPr fontId="2"/>
  </si>
  <si>
    <t>白根、新飯田、月潟、庄瀬市場へ出店する人の出店許可証の発行事務</t>
    <rPh sb="0" eb="2">
      <t>シロネ</t>
    </rPh>
    <rPh sb="3" eb="4">
      <t>シン</t>
    </rPh>
    <rPh sb="4" eb="6">
      <t>イイダ</t>
    </rPh>
    <rPh sb="7" eb="9">
      <t>ツキガタ</t>
    </rPh>
    <rPh sb="10" eb="11">
      <t>ショウ</t>
    </rPh>
    <rPh sb="11" eb="12">
      <t>セ</t>
    </rPh>
    <rPh sb="12" eb="14">
      <t>シジョウ</t>
    </rPh>
    <rPh sb="15" eb="17">
      <t>シュッテン</t>
    </rPh>
    <rPh sb="19" eb="20">
      <t>ヒト</t>
    </rPh>
    <rPh sb="21" eb="23">
      <t>シュッテン</t>
    </rPh>
    <rPh sb="23" eb="26">
      <t>キョカショウ</t>
    </rPh>
    <rPh sb="27" eb="29">
      <t>ハッコウ</t>
    </rPh>
    <rPh sb="29" eb="31">
      <t>ジム</t>
    </rPh>
    <phoneticPr fontId="2"/>
  </si>
  <si>
    <t>１氏名、２性別、３生年月日、４年齢、５住所、６電話番号</t>
    <rPh sb="5" eb="7">
      <t>セイベツ</t>
    </rPh>
    <rPh sb="9" eb="11">
      <t>セイネン</t>
    </rPh>
    <rPh sb="11" eb="13">
      <t>ガッピ</t>
    </rPh>
    <rPh sb="15" eb="17">
      <t>ネンレイ</t>
    </rPh>
    <rPh sb="19" eb="21">
      <t>ジュウショ</t>
    </rPh>
    <rPh sb="23" eb="25">
      <t>デンワ</t>
    </rPh>
    <phoneticPr fontId="2"/>
  </si>
  <si>
    <t>出店者</t>
    <rPh sb="0" eb="2">
      <t>シュッテン</t>
    </rPh>
    <rPh sb="2" eb="3">
      <t>シャ</t>
    </rPh>
    <phoneticPr fontId="2"/>
  </si>
  <si>
    <t>水田台帳システム</t>
    <rPh sb="0" eb="2">
      <t>スイデン</t>
    </rPh>
    <rPh sb="2" eb="4">
      <t>ダイチョウ</t>
    </rPh>
    <phoneticPr fontId="2"/>
  </si>
  <si>
    <t>南区役所産業振興課</t>
    <rPh sb="0" eb="2">
      <t>ミナミク</t>
    </rPh>
    <rPh sb="2" eb="4">
      <t>ヤクショ</t>
    </rPh>
    <rPh sb="4" eb="9">
      <t>サンギョウシンコウカ</t>
    </rPh>
    <phoneticPr fontId="2"/>
  </si>
  <si>
    <t>米の生産調整の適切かつ円滑な実施のため</t>
    <rPh sb="0" eb="1">
      <t>コメ</t>
    </rPh>
    <rPh sb="2" eb="4">
      <t>セイサン</t>
    </rPh>
    <rPh sb="4" eb="6">
      <t>チョウセイ</t>
    </rPh>
    <rPh sb="7" eb="9">
      <t>テキセツ</t>
    </rPh>
    <rPh sb="11" eb="13">
      <t>エンカツ</t>
    </rPh>
    <rPh sb="14" eb="16">
      <t>ジッシ</t>
    </rPh>
    <phoneticPr fontId="2"/>
  </si>
  <si>
    <t>１氏名、２生年月日、３年齢、４住所、５電話番号、６識別番号、７資産、８口座番号等</t>
    <rPh sb="11" eb="13">
      <t>ネンレイ</t>
    </rPh>
    <rPh sb="31" eb="33">
      <t>シサン</t>
    </rPh>
    <rPh sb="37" eb="39">
      <t>バンゴウ</t>
    </rPh>
    <rPh sb="39" eb="40">
      <t>トウ</t>
    </rPh>
    <phoneticPr fontId="2"/>
  </si>
  <si>
    <t>水田を有する農業生産者</t>
    <rPh sb="0" eb="2">
      <t>スイデン</t>
    </rPh>
    <rPh sb="3" eb="4">
      <t>ユウ</t>
    </rPh>
    <rPh sb="6" eb="8">
      <t>ノウギョウ</t>
    </rPh>
    <rPh sb="8" eb="11">
      <t>セイサンシャ</t>
    </rPh>
    <phoneticPr fontId="2"/>
  </si>
  <si>
    <t>申請者・農業委員会・農業共済組合及び土地改良区、建設課、用地対策課等</t>
    <rPh sb="0" eb="3">
      <t>シンセイシャ</t>
    </rPh>
    <rPh sb="4" eb="6">
      <t>ノウギョウ</t>
    </rPh>
    <rPh sb="6" eb="9">
      <t>イインカイ</t>
    </rPh>
    <rPh sb="10" eb="12">
      <t>ノウギョウ</t>
    </rPh>
    <rPh sb="12" eb="14">
      <t>キョウサイ</t>
    </rPh>
    <rPh sb="14" eb="16">
      <t>クミアイ</t>
    </rPh>
    <rPh sb="16" eb="17">
      <t>オヨ</t>
    </rPh>
    <rPh sb="18" eb="20">
      <t>トチ</t>
    </rPh>
    <rPh sb="20" eb="22">
      <t>カイリョウ</t>
    </rPh>
    <rPh sb="22" eb="23">
      <t>ク</t>
    </rPh>
    <rPh sb="24" eb="27">
      <t>ケンセツカ</t>
    </rPh>
    <rPh sb="28" eb="30">
      <t>ヨウチ</t>
    </rPh>
    <rPh sb="30" eb="32">
      <t>タイサク</t>
    </rPh>
    <rPh sb="32" eb="33">
      <t>カ</t>
    </rPh>
    <rPh sb="33" eb="34">
      <t>トウ</t>
    </rPh>
    <phoneticPr fontId="2"/>
  </si>
  <si>
    <t>(株)BSNアイネット</t>
    <rPh sb="0" eb="3">
      <t>カブ</t>
    </rPh>
    <phoneticPr fontId="2"/>
  </si>
  <si>
    <t>認定農業者台帳</t>
    <rPh sb="0" eb="5">
      <t>ニンテイノウギョウシャ</t>
    </rPh>
    <rPh sb="5" eb="7">
      <t>ダイチョウ</t>
    </rPh>
    <phoneticPr fontId="2"/>
  </si>
  <si>
    <t>農業経営の計画的改善者を認定農業者とし、重点的に支援措置を講ずるもの</t>
    <rPh sb="0" eb="2">
      <t>ノウギョウ</t>
    </rPh>
    <rPh sb="2" eb="4">
      <t>ケイエイ</t>
    </rPh>
    <rPh sb="5" eb="8">
      <t>ケイカクテキ</t>
    </rPh>
    <rPh sb="8" eb="10">
      <t>カイゼン</t>
    </rPh>
    <rPh sb="10" eb="11">
      <t>シャ</t>
    </rPh>
    <rPh sb="12" eb="14">
      <t>ニンテイ</t>
    </rPh>
    <rPh sb="14" eb="17">
      <t>ノウギョウシャ</t>
    </rPh>
    <rPh sb="20" eb="23">
      <t>ジュウテンテキ</t>
    </rPh>
    <rPh sb="24" eb="26">
      <t>シエン</t>
    </rPh>
    <rPh sb="26" eb="28">
      <t>ソチ</t>
    </rPh>
    <rPh sb="29" eb="30">
      <t>コウ</t>
    </rPh>
    <phoneticPr fontId="2"/>
  </si>
  <si>
    <t>１氏名、２生年月日、３年齢、４住所、５電話番号、６農業所得、７農業経営の構成員</t>
    <rPh sb="11" eb="13">
      <t>ネンレイ</t>
    </rPh>
    <rPh sb="25" eb="29">
      <t>ノウギョウショトク</t>
    </rPh>
    <rPh sb="31" eb="33">
      <t>ノウギョウ</t>
    </rPh>
    <rPh sb="33" eb="35">
      <t>ケイエイ</t>
    </rPh>
    <rPh sb="36" eb="39">
      <t>コウセイイン</t>
    </rPh>
    <phoneticPr fontId="2"/>
  </si>
  <si>
    <t>農業経営参加者</t>
    <rPh sb="0" eb="2">
      <t>ノウギョウ</t>
    </rPh>
    <rPh sb="2" eb="4">
      <t>ケイエイ</t>
    </rPh>
    <rPh sb="4" eb="7">
      <t>サンカシャ</t>
    </rPh>
    <phoneticPr fontId="2"/>
  </si>
  <si>
    <t>農村環境改善センター利用許可ファイル</t>
    <rPh sb="0" eb="6">
      <t>ノウソンカンキョウカイゼン</t>
    </rPh>
    <rPh sb="10" eb="12">
      <t>リヨウ</t>
    </rPh>
    <rPh sb="12" eb="14">
      <t>キョカ</t>
    </rPh>
    <phoneticPr fontId="2"/>
  </si>
  <si>
    <t>センターを利用する団体、個人の利用許可を行う</t>
    <rPh sb="5" eb="7">
      <t>リヨウ</t>
    </rPh>
    <rPh sb="9" eb="11">
      <t>ダンタイ</t>
    </rPh>
    <rPh sb="12" eb="14">
      <t>コジン</t>
    </rPh>
    <rPh sb="15" eb="17">
      <t>リヨウ</t>
    </rPh>
    <rPh sb="17" eb="19">
      <t>キョカ</t>
    </rPh>
    <rPh sb="20" eb="21">
      <t>オコナ</t>
    </rPh>
    <phoneticPr fontId="2"/>
  </si>
  <si>
    <t>１センター利用者、２団体</t>
    <rPh sb="5" eb="8">
      <t>リヨウシャ</t>
    </rPh>
    <rPh sb="10" eb="12">
      <t>ダンタイ</t>
    </rPh>
    <phoneticPr fontId="2"/>
  </si>
  <si>
    <t>地籍調査事業ファイル</t>
    <rPh sb="0" eb="2">
      <t>チセキ</t>
    </rPh>
    <rPh sb="2" eb="4">
      <t>チョウサ</t>
    </rPh>
    <rPh sb="4" eb="6">
      <t>ジギョウ</t>
    </rPh>
    <phoneticPr fontId="2"/>
  </si>
  <si>
    <t>土地に関する基本的な調査として実施されるもので、調査は一筆ごとの土地について、所在・地番・地目及び境界の調査と登記簿に記載された所有者の表示事項に関する確認と、境界の測量及び面積の測定を行い、調査の結果を地図及び簿冊に作成する。また、地籍調査の成果を請求に基づき写しを交付する。</t>
    <rPh sb="0" eb="2">
      <t>トチ</t>
    </rPh>
    <rPh sb="3" eb="4">
      <t>カン</t>
    </rPh>
    <rPh sb="6" eb="9">
      <t>キホンテキ</t>
    </rPh>
    <rPh sb="10" eb="12">
      <t>チョウサ</t>
    </rPh>
    <rPh sb="15" eb="17">
      <t>ジッシ</t>
    </rPh>
    <rPh sb="24" eb="26">
      <t>チョウサ</t>
    </rPh>
    <rPh sb="27" eb="29">
      <t>イッピツ</t>
    </rPh>
    <rPh sb="32" eb="34">
      <t>トチ</t>
    </rPh>
    <rPh sb="39" eb="41">
      <t>ショザイ</t>
    </rPh>
    <rPh sb="42" eb="44">
      <t>チバン</t>
    </rPh>
    <rPh sb="45" eb="47">
      <t>チモク</t>
    </rPh>
    <rPh sb="47" eb="48">
      <t>オヨ</t>
    </rPh>
    <rPh sb="49" eb="51">
      <t>キョウカイ</t>
    </rPh>
    <rPh sb="52" eb="54">
      <t>チョウサ</t>
    </rPh>
    <rPh sb="55" eb="58">
      <t>トウキボ</t>
    </rPh>
    <rPh sb="59" eb="61">
      <t>キサイ</t>
    </rPh>
    <rPh sb="64" eb="67">
      <t>ショユウシャ</t>
    </rPh>
    <rPh sb="68" eb="70">
      <t>ヒョウジ</t>
    </rPh>
    <rPh sb="70" eb="72">
      <t>ジコウ</t>
    </rPh>
    <rPh sb="73" eb="74">
      <t>カン</t>
    </rPh>
    <rPh sb="76" eb="78">
      <t>カクニン</t>
    </rPh>
    <rPh sb="80" eb="82">
      <t>キョウカイ</t>
    </rPh>
    <rPh sb="83" eb="85">
      <t>ソクリョウ</t>
    </rPh>
    <rPh sb="85" eb="86">
      <t>オヨ</t>
    </rPh>
    <rPh sb="87" eb="89">
      <t>メンセキ</t>
    </rPh>
    <rPh sb="93" eb="94">
      <t>オコナ</t>
    </rPh>
    <rPh sb="96" eb="98">
      <t>チョウサ</t>
    </rPh>
    <rPh sb="99" eb="101">
      <t>ケッカ</t>
    </rPh>
    <rPh sb="102" eb="104">
      <t>チズ</t>
    </rPh>
    <rPh sb="104" eb="105">
      <t>オヨ</t>
    </rPh>
    <rPh sb="106" eb="108">
      <t>ボサツ</t>
    </rPh>
    <rPh sb="109" eb="111">
      <t>サクセイ</t>
    </rPh>
    <rPh sb="117" eb="121">
      <t>チセキチョウサ</t>
    </rPh>
    <rPh sb="122" eb="124">
      <t>セイカ</t>
    </rPh>
    <rPh sb="125" eb="127">
      <t>セイキュウ</t>
    </rPh>
    <rPh sb="128" eb="129">
      <t>モト</t>
    </rPh>
    <rPh sb="131" eb="132">
      <t>ウツ</t>
    </rPh>
    <rPh sb="134" eb="136">
      <t>コウフ</t>
    </rPh>
    <phoneticPr fontId="2"/>
  </si>
  <si>
    <t>１地籍調査時の土地所有者氏名、２地番、３地籍面積</t>
    <rPh sb="1" eb="5">
      <t>チセキチョウサ</t>
    </rPh>
    <rPh sb="5" eb="6">
      <t>ジ</t>
    </rPh>
    <rPh sb="7" eb="9">
      <t>トチ</t>
    </rPh>
    <rPh sb="9" eb="12">
      <t>ショユウシャ</t>
    </rPh>
    <rPh sb="12" eb="14">
      <t>シメイ</t>
    </rPh>
    <rPh sb="16" eb="18">
      <t>チバン</t>
    </rPh>
    <rPh sb="20" eb="22">
      <t>チセキ</t>
    </rPh>
    <rPh sb="22" eb="24">
      <t>メンセキ</t>
    </rPh>
    <phoneticPr fontId="2"/>
  </si>
  <si>
    <t>土地情報（登記簿記載内容）</t>
    <rPh sb="0" eb="2">
      <t>トチ</t>
    </rPh>
    <rPh sb="2" eb="4">
      <t>ジョウホウ</t>
    </rPh>
    <rPh sb="5" eb="8">
      <t>トウキボ</t>
    </rPh>
    <rPh sb="8" eb="10">
      <t>キサイ</t>
    </rPh>
    <rPh sb="10" eb="12">
      <t>ナイヨウ</t>
    </rPh>
    <phoneticPr fontId="2"/>
  </si>
  <si>
    <t>新潟地方法務局新津支局</t>
    <rPh sb="0" eb="2">
      <t>ニイガタ</t>
    </rPh>
    <rPh sb="2" eb="4">
      <t>チホウ</t>
    </rPh>
    <rPh sb="4" eb="7">
      <t>ホウムキョク</t>
    </rPh>
    <rPh sb="7" eb="9">
      <t>ニイツ</t>
    </rPh>
    <rPh sb="9" eb="11">
      <t>シキョク</t>
    </rPh>
    <phoneticPr fontId="2"/>
  </si>
  <si>
    <t>所管施設利用許可ファイル</t>
    <rPh sb="0" eb="4">
      <t>ショカンシセツ</t>
    </rPh>
    <rPh sb="4" eb="6">
      <t>リヨウ</t>
    </rPh>
    <rPh sb="6" eb="8">
      <t>キョカ</t>
    </rPh>
    <phoneticPr fontId="2"/>
  </si>
  <si>
    <t>所管施設利用する団体、個人の利用許可を行う</t>
    <rPh sb="0" eb="2">
      <t>ショカン</t>
    </rPh>
    <rPh sb="2" eb="4">
      <t>シセツ</t>
    </rPh>
    <rPh sb="4" eb="6">
      <t>リヨウ</t>
    </rPh>
    <rPh sb="8" eb="10">
      <t>ダンタイ</t>
    </rPh>
    <rPh sb="11" eb="13">
      <t>コジン</t>
    </rPh>
    <rPh sb="14" eb="16">
      <t>リヨウ</t>
    </rPh>
    <rPh sb="16" eb="18">
      <t>キョカ</t>
    </rPh>
    <rPh sb="19" eb="20">
      <t>オコナ</t>
    </rPh>
    <phoneticPr fontId="2"/>
  </si>
  <si>
    <t>施設利用者及び団体</t>
    <rPh sb="0" eb="2">
      <t>シセツ</t>
    </rPh>
    <rPh sb="2" eb="4">
      <t>リヨウ</t>
    </rPh>
    <rPh sb="4" eb="5">
      <t>シャ</t>
    </rPh>
    <rPh sb="5" eb="6">
      <t>オヨ</t>
    </rPh>
    <rPh sb="7" eb="9">
      <t>ダンタイ</t>
    </rPh>
    <phoneticPr fontId="2"/>
  </si>
  <si>
    <t>補助金交付事業ファイル</t>
    <rPh sb="0" eb="3">
      <t>ホジョキン</t>
    </rPh>
    <rPh sb="3" eb="5">
      <t>コウフ</t>
    </rPh>
    <rPh sb="5" eb="7">
      <t>ジギョウ</t>
    </rPh>
    <phoneticPr fontId="2"/>
  </si>
  <si>
    <t>特色ある事業、効果的な事業など活性化や振興を図るため</t>
    <rPh sb="0" eb="2">
      <t>トクショク</t>
    </rPh>
    <rPh sb="4" eb="6">
      <t>ジギョウ</t>
    </rPh>
    <rPh sb="7" eb="10">
      <t>コウカテキ</t>
    </rPh>
    <rPh sb="11" eb="13">
      <t>ジギョウ</t>
    </rPh>
    <rPh sb="15" eb="18">
      <t>カッセイカ</t>
    </rPh>
    <rPh sb="19" eb="21">
      <t>シンコウ</t>
    </rPh>
    <rPh sb="22" eb="23">
      <t>ハカ</t>
    </rPh>
    <phoneticPr fontId="2"/>
  </si>
  <si>
    <t>１氏名、２性別、３生年月日、４年齢、５住所、６電話番号、７職業、８職歴、９所属団体、１０口座番号等</t>
    <rPh sb="5" eb="7">
      <t>セイベツ</t>
    </rPh>
    <rPh sb="9" eb="11">
      <t>セイネン</t>
    </rPh>
    <rPh sb="11" eb="13">
      <t>ガッピ</t>
    </rPh>
    <rPh sb="15" eb="17">
      <t>ネンレイ</t>
    </rPh>
    <rPh sb="19" eb="21">
      <t>ジュウショ</t>
    </rPh>
    <rPh sb="23" eb="25">
      <t>デンワ</t>
    </rPh>
    <rPh sb="29" eb="31">
      <t>ショクギョウ</t>
    </rPh>
    <rPh sb="33" eb="35">
      <t>ショクレキ</t>
    </rPh>
    <rPh sb="37" eb="39">
      <t>ショゾク</t>
    </rPh>
    <rPh sb="39" eb="41">
      <t>ダンタイ</t>
    </rPh>
    <rPh sb="44" eb="46">
      <t>コウザ</t>
    </rPh>
    <rPh sb="46" eb="48">
      <t>バンゴウ</t>
    </rPh>
    <rPh sb="48" eb="49">
      <t>トウ</t>
    </rPh>
    <phoneticPr fontId="2"/>
  </si>
  <si>
    <t>本人、団体</t>
    <rPh sb="0" eb="2">
      <t>ホンニン</t>
    </rPh>
    <rPh sb="3" eb="5">
      <t>ダンタイ</t>
    </rPh>
    <phoneticPr fontId="2"/>
  </si>
  <si>
    <t>農業の生産振興において特色ある事業、効果的な事業など地域農業の活性化や振興を図るため</t>
    <rPh sb="0" eb="2">
      <t>ノウギョウ</t>
    </rPh>
    <rPh sb="3" eb="5">
      <t>セイサン</t>
    </rPh>
    <rPh sb="5" eb="7">
      <t>シンコウ</t>
    </rPh>
    <rPh sb="11" eb="13">
      <t>トクショク</t>
    </rPh>
    <rPh sb="15" eb="17">
      <t>ジギョウ</t>
    </rPh>
    <rPh sb="18" eb="21">
      <t>コウカテキ</t>
    </rPh>
    <rPh sb="22" eb="24">
      <t>ジギョウ</t>
    </rPh>
    <rPh sb="26" eb="30">
      <t>チイキノウギョウ</t>
    </rPh>
    <rPh sb="31" eb="34">
      <t>カッセイカ</t>
    </rPh>
    <rPh sb="35" eb="37">
      <t>シンコウ</t>
    </rPh>
    <rPh sb="38" eb="39">
      <t>ハカ</t>
    </rPh>
    <phoneticPr fontId="2"/>
  </si>
  <si>
    <t>１氏名、２生年月日、３年齢、４住所、５電話番号、６農業所得、７農業経営の構成員、８口座番号</t>
    <rPh sb="11" eb="13">
      <t>ネンレイ</t>
    </rPh>
    <rPh sb="25" eb="29">
      <t>ノウギョウショトク</t>
    </rPh>
    <rPh sb="31" eb="33">
      <t>ノウギョウ</t>
    </rPh>
    <rPh sb="33" eb="35">
      <t>ケイエイ</t>
    </rPh>
    <rPh sb="36" eb="39">
      <t>コウセイイン</t>
    </rPh>
    <rPh sb="41" eb="45">
      <t>コウザバンゴウ</t>
    </rPh>
    <phoneticPr fontId="2"/>
  </si>
  <si>
    <t>農業経営参加者</t>
    <rPh sb="0" eb="4">
      <t>ノウギョウケイエイ</t>
    </rPh>
    <rPh sb="4" eb="7">
      <t>サンカシャ</t>
    </rPh>
    <phoneticPr fontId="2"/>
  </si>
  <si>
    <t>観光振興事業ファイル</t>
    <rPh sb="0" eb="2">
      <t>カンコウ</t>
    </rPh>
    <rPh sb="2" eb="4">
      <t>シンコウ</t>
    </rPh>
    <rPh sb="4" eb="6">
      <t>ジギョウ</t>
    </rPh>
    <phoneticPr fontId="2"/>
  </si>
  <si>
    <t>観光の振興</t>
    <rPh sb="0" eb="2">
      <t>カンコウ</t>
    </rPh>
    <rPh sb="3" eb="5">
      <t>シンコウ</t>
    </rPh>
    <phoneticPr fontId="2"/>
  </si>
  <si>
    <t>１氏名、２生年月日、３年齢、４住所、５電話番号、６職業、７職歴、８所属団体、９行事参加、１０施設利用、１１口座番号等、１２苦情・要請、１３相談</t>
    <rPh sb="11" eb="13">
      <t>ネンレイ</t>
    </rPh>
    <rPh sb="25" eb="27">
      <t>ショクギョウ</t>
    </rPh>
    <rPh sb="29" eb="31">
      <t>ショクレキ</t>
    </rPh>
    <rPh sb="33" eb="37">
      <t>ショゾクダンタイ</t>
    </rPh>
    <rPh sb="39" eb="41">
      <t>ギョウジ</t>
    </rPh>
    <rPh sb="41" eb="43">
      <t>サンカ</t>
    </rPh>
    <rPh sb="46" eb="48">
      <t>シセツ</t>
    </rPh>
    <rPh sb="48" eb="50">
      <t>リヨウ</t>
    </rPh>
    <rPh sb="53" eb="55">
      <t>コウザ</t>
    </rPh>
    <rPh sb="55" eb="57">
      <t>バンゴウ</t>
    </rPh>
    <rPh sb="57" eb="58">
      <t>トウ</t>
    </rPh>
    <rPh sb="61" eb="63">
      <t>クジョウ</t>
    </rPh>
    <rPh sb="64" eb="66">
      <t>ヨウセイ</t>
    </rPh>
    <rPh sb="69" eb="71">
      <t>ソウダン</t>
    </rPh>
    <phoneticPr fontId="2"/>
  </si>
  <si>
    <t>観光関係者及び団体</t>
    <rPh sb="0" eb="2">
      <t>カンコウ</t>
    </rPh>
    <rPh sb="2" eb="5">
      <t>カンケイシャ</t>
    </rPh>
    <rPh sb="5" eb="6">
      <t>オヨ</t>
    </rPh>
    <rPh sb="7" eb="9">
      <t>ダンタイ</t>
    </rPh>
    <phoneticPr fontId="2"/>
  </si>
  <si>
    <t>農業・畜産振興事業ファイル</t>
    <rPh sb="0" eb="2">
      <t>ノウギョウ</t>
    </rPh>
    <rPh sb="3" eb="5">
      <t>チクサン</t>
    </rPh>
    <rPh sb="5" eb="9">
      <t>シンコウジギョウ</t>
    </rPh>
    <phoneticPr fontId="2"/>
  </si>
  <si>
    <t>イネ・麦・大豆などの主要作物・園芸作物・畜産の振興、生産環境の整備などの情報提供</t>
    <rPh sb="3" eb="4">
      <t>ムギ</t>
    </rPh>
    <rPh sb="5" eb="7">
      <t>ダイズ</t>
    </rPh>
    <rPh sb="10" eb="12">
      <t>シュヨウ</t>
    </rPh>
    <rPh sb="12" eb="14">
      <t>サクモツ</t>
    </rPh>
    <rPh sb="15" eb="17">
      <t>エンゲイ</t>
    </rPh>
    <rPh sb="17" eb="19">
      <t>サクモツ</t>
    </rPh>
    <rPh sb="20" eb="22">
      <t>チクサン</t>
    </rPh>
    <rPh sb="23" eb="25">
      <t>シンコウ</t>
    </rPh>
    <rPh sb="26" eb="30">
      <t>セイサンカンキョウ</t>
    </rPh>
    <rPh sb="31" eb="33">
      <t>セイビ</t>
    </rPh>
    <rPh sb="36" eb="38">
      <t>ジョウホウ</t>
    </rPh>
    <rPh sb="38" eb="40">
      <t>テイキョウ</t>
    </rPh>
    <phoneticPr fontId="2"/>
  </si>
  <si>
    <t>１氏名、２生年月日、３年齢、４住所、５電話番号</t>
    <rPh sb="11" eb="13">
      <t>ネンレイ</t>
    </rPh>
    <phoneticPr fontId="2"/>
  </si>
  <si>
    <t>農業経営者</t>
    <rPh sb="0" eb="2">
      <t>ノウギョウ</t>
    </rPh>
    <rPh sb="2" eb="4">
      <t>ケイエイ</t>
    </rPh>
    <rPh sb="4" eb="5">
      <t>シャ</t>
    </rPh>
    <phoneticPr fontId="2"/>
  </si>
  <si>
    <t>アグリ特区保証制度資金ファイル</t>
    <rPh sb="3" eb="5">
      <t>トック</t>
    </rPh>
    <rPh sb="5" eb="7">
      <t>ホショウ</t>
    </rPh>
    <rPh sb="7" eb="9">
      <t>セイド</t>
    </rPh>
    <rPh sb="9" eb="11">
      <t>シキン</t>
    </rPh>
    <phoneticPr fontId="2"/>
  </si>
  <si>
    <t>アグリ特区保証制度資金対象者の認定</t>
    <rPh sb="3" eb="11">
      <t>トックホショウセイドシキン</t>
    </rPh>
    <rPh sb="11" eb="14">
      <t>タイショウシャ</t>
    </rPh>
    <rPh sb="15" eb="17">
      <t>ニンテイ</t>
    </rPh>
    <phoneticPr fontId="2"/>
  </si>
  <si>
    <t>１氏名、２性別、３生年月日、４年齢、５住所、６電話番号、７職業（職歴）、８資格、９所属団体、１０所得（収入）、１１資産、１２課税（納税状況）、１３取引状況</t>
    <rPh sb="5" eb="7">
      <t>セイベツ</t>
    </rPh>
    <rPh sb="9" eb="11">
      <t>セイネン</t>
    </rPh>
    <rPh sb="11" eb="13">
      <t>ガッピ</t>
    </rPh>
    <rPh sb="15" eb="17">
      <t>ネンレイ</t>
    </rPh>
    <rPh sb="19" eb="21">
      <t>ジュウショ</t>
    </rPh>
    <rPh sb="23" eb="25">
      <t>デンワ</t>
    </rPh>
    <rPh sb="29" eb="31">
      <t>ショクギョウ</t>
    </rPh>
    <rPh sb="73" eb="75">
      <t>トリヒキ</t>
    </rPh>
    <rPh sb="75" eb="77">
      <t>ジョウキョウ</t>
    </rPh>
    <phoneticPr fontId="2"/>
  </si>
  <si>
    <t>多面的機能支援交付金事業ファイル</t>
    <rPh sb="0" eb="5">
      <t>タメンテキキノウ</t>
    </rPh>
    <rPh sb="5" eb="7">
      <t>シエン</t>
    </rPh>
    <rPh sb="7" eb="10">
      <t>コウフキン</t>
    </rPh>
    <rPh sb="10" eb="12">
      <t>ジギョウ</t>
    </rPh>
    <phoneticPr fontId="2"/>
  </si>
  <si>
    <t>農地の持つ多面的な機能を維持するための活動に対する交付金支払い事務</t>
    <rPh sb="0" eb="2">
      <t>ノウチ</t>
    </rPh>
    <rPh sb="3" eb="4">
      <t>モ</t>
    </rPh>
    <rPh sb="5" eb="8">
      <t>タメンテキ</t>
    </rPh>
    <rPh sb="9" eb="11">
      <t>キノウ</t>
    </rPh>
    <rPh sb="12" eb="14">
      <t>イジ</t>
    </rPh>
    <rPh sb="19" eb="21">
      <t>カツドウ</t>
    </rPh>
    <rPh sb="22" eb="23">
      <t>タイ</t>
    </rPh>
    <rPh sb="25" eb="28">
      <t>コウフキン</t>
    </rPh>
    <rPh sb="28" eb="30">
      <t>シハラ</t>
    </rPh>
    <rPh sb="31" eb="33">
      <t>ジム</t>
    </rPh>
    <phoneticPr fontId="2"/>
  </si>
  <si>
    <t>１団体名、２住所、３構成員名簿、４電話番号、５口座情報</t>
    <rPh sb="1" eb="4">
      <t>ダンタイメイ</t>
    </rPh>
    <rPh sb="10" eb="13">
      <t>コウセイイン</t>
    </rPh>
    <rPh sb="13" eb="15">
      <t>メイボ</t>
    </rPh>
    <rPh sb="23" eb="27">
      <t>コウザジョウホウ</t>
    </rPh>
    <phoneticPr fontId="2"/>
  </si>
  <si>
    <t>団体構成員</t>
    <rPh sb="0" eb="5">
      <t>ダンタイコウセイイン</t>
    </rPh>
    <phoneticPr fontId="2"/>
  </si>
  <si>
    <t>南区ビジネスプランコンテストファイル</t>
    <rPh sb="0" eb="2">
      <t>ミナミク</t>
    </rPh>
    <phoneticPr fontId="2"/>
  </si>
  <si>
    <t>6次、12次産業化の推進、事務所の誘致</t>
    <rPh sb="1" eb="2">
      <t>ジ</t>
    </rPh>
    <rPh sb="5" eb="6">
      <t>ジ</t>
    </rPh>
    <rPh sb="6" eb="9">
      <t>サンギョウカ</t>
    </rPh>
    <rPh sb="10" eb="12">
      <t>スイシン</t>
    </rPh>
    <rPh sb="13" eb="15">
      <t>ジム</t>
    </rPh>
    <rPh sb="15" eb="16">
      <t>ショ</t>
    </rPh>
    <rPh sb="17" eb="19">
      <t>ユウチ</t>
    </rPh>
    <phoneticPr fontId="2"/>
  </si>
  <si>
    <t>１氏名、２性別、３生年月日、４年齢、５住所、６電話番号、７職業（職歴）、８所属団体、９口座番号</t>
    <rPh sb="5" eb="7">
      <t>セイベツ</t>
    </rPh>
    <rPh sb="9" eb="11">
      <t>セイネン</t>
    </rPh>
    <rPh sb="11" eb="13">
      <t>ガッピ</t>
    </rPh>
    <rPh sb="15" eb="17">
      <t>ネンレイ</t>
    </rPh>
    <rPh sb="19" eb="21">
      <t>ジュウショ</t>
    </rPh>
    <rPh sb="23" eb="25">
      <t>デンワ</t>
    </rPh>
    <rPh sb="29" eb="31">
      <t>ショクギョウ</t>
    </rPh>
    <rPh sb="43" eb="47">
      <t>コウザバンゴウ</t>
    </rPh>
    <phoneticPr fontId="2"/>
  </si>
  <si>
    <t>新潟市長・新潟県知事表彰内申ファイル</t>
    <rPh sb="0" eb="3">
      <t>ニイガタシ</t>
    </rPh>
    <rPh sb="3" eb="4">
      <t>チョウ</t>
    </rPh>
    <rPh sb="5" eb="10">
      <t>ニイガタケンチジ</t>
    </rPh>
    <rPh sb="10" eb="12">
      <t>ヒョウショウ</t>
    </rPh>
    <rPh sb="12" eb="14">
      <t>ナイシン</t>
    </rPh>
    <phoneticPr fontId="2"/>
  </si>
  <si>
    <t>新潟市長・新潟県知事表彰の内申</t>
    <rPh sb="0" eb="3">
      <t>ニイガタシ</t>
    </rPh>
    <rPh sb="3" eb="4">
      <t>チョウ</t>
    </rPh>
    <rPh sb="5" eb="10">
      <t>ニイガタケンチジ</t>
    </rPh>
    <rPh sb="10" eb="12">
      <t>ヒョウショウ</t>
    </rPh>
    <rPh sb="13" eb="15">
      <t>ナイシン</t>
    </rPh>
    <phoneticPr fontId="2"/>
  </si>
  <si>
    <t>１氏名、２性別、３生年月日、４年齢、５住所、６電話番号、７職業、８職歴、９学歴、１０賞罰、１１成績、１２評価、１３所属団体、１４行事参加、１５犯罪歴</t>
    <rPh sb="5" eb="7">
      <t>セイベツ</t>
    </rPh>
    <rPh sb="9" eb="11">
      <t>セイネン</t>
    </rPh>
    <rPh sb="11" eb="13">
      <t>ガッピ</t>
    </rPh>
    <rPh sb="15" eb="17">
      <t>ネンレイ</t>
    </rPh>
    <rPh sb="19" eb="21">
      <t>ジュウショ</t>
    </rPh>
    <rPh sb="23" eb="25">
      <t>デンワ</t>
    </rPh>
    <rPh sb="29" eb="31">
      <t>ショクギョウ</t>
    </rPh>
    <rPh sb="33" eb="35">
      <t>ショクレキ</t>
    </rPh>
    <rPh sb="37" eb="39">
      <t>ガクレキ</t>
    </rPh>
    <rPh sb="42" eb="44">
      <t>ショウバツ</t>
    </rPh>
    <rPh sb="47" eb="49">
      <t>セイセキ</t>
    </rPh>
    <rPh sb="52" eb="54">
      <t>ヒョウカ</t>
    </rPh>
    <rPh sb="57" eb="59">
      <t>ショゾク</t>
    </rPh>
    <rPh sb="59" eb="61">
      <t>ダンタイ</t>
    </rPh>
    <rPh sb="64" eb="68">
      <t>ギョウジサンカ</t>
    </rPh>
    <rPh sb="71" eb="74">
      <t>ハンザイレキ</t>
    </rPh>
    <phoneticPr fontId="2"/>
  </si>
  <si>
    <t>内申対象者</t>
    <rPh sb="0" eb="2">
      <t>ナイシン</t>
    </rPh>
    <rPh sb="2" eb="5">
      <t>タイショウシャ</t>
    </rPh>
    <phoneticPr fontId="2"/>
  </si>
  <si>
    <t>南区定期露店市場管理業務ファイル</t>
    <rPh sb="0" eb="2">
      <t>ミナミク</t>
    </rPh>
    <rPh sb="2" eb="4">
      <t>テイキ</t>
    </rPh>
    <rPh sb="4" eb="8">
      <t>ロテンシジョウ</t>
    </rPh>
    <rPh sb="8" eb="10">
      <t>カンリ</t>
    </rPh>
    <rPh sb="10" eb="12">
      <t>ギョウム</t>
    </rPh>
    <phoneticPr fontId="2"/>
  </si>
  <si>
    <t>南区内４つ（白根、新飯田、月潟、庄瀬）定期露店市場の管理・運営のため</t>
    <rPh sb="0" eb="3">
      <t>ミナミクナイ</t>
    </rPh>
    <rPh sb="19" eb="23">
      <t>テイキロテン</t>
    </rPh>
    <rPh sb="26" eb="28">
      <t>カンリ</t>
    </rPh>
    <rPh sb="29" eb="31">
      <t>ウンエイ</t>
    </rPh>
    <phoneticPr fontId="2"/>
  </si>
  <si>
    <t>１氏名、２性別、３生年月日、４年齢、５住所、６電話番号、７識別番号、８口座番号</t>
    <rPh sb="5" eb="7">
      <t>セイベツ</t>
    </rPh>
    <rPh sb="9" eb="11">
      <t>セイネン</t>
    </rPh>
    <rPh sb="11" eb="13">
      <t>ガッピ</t>
    </rPh>
    <rPh sb="15" eb="17">
      <t>ネンレイ</t>
    </rPh>
    <rPh sb="19" eb="21">
      <t>ジュウショ</t>
    </rPh>
    <rPh sb="23" eb="25">
      <t>デンワ</t>
    </rPh>
    <rPh sb="29" eb="33">
      <t>シキベツバンゴウ</t>
    </rPh>
    <rPh sb="35" eb="37">
      <t>コウザ</t>
    </rPh>
    <rPh sb="37" eb="39">
      <t>バンゴウ</t>
    </rPh>
    <phoneticPr fontId="2"/>
  </si>
  <si>
    <t>市場管理人・集金人</t>
    <rPh sb="0" eb="2">
      <t>シジョウ</t>
    </rPh>
    <rPh sb="2" eb="5">
      <t>カンリニン</t>
    </rPh>
    <rPh sb="6" eb="8">
      <t>シュウキン</t>
    </rPh>
    <rPh sb="8" eb="9">
      <t>ニン</t>
    </rPh>
    <phoneticPr fontId="2"/>
  </si>
  <si>
    <t>証明書交付事務関係綴ファイル</t>
    <rPh sb="0" eb="3">
      <t>ショウメイショ</t>
    </rPh>
    <rPh sb="3" eb="5">
      <t>コウフ</t>
    </rPh>
    <rPh sb="5" eb="7">
      <t>ジム</t>
    </rPh>
    <rPh sb="7" eb="9">
      <t>カンケイ</t>
    </rPh>
    <rPh sb="9" eb="10">
      <t>ツヅ</t>
    </rPh>
    <phoneticPr fontId="2"/>
  </si>
  <si>
    <t>農用地区域内の土地であることの証明書を交付するため</t>
    <rPh sb="0" eb="5">
      <t>ノウヨウチクイキ</t>
    </rPh>
    <rPh sb="5" eb="6">
      <t>ウチ</t>
    </rPh>
    <rPh sb="7" eb="9">
      <t>トチ</t>
    </rPh>
    <rPh sb="15" eb="18">
      <t>ショウメイショ</t>
    </rPh>
    <rPh sb="19" eb="21">
      <t>コウフ</t>
    </rPh>
    <phoneticPr fontId="2"/>
  </si>
  <si>
    <t>１氏名、２住所、３電話番号</t>
    <rPh sb="5" eb="7">
      <t>ジュウショ</t>
    </rPh>
    <rPh sb="9" eb="11">
      <t>デンワ</t>
    </rPh>
    <phoneticPr fontId="2"/>
  </si>
  <si>
    <t>証明書の必要な者</t>
    <rPh sb="0" eb="3">
      <t>ショウメイショ</t>
    </rPh>
    <rPh sb="4" eb="6">
      <t>ヒツヨウ</t>
    </rPh>
    <rPh sb="7" eb="8">
      <t>モノ</t>
    </rPh>
    <phoneticPr fontId="2"/>
  </si>
  <si>
    <t>農用地区域に係る変更事務関係ファイル</t>
    <rPh sb="0" eb="1">
      <t>ノウ</t>
    </rPh>
    <rPh sb="1" eb="2">
      <t>ヨウ</t>
    </rPh>
    <rPh sb="2" eb="3">
      <t>チ</t>
    </rPh>
    <rPh sb="3" eb="5">
      <t>クイキ</t>
    </rPh>
    <rPh sb="6" eb="7">
      <t>カカ</t>
    </rPh>
    <rPh sb="8" eb="10">
      <t>ヘンコウ</t>
    </rPh>
    <rPh sb="10" eb="14">
      <t>ジムカンケイ</t>
    </rPh>
    <phoneticPr fontId="2"/>
  </si>
  <si>
    <t>農用地区域内での開発や一時転用に必要な同意書の発行及び農用地の除外・用途変更、農用地への編入手続きを実施するため</t>
    <rPh sb="0" eb="3">
      <t>ノウヨウチ</t>
    </rPh>
    <rPh sb="3" eb="5">
      <t>クイキ</t>
    </rPh>
    <rPh sb="5" eb="6">
      <t>ウチ</t>
    </rPh>
    <rPh sb="8" eb="10">
      <t>カイハツ</t>
    </rPh>
    <rPh sb="11" eb="15">
      <t>イチジテンヨウ</t>
    </rPh>
    <rPh sb="16" eb="18">
      <t>ヒツヨウ</t>
    </rPh>
    <rPh sb="19" eb="22">
      <t>ドウイショ</t>
    </rPh>
    <rPh sb="23" eb="25">
      <t>ハッコウ</t>
    </rPh>
    <rPh sb="25" eb="26">
      <t>オヨ</t>
    </rPh>
    <rPh sb="27" eb="30">
      <t>ノウヨウチ</t>
    </rPh>
    <rPh sb="31" eb="33">
      <t>ジョガイ</t>
    </rPh>
    <rPh sb="34" eb="38">
      <t>ヨウトヘンコウ</t>
    </rPh>
    <rPh sb="39" eb="42">
      <t>ノウヨウチ</t>
    </rPh>
    <rPh sb="44" eb="46">
      <t>ヘンニュウ</t>
    </rPh>
    <rPh sb="46" eb="48">
      <t>テツヅ</t>
    </rPh>
    <rPh sb="50" eb="52">
      <t>ジッシ</t>
    </rPh>
    <phoneticPr fontId="2"/>
  </si>
  <si>
    <t>申出者</t>
    <rPh sb="0" eb="2">
      <t>モウシデ</t>
    </rPh>
    <rPh sb="2" eb="3">
      <t>シャ</t>
    </rPh>
    <phoneticPr fontId="2"/>
  </si>
  <si>
    <t>申出者</t>
    <rPh sb="0" eb="2">
      <t>モウシデ</t>
    </rPh>
    <rPh sb="2" eb="3">
      <t>モノ</t>
    </rPh>
    <phoneticPr fontId="2"/>
  </si>
  <si>
    <t>公有財産貸付事務関係ファイル</t>
    <rPh sb="0" eb="2">
      <t>コウユウ</t>
    </rPh>
    <rPh sb="2" eb="4">
      <t>ザイサン</t>
    </rPh>
    <rPh sb="4" eb="6">
      <t>カシツケ</t>
    </rPh>
    <rPh sb="6" eb="8">
      <t>ジム</t>
    </rPh>
    <rPh sb="8" eb="10">
      <t>カンケイ</t>
    </rPh>
    <phoneticPr fontId="2"/>
  </si>
  <si>
    <t>所管する公有財産の貸付を行うため</t>
    <rPh sb="0" eb="2">
      <t>ショカン</t>
    </rPh>
    <rPh sb="4" eb="8">
      <t>コウユウザイサン</t>
    </rPh>
    <rPh sb="9" eb="11">
      <t>カシツケ</t>
    </rPh>
    <rPh sb="12" eb="13">
      <t>オコナ</t>
    </rPh>
    <phoneticPr fontId="2"/>
  </si>
  <si>
    <t>申請人</t>
    <rPh sb="0" eb="2">
      <t>シンセイ</t>
    </rPh>
    <rPh sb="2" eb="3">
      <t>ニン</t>
    </rPh>
    <phoneticPr fontId="2"/>
  </si>
  <si>
    <t>公有財産貸付事務ファイル</t>
    <rPh sb="0" eb="2">
      <t>コウユウ</t>
    </rPh>
    <rPh sb="2" eb="4">
      <t>ザイサン</t>
    </rPh>
    <rPh sb="4" eb="6">
      <t>カシツケ</t>
    </rPh>
    <rPh sb="6" eb="8">
      <t>ジム</t>
    </rPh>
    <phoneticPr fontId="2"/>
  </si>
  <si>
    <t>西区自治協議会</t>
    <rPh sb="0" eb="2">
      <t>ニシク</t>
    </rPh>
    <rPh sb="2" eb="4">
      <t>ジチ</t>
    </rPh>
    <rPh sb="4" eb="7">
      <t>キョウギカイ</t>
    </rPh>
    <phoneticPr fontId="2"/>
  </si>
  <si>
    <t>西区役所地域課</t>
    <rPh sb="0" eb="4">
      <t>ニシクヤクショ</t>
    </rPh>
    <rPh sb="4" eb="7">
      <t>チイキカ</t>
    </rPh>
    <phoneticPr fontId="2"/>
  </si>
  <si>
    <t>委員の任命事務のため
委員報酬の支払事務のため</t>
    <rPh sb="0" eb="2">
      <t>イイン</t>
    </rPh>
    <rPh sb="3" eb="5">
      <t>ニンメイ</t>
    </rPh>
    <rPh sb="5" eb="7">
      <t>ジム</t>
    </rPh>
    <rPh sb="11" eb="13">
      <t>イイン</t>
    </rPh>
    <rPh sb="13" eb="15">
      <t>ホウシュウ</t>
    </rPh>
    <rPh sb="16" eb="18">
      <t>シハライ</t>
    </rPh>
    <rPh sb="18" eb="20">
      <t>ジム</t>
    </rPh>
    <phoneticPr fontId="2"/>
  </si>
  <si>
    <t>１氏名、２性別、３生年月日・年齢、４住所・電話番号、５所属団体、６口座番号等</t>
    <rPh sb="18" eb="20">
      <t>ジュウショ</t>
    </rPh>
    <rPh sb="21" eb="23">
      <t>デンワ</t>
    </rPh>
    <rPh sb="23" eb="25">
      <t>バンゴウ</t>
    </rPh>
    <rPh sb="27" eb="29">
      <t>ショゾク</t>
    </rPh>
    <rPh sb="29" eb="31">
      <t>ダンタイ</t>
    </rPh>
    <rPh sb="37" eb="38">
      <t>トウ</t>
    </rPh>
    <phoneticPr fontId="2"/>
  </si>
  <si>
    <t>西区自治協議会委員</t>
    <rPh sb="0" eb="2">
      <t>ニシク</t>
    </rPh>
    <rPh sb="2" eb="4">
      <t>ジチ</t>
    </rPh>
    <rPh sb="4" eb="7">
      <t>キョウギカイ</t>
    </rPh>
    <rPh sb="7" eb="9">
      <t>イイン</t>
    </rPh>
    <phoneticPr fontId="2"/>
  </si>
  <si>
    <t>本人、推薦団体からの提供</t>
    <rPh sb="0" eb="2">
      <t>ホンニン</t>
    </rPh>
    <rPh sb="3" eb="5">
      <t>スイセン</t>
    </rPh>
    <rPh sb="5" eb="7">
      <t>ダンタイ</t>
    </rPh>
    <rPh sb="10" eb="12">
      <t>テイキョウ</t>
    </rPh>
    <phoneticPr fontId="2"/>
  </si>
  <si>
    <t>〒950-2097
新潟市西区寺尾東３－１４－４１
西区役所地域課</t>
    <rPh sb="13" eb="15">
      <t>ニシク</t>
    </rPh>
    <rPh sb="15" eb="18">
      <t>テラオヒガシ</t>
    </rPh>
    <rPh sb="26" eb="30">
      <t>ニシクヤクショ</t>
    </rPh>
    <rPh sb="30" eb="32">
      <t>チイキ</t>
    </rPh>
    <phoneticPr fontId="2"/>
  </si>
  <si>
    <t>自治会・町内会長名簿</t>
  </si>
  <si>
    <t>西区役所地域課</t>
    <rPh sb="0" eb="4">
      <t>ニシクヤクショ</t>
    </rPh>
    <rPh sb="4" eb="6">
      <t>チイキ</t>
    </rPh>
    <rPh sb="6" eb="7">
      <t>カ</t>
    </rPh>
    <phoneticPr fontId="2"/>
  </si>
  <si>
    <t>自治会に行政連絡事務を委託するため
自治会への委託料支払いのため</t>
  </si>
  <si>
    <t>１氏名、２住所・電話番号、３所属団体</t>
  </si>
  <si>
    <t>自治会・町内会長、連合会長</t>
  </si>
  <si>
    <t>国・県の機関、外郭団体（社会福祉協議会、開発公社、観光コンベンション協会）、外部団体（地域コミュニティ協議会、地区自治連合会、地区育成協議会、スポーツ振興会、社会福祉法人、学校法人など）</t>
  </si>
  <si>
    <t>自治会・町内会設立・解散・変更届</t>
  </si>
  <si>
    <t>自治会・町内会　口座振替申出書</t>
  </si>
  <si>
    <t>自治会への委託料及び補助金の支払いのため</t>
  </si>
  <si>
    <t>防犯灯設置補助金</t>
  </si>
  <si>
    <t>自治会またはその連合組織が設置管理する防犯灯の設置・取替に関する補助金交付事務のため</t>
  </si>
  <si>
    <t>１氏名、２住所・電話番号、３所属団体、４口座番号等</t>
  </si>
  <si>
    <t>自治会・町内会長、連合会長及び役員</t>
  </si>
  <si>
    <t>防犯灯電気料補助金</t>
  </si>
  <si>
    <t>自治会またはその連合組織が設置管理する防犯灯の電気料に関する補助金交付事務のため</t>
  </si>
  <si>
    <t>自治会等集会所建設費補助金</t>
  </si>
  <si>
    <t>自治会またはその連合組織が行う集会所建設、修繕に関する補助金交付事務のため</t>
  </si>
  <si>
    <t>自治会等集会施設借上補助金</t>
    <rPh sb="6" eb="8">
      <t>シセツ</t>
    </rPh>
    <phoneticPr fontId="2"/>
  </si>
  <si>
    <t>自治会またはその連合組織の集会所施設・用地の借上げに関する補助金交付事務のため</t>
  </si>
  <si>
    <t>地縁団体認可事務</t>
  </si>
  <si>
    <t>地縁団体の認可事務のため
地縁団体の告示事項に関する証明事務のため
地縁団体の規約認可事務のため
地縁団体の印鑑登録・証明事務のため</t>
  </si>
  <si>
    <t>地域コミュニティ協議会運営助成金</t>
  </si>
  <si>
    <t>地域コミュニティ協議会への助成金交付事務のため</t>
  </si>
  <si>
    <t>コミュニティ協議会の会長及び役員</t>
  </si>
  <si>
    <t>市民活動保険</t>
  </si>
  <si>
    <t>ボランティア活動中の障害や賠償の事故を補償するため</t>
  </si>
  <si>
    <t>１氏名、２住所・電話番号、３所属団体、４行事参加、
５傷病名、６治療内容</t>
  </si>
  <si>
    <t>保険代理店、保険会社</t>
  </si>
  <si>
    <t>地域活動補助金</t>
  </si>
  <si>
    <t>地域課題の解決を図る活動に対する補助金交付事務のため
コミュニティ活動に要する高額設備の整備費用に関する補助金交付事務のため</t>
  </si>
  <si>
    <t>新潟市スポーツ振興会補助金関係書類</t>
  </si>
  <si>
    <t>西区役所地域課</t>
  </si>
  <si>
    <t>新潟市スポーツ振興会補助金申請に対し支給事務を行うため</t>
  </si>
  <si>
    <t>スポーツ振興会役員</t>
  </si>
  <si>
    <t>佐潟ボランティア解説員登録確認書類</t>
  </si>
  <si>
    <t>佐潟ボランティア解説員活動に関する事務を行うため</t>
  </si>
  <si>
    <t>登録名簿記載者</t>
    <rPh sb="2" eb="4">
      <t>メイボ</t>
    </rPh>
    <rPh sb="4" eb="7">
      <t>キサイシャ</t>
    </rPh>
    <phoneticPr fontId="2"/>
  </si>
  <si>
    <t>学校開放利用団体登録申請書類</t>
  </si>
  <si>
    <t>学校利用における利用者把握及び連絡調整事務を行うため</t>
  </si>
  <si>
    <t>１氏名、２年齢、３住所、４電話番号、５職業</t>
  </si>
  <si>
    <t>団体の代表者及び会員</t>
  </si>
  <si>
    <t>西区体育施設等指定管理者候補者選定委員会名簿</t>
  </si>
  <si>
    <t>指定管理者申請者評価会議における就任承諾及び同意事務を行うため</t>
  </si>
  <si>
    <t>１氏名、２住所、３電話番号、４職業、５職歴、６口座番号</t>
  </si>
  <si>
    <t>選定委員</t>
  </si>
  <si>
    <t>西区役所区民生活課</t>
  </si>
  <si>
    <t>１ 受付日、２ 付定番号、３ 所有者・入居者氏名、４ 所在地番</t>
  </si>
  <si>
    <t>西区役所区民生活課
〒950-2097 新潟市西区寺尾東3丁目14番41号</t>
  </si>
  <si>
    <t>成年被後見人名簿</t>
  </si>
  <si>
    <t>成年被後見人名簿を調製するとともに，身分証明書等発行の確認資料とするため</t>
  </si>
  <si>
    <t>１ 氏名、２ 生年月日、３ 住所、４ 本籍、５ 国籍、６ 識別番号等、７ 後見開始裁判確定年月日、８ 登記年月日、９ 裁判所名、１０ 記録年月日</t>
  </si>
  <si>
    <t>成年被後見人</t>
  </si>
  <si>
    <t>後見開始の審判に基づく登記等により、東京法務局から本籍
地の市町村に通知、又は戸籍の異動により他市町村から本籍地の市町村に通知</t>
  </si>
  <si>
    <t>成年被後見人の住所地市区町村長</t>
  </si>
  <si>
    <t>個人情報の保護に関する法律の適用除外【後見登記法第14条】</t>
  </si>
  <si>
    <t>個人情報の保護に関する法律の適用除外【後見登記法第14条】
政令第21条第7項に該当するファイルについては、成年被後見人制度が施行された平成12年4月1日以前の禁治産者、準禁治産者制度のものについて保有。</t>
  </si>
  <si>
    <t>既決犯罪人名簿</t>
  </si>
  <si>
    <t>行政官庁からの照会（依頼）に対し，犯罪人名簿に基づき資格調査の回答（刑罰調書の交付）をすると共に，選挙人名簿調製に関連があるため，住所地選挙管理委員会へ通知するため</t>
  </si>
  <si>
    <t>１ 氏名、２ 生年月日、３ 住所、４ 本籍、５ 犯罪歴</t>
  </si>
  <si>
    <t>既決犯罪人</t>
  </si>
  <si>
    <t>検察庁等行政官庁から本籍地の市町村に通知、又は戸籍の異動により他市町村から本籍地の市町村に通知</t>
  </si>
  <si>
    <t>犯罪人名簿に関する照会及び閲覧等については、昭和21.11.12内務省発地279号通知を基にした多くの通達により、行政庁その他一定の機関からの照会以外認められていない。
【参考通達】昭和23.9.8自発第766号大分県総務部長あて自治課長回答、昭和25.8.17発連第448号山口県知事あて地方自治庁次長回答</t>
  </si>
  <si>
    <t>犯罪人名簿に関する照会及び閲覧等については、昭和
21.11.12内務省発地279号通知を基にした多くの通達によ
り、行政庁その他一定の機関からの照会以外認められていない。
【参考通達】昭和23.9.8自発第766号大分県総務部長あて自治課長回答、昭25.8.17発連第448号山口県知事あて地方自治庁次長回答</t>
  </si>
  <si>
    <t>こども虐待連絡票</t>
    <rPh sb="3" eb="5">
      <t>ギャクタイ</t>
    </rPh>
    <rPh sb="5" eb="7">
      <t>レンラク</t>
    </rPh>
    <rPh sb="7" eb="8">
      <t>ヒョウ</t>
    </rPh>
    <phoneticPr fontId="2"/>
  </si>
  <si>
    <t>西区健康福祉課こども支援担当</t>
    <rPh sb="0" eb="2">
      <t>ニシク</t>
    </rPh>
    <rPh sb="2" eb="4">
      <t>ケンコウ</t>
    </rPh>
    <rPh sb="4" eb="6">
      <t>フクシ</t>
    </rPh>
    <rPh sb="6" eb="7">
      <t>カ</t>
    </rPh>
    <rPh sb="10" eb="14">
      <t>シエンタントウ</t>
    </rPh>
    <phoneticPr fontId="2"/>
  </si>
  <si>
    <t>要保護児童の記録及び管理を行うため</t>
    <rPh sb="0" eb="3">
      <t>ヨウホゴ</t>
    </rPh>
    <rPh sb="3" eb="5">
      <t>ジドウ</t>
    </rPh>
    <rPh sb="6" eb="8">
      <t>キロク</t>
    </rPh>
    <rPh sb="8" eb="9">
      <t>オヨ</t>
    </rPh>
    <rPh sb="10" eb="12">
      <t>カンリ</t>
    </rPh>
    <rPh sb="13" eb="14">
      <t>オコナ</t>
    </rPh>
    <phoneticPr fontId="2"/>
  </si>
  <si>
    <t>１氏名、２生年月日、３年齢、４住所、５電話番号、６所属・勤務先、７サービス活用状況</t>
    <rPh sb="1" eb="3">
      <t>シメイ</t>
    </rPh>
    <rPh sb="5" eb="7">
      <t>セイネン</t>
    </rPh>
    <rPh sb="7" eb="9">
      <t>ガッピ</t>
    </rPh>
    <rPh sb="11" eb="13">
      <t>ネンレイ</t>
    </rPh>
    <rPh sb="15" eb="17">
      <t>ジュウショ</t>
    </rPh>
    <rPh sb="19" eb="21">
      <t>デンワ</t>
    </rPh>
    <rPh sb="21" eb="23">
      <t>バンゴウ</t>
    </rPh>
    <rPh sb="25" eb="27">
      <t>ショゾク</t>
    </rPh>
    <rPh sb="28" eb="31">
      <t>キンムサキ</t>
    </rPh>
    <rPh sb="37" eb="39">
      <t>カツヨウ</t>
    </rPh>
    <rPh sb="39" eb="41">
      <t>ジョウキョウ</t>
    </rPh>
    <phoneticPr fontId="2"/>
  </si>
  <si>
    <t>虐待等の通告があった者、要保護児童対策地域協議会で管理する者</t>
    <rPh sb="0" eb="2">
      <t>ギャクタイ</t>
    </rPh>
    <rPh sb="2" eb="3">
      <t>トウ</t>
    </rPh>
    <rPh sb="4" eb="6">
      <t>ツウコク</t>
    </rPh>
    <rPh sb="10" eb="11">
      <t>モノ</t>
    </rPh>
    <rPh sb="12" eb="24">
      <t>ヨウホゴジドウタイサクチイキキョウギカイ</t>
    </rPh>
    <rPh sb="25" eb="27">
      <t>カンリ</t>
    </rPh>
    <rPh sb="29" eb="30">
      <t>モノ</t>
    </rPh>
    <phoneticPr fontId="2"/>
  </si>
  <si>
    <t>本人・家族および関係機関等から提供</t>
    <rPh sb="0" eb="2">
      <t>ホンニン</t>
    </rPh>
    <rPh sb="3" eb="5">
      <t>カゾク</t>
    </rPh>
    <rPh sb="8" eb="10">
      <t>カンケイ</t>
    </rPh>
    <rPh sb="10" eb="12">
      <t>キカン</t>
    </rPh>
    <rPh sb="12" eb="13">
      <t>トウ</t>
    </rPh>
    <rPh sb="15" eb="17">
      <t>テイキョウ</t>
    </rPh>
    <phoneticPr fontId="2"/>
  </si>
  <si>
    <t>要保護児童対策地域協議会　実務者会議構成員</t>
    <rPh sb="0" eb="12">
      <t>ヨウホゴジドウタイサクチイキキョウギカイ</t>
    </rPh>
    <rPh sb="13" eb="16">
      <t>ジツムシャ</t>
    </rPh>
    <rPh sb="16" eb="18">
      <t>カイギ</t>
    </rPh>
    <rPh sb="18" eb="21">
      <t>コウセイイン</t>
    </rPh>
    <phoneticPr fontId="2"/>
  </si>
  <si>
    <t>新潟市西区役所健康福祉課
〒950-2097　新潟市西区寺尾東３丁目１４番４１号
西区役所２階</t>
    <rPh sb="0" eb="3">
      <t>ニイガタシ</t>
    </rPh>
    <rPh sb="3" eb="5">
      <t>ニシク</t>
    </rPh>
    <rPh sb="5" eb="7">
      <t>ヤクショ</t>
    </rPh>
    <rPh sb="7" eb="9">
      <t>ケンコウ</t>
    </rPh>
    <rPh sb="9" eb="11">
      <t>フクシ</t>
    </rPh>
    <rPh sb="11" eb="12">
      <t>カ</t>
    </rPh>
    <rPh sb="23" eb="26">
      <t>ニイガタシ</t>
    </rPh>
    <rPh sb="26" eb="28">
      <t>ニシク</t>
    </rPh>
    <rPh sb="28" eb="30">
      <t>テラオ</t>
    </rPh>
    <rPh sb="30" eb="31">
      <t>ヒガシ</t>
    </rPh>
    <rPh sb="32" eb="34">
      <t>チョウメ</t>
    </rPh>
    <rPh sb="36" eb="37">
      <t>バン</t>
    </rPh>
    <rPh sb="39" eb="40">
      <t>ゴウ</t>
    </rPh>
    <rPh sb="41" eb="45">
      <t>ニシクヤクショ</t>
    </rPh>
    <rPh sb="46" eb="47">
      <t>カイ</t>
    </rPh>
    <phoneticPr fontId="2"/>
  </si>
  <si>
    <t>個人情報ファイルの本人の数が千人未満</t>
    <rPh sb="0" eb="2">
      <t>コジン</t>
    </rPh>
    <rPh sb="2" eb="4">
      <t>ジョウホウ</t>
    </rPh>
    <rPh sb="9" eb="11">
      <t>ホンニン</t>
    </rPh>
    <rPh sb="12" eb="13">
      <t>カズ</t>
    </rPh>
    <rPh sb="14" eb="16">
      <t>センニン</t>
    </rPh>
    <rPh sb="16" eb="18">
      <t>ミマン</t>
    </rPh>
    <phoneticPr fontId="2"/>
  </si>
  <si>
    <t>女性支援事業　相談者情報綴</t>
    <rPh sb="0" eb="2">
      <t>ジョセイ</t>
    </rPh>
    <rPh sb="2" eb="4">
      <t>シエン</t>
    </rPh>
    <rPh sb="4" eb="6">
      <t>ジギョウ</t>
    </rPh>
    <rPh sb="7" eb="10">
      <t>ソウダンシャ</t>
    </rPh>
    <rPh sb="10" eb="12">
      <t>ジョウホウ</t>
    </rPh>
    <rPh sb="12" eb="13">
      <t>ツヅ</t>
    </rPh>
    <phoneticPr fontId="2"/>
  </si>
  <si>
    <t>女性相談に関する相談内容等を記録し、相談者の支援を行うため</t>
    <rPh sb="0" eb="2">
      <t>ジョセイ</t>
    </rPh>
    <rPh sb="2" eb="4">
      <t>ソウダン</t>
    </rPh>
    <rPh sb="5" eb="6">
      <t>カン</t>
    </rPh>
    <rPh sb="8" eb="10">
      <t>ソウダン</t>
    </rPh>
    <rPh sb="10" eb="12">
      <t>ナイヨウ</t>
    </rPh>
    <rPh sb="12" eb="13">
      <t>トウ</t>
    </rPh>
    <rPh sb="14" eb="16">
      <t>キロク</t>
    </rPh>
    <rPh sb="18" eb="21">
      <t>ソウダンシャ</t>
    </rPh>
    <rPh sb="22" eb="24">
      <t>シエン</t>
    </rPh>
    <rPh sb="25" eb="26">
      <t>オコナ</t>
    </rPh>
    <phoneticPr fontId="2"/>
  </si>
  <si>
    <t>１氏名、２生年月日、３住所、４連絡先、５職業、６健康状態、７既往歴、８収入、９資産状況、１０相談記録、１１対応記録　等</t>
    <rPh sb="1" eb="3">
      <t>シメイ</t>
    </rPh>
    <rPh sb="5" eb="7">
      <t>セイネン</t>
    </rPh>
    <rPh sb="7" eb="9">
      <t>ガッピ</t>
    </rPh>
    <rPh sb="11" eb="13">
      <t>ジュウショ</t>
    </rPh>
    <rPh sb="15" eb="18">
      <t>レンラクサキ</t>
    </rPh>
    <rPh sb="20" eb="22">
      <t>ショクギョウ</t>
    </rPh>
    <rPh sb="24" eb="26">
      <t>ケンコウ</t>
    </rPh>
    <rPh sb="26" eb="28">
      <t>ジョウタイ</t>
    </rPh>
    <rPh sb="30" eb="32">
      <t>キオウ</t>
    </rPh>
    <rPh sb="32" eb="33">
      <t>レキ</t>
    </rPh>
    <rPh sb="35" eb="37">
      <t>シュウニュウ</t>
    </rPh>
    <rPh sb="39" eb="41">
      <t>シサン</t>
    </rPh>
    <rPh sb="41" eb="43">
      <t>ジョウキョウ</t>
    </rPh>
    <rPh sb="46" eb="48">
      <t>ソウダン</t>
    </rPh>
    <rPh sb="48" eb="50">
      <t>キロク</t>
    </rPh>
    <rPh sb="53" eb="55">
      <t>タイオウ</t>
    </rPh>
    <rPh sb="55" eb="57">
      <t>キロク</t>
    </rPh>
    <rPh sb="58" eb="59">
      <t>トウ</t>
    </rPh>
    <phoneticPr fontId="2"/>
  </si>
  <si>
    <t>女性相談員への相談者</t>
    <rPh sb="0" eb="2">
      <t>ジョセイ</t>
    </rPh>
    <rPh sb="2" eb="5">
      <t>ソウダンイン</t>
    </rPh>
    <rPh sb="7" eb="9">
      <t>ソウダン</t>
    </rPh>
    <rPh sb="9" eb="10">
      <t>シャ</t>
    </rPh>
    <phoneticPr fontId="2"/>
  </si>
  <si>
    <t>本人、支援者からの相談</t>
    <rPh sb="0" eb="2">
      <t>ホンニン</t>
    </rPh>
    <rPh sb="3" eb="5">
      <t>シエン</t>
    </rPh>
    <rPh sb="5" eb="6">
      <t>シャ</t>
    </rPh>
    <rPh sb="9" eb="11">
      <t>ソウダン</t>
    </rPh>
    <phoneticPr fontId="2"/>
  </si>
  <si>
    <t>個人の権利利益の保護に支障がない範囲で業績機関等匿名加工情報を作成することが困難であるため</t>
    <rPh sb="0" eb="2">
      <t>コジン</t>
    </rPh>
    <rPh sb="3" eb="5">
      <t>ケンリ</t>
    </rPh>
    <rPh sb="5" eb="7">
      <t>リエキ</t>
    </rPh>
    <rPh sb="8" eb="10">
      <t>ホゴ</t>
    </rPh>
    <rPh sb="11" eb="13">
      <t>シショウ</t>
    </rPh>
    <rPh sb="16" eb="18">
      <t>ハンイ</t>
    </rPh>
    <rPh sb="19" eb="21">
      <t>ギョウセキ</t>
    </rPh>
    <rPh sb="21" eb="23">
      <t>キカン</t>
    </rPh>
    <rPh sb="23" eb="24">
      <t>トウ</t>
    </rPh>
    <rPh sb="24" eb="26">
      <t>トクメイ</t>
    </rPh>
    <rPh sb="26" eb="28">
      <t>カコウ</t>
    </rPh>
    <rPh sb="28" eb="30">
      <t>ジョウホウ</t>
    </rPh>
    <rPh sb="31" eb="33">
      <t>サクセイ</t>
    </rPh>
    <rPh sb="38" eb="40">
      <t>コンナン</t>
    </rPh>
    <phoneticPr fontId="2"/>
  </si>
  <si>
    <t>名簿情報外部提供同意書</t>
    <rPh sb="0" eb="4">
      <t>メイボジョウホウ</t>
    </rPh>
    <rPh sb="4" eb="8">
      <t>ガイブテイキョウ</t>
    </rPh>
    <rPh sb="8" eb="11">
      <t>ドウイショ</t>
    </rPh>
    <phoneticPr fontId="2"/>
  </si>
  <si>
    <t>西区健康福祉課地域福祉担当</t>
    <rPh sb="0" eb="2">
      <t>ニシク</t>
    </rPh>
    <rPh sb="2" eb="4">
      <t>ケンコウ</t>
    </rPh>
    <rPh sb="4" eb="6">
      <t>フクシ</t>
    </rPh>
    <rPh sb="6" eb="7">
      <t>カ</t>
    </rPh>
    <rPh sb="7" eb="13">
      <t>チイキフクシタントウ</t>
    </rPh>
    <phoneticPr fontId="2"/>
  </si>
  <si>
    <t>災害時の避難時に支援を受けたい人が、避難行動要支援者名簿に登載を希望する人の必要な情報として管理を行なうため。</t>
    <rPh sb="0" eb="3">
      <t>サイガイジ</t>
    </rPh>
    <rPh sb="4" eb="7">
      <t>ヒナンジ</t>
    </rPh>
    <rPh sb="8" eb="10">
      <t>シエン</t>
    </rPh>
    <rPh sb="11" eb="12">
      <t>ウ</t>
    </rPh>
    <rPh sb="15" eb="16">
      <t>ヒト</t>
    </rPh>
    <rPh sb="18" eb="28">
      <t>ヒナンコウドウヨウシエンシャメイボ</t>
    </rPh>
    <rPh sb="29" eb="31">
      <t>トウサイ</t>
    </rPh>
    <rPh sb="32" eb="34">
      <t>キボウ</t>
    </rPh>
    <rPh sb="36" eb="37">
      <t>ヒト</t>
    </rPh>
    <rPh sb="38" eb="40">
      <t>ヒツヨウ</t>
    </rPh>
    <rPh sb="41" eb="43">
      <t>ジョウホウ</t>
    </rPh>
    <rPh sb="46" eb="48">
      <t>カンリ</t>
    </rPh>
    <rPh sb="49" eb="50">
      <t>オコ</t>
    </rPh>
    <phoneticPr fontId="2"/>
  </si>
  <si>
    <t>１氏名、２住所、３生年月日、４電話番号、５性別、６緊急連絡先、７自治会名、８民生委員氏名、９避難支援等を必要とする事由</t>
    <rPh sb="1" eb="3">
      <t>シメイ</t>
    </rPh>
    <rPh sb="5" eb="7">
      <t>ジュウショ</t>
    </rPh>
    <rPh sb="9" eb="13">
      <t>セイネンガッピ</t>
    </rPh>
    <rPh sb="15" eb="19">
      <t>デンワバンゴウ</t>
    </rPh>
    <rPh sb="21" eb="23">
      <t>セイベツ</t>
    </rPh>
    <rPh sb="25" eb="30">
      <t>キンキュウレンラクサキ</t>
    </rPh>
    <rPh sb="32" eb="36">
      <t>ジチカイメイ</t>
    </rPh>
    <rPh sb="38" eb="42">
      <t>ミンセイイイン</t>
    </rPh>
    <rPh sb="42" eb="44">
      <t>シメイ</t>
    </rPh>
    <rPh sb="46" eb="51">
      <t>ヒナンシエントウ</t>
    </rPh>
    <rPh sb="52" eb="54">
      <t>ヒツヨウ</t>
    </rPh>
    <rPh sb="57" eb="59">
      <t>ジユウ</t>
    </rPh>
    <phoneticPr fontId="2"/>
  </si>
  <si>
    <t>避難行動要支援者名簿に登載を希望する者</t>
    <rPh sb="0" eb="10">
      <t>ヒナンコウドウヨウシエンシャメイボ</t>
    </rPh>
    <rPh sb="11" eb="13">
      <t>トウサイ</t>
    </rPh>
    <rPh sb="14" eb="16">
      <t>キボウ</t>
    </rPh>
    <rPh sb="18" eb="19">
      <t>モノ</t>
    </rPh>
    <phoneticPr fontId="2"/>
  </si>
  <si>
    <t>本人及び本人以外</t>
    <rPh sb="0" eb="3">
      <t>ホンニンオヨ</t>
    </rPh>
    <rPh sb="4" eb="8">
      <t>ホンニンイガイ</t>
    </rPh>
    <phoneticPr fontId="2"/>
  </si>
  <si>
    <t>自治会、自主防災会、民生委員、警察、消防</t>
    <rPh sb="0" eb="3">
      <t>ジチカイ</t>
    </rPh>
    <rPh sb="4" eb="9">
      <t>ジシュボウサイカイ</t>
    </rPh>
    <rPh sb="10" eb="14">
      <t>ミンセイイイン</t>
    </rPh>
    <rPh sb="15" eb="17">
      <t>ケイサツ</t>
    </rPh>
    <rPh sb="18" eb="20">
      <t>ショウボウ</t>
    </rPh>
    <phoneticPr fontId="2"/>
  </si>
  <si>
    <t>新潟市西区役所健康福祉課
〒950-2097　新潟市西区寺尾東３丁目１４番４１号</t>
    <rPh sb="0" eb="3">
      <t>ニイガタシ</t>
    </rPh>
    <rPh sb="3" eb="5">
      <t>ニシク</t>
    </rPh>
    <rPh sb="5" eb="7">
      <t>ヤクショ</t>
    </rPh>
    <rPh sb="7" eb="9">
      <t>ケンコウ</t>
    </rPh>
    <rPh sb="9" eb="11">
      <t>フクシ</t>
    </rPh>
    <rPh sb="11" eb="12">
      <t>カ</t>
    </rPh>
    <rPh sb="23" eb="26">
      <t>ニイガタシ</t>
    </rPh>
    <rPh sb="26" eb="28">
      <t>ニシク</t>
    </rPh>
    <rPh sb="28" eb="30">
      <t>テラオ</t>
    </rPh>
    <rPh sb="30" eb="31">
      <t>ヒガシ</t>
    </rPh>
    <rPh sb="32" eb="34">
      <t>チョウメ</t>
    </rPh>
    <rPh sb="36" eb="37">
      <t>バン</t>
    </rPh>
    <rPh sb="39" eb="40">
      <t>ゴウ</t>
    </rPh>
    <phoneticPr fontId="2"/>
  </si>
  <si>
    <t>地域保健福祉センター施設利用</t>
    <rPh sb="0" eb="6">
      <t>チイキホケンフクシ</t>
    </rPh>
    <rPh sb="10" eb="14">
      <t>シセツリヨウ</t>
    </rPh>
    <phoneticPr fontId="2"/>
  </si>
  <si>
    <t>西区健康福祉課地域福祉担当</t>
    <rPh sb="0" eb="7">
      <t>ニシクケンコウフクシカ</t>
    </rPh>
    <rPh sb="7" eb="13">
      <t>チイキフクシタントウ</t>
    </rPh>
    <phoneticPr fontId="2"/>
  </si>
  <si>
    <t>条例の定める条件に該当する者に対して、地域保健福祉センターおよび健康センターの施設利用許可に関する事務を行うため</t>
    <rPh sb="0" eb="2">
      <t>ジョウレイ</t>
    </rPh>
    <rPh sb="3" eb="4">
      <t>サダ</t>
    </rPh>
    <rPh sb="6" eb="8">
      <t>ジョウケン</t>
    </rPh>
    <rPh sb="9" eb="11">
      <t>ガイトウ</t>
    </rPh>
    <rPh sb="13" eb="14">
      <t>モノ</t>
    </rPh>
    <rPh sb="15" eb="16">
      <t>タイ</t>
    </rPh>
    <rPh sb="19" eb="25">
      <t>チイキホケンフクシ</t>
    </rPh>
    <rPh sb="32" eb="34">
      <t>ケンコウ</t>
    </rPh>
    <rPh sb="39" eb="45">
      <t>シセツリヨウキョカ</t>
    </rPh>
    <rPh sb="46" eb="47">
      <t>カン</t>
    </rPh>
    <rPh sb="49" eb="51">
      <t>ジム</t>
    </rPh>
    <rPh sb="52" eb="53">
      <t>オコナ</t>
    </rPh>
    <phoneticPr fontId="2"/>
  </si>
  <si>
    <t>１氏名、２住所、３電話番号、４所属団体</t>
    <rPh sb="1" eb="3">
      <t>シメイ</t>
    </rPh>
    <rPh sb="5" eb="7">
      <t>ジュウショ</t>
    </rPh>
    <rPh sb="9" eb="13">
      <t>デンワバンゴウ</t>
    </rPh>
    <rPh sb="15" eb="19">
      <t>ショゾクダンタイ</t>
    </rPh>
    <phoneticPr fontId="2"/>
  </si>
  <si>
    <t>センター利用申請書を提出したもの</t>
    <rPh sb="4" eb="9">
      <t>リヨウシンセイショ</t>
    </rPh>
    <rPh sb="10" eb="12">
      <t>テイシュツ</t>
    </rPh>
    <phoneticPr fontId="2"/>
  </si>
  <si>
    <t>高齢者虐待相談受付台帳</t>
    <rPh sb="0" eb="3">
      <t>コウレイシャ</t>
    </rPh>
    <rPh sb="3" eb="5">
      <t>ギャクタイ</t>
    </rPh>
    <rPh sb="5" eb="7">
      <t>ソウダン</t>
    </rPh>
    <rPh sb="7" eb="9">
      <t>ウケツケ</t>
    </rPh>
    <rPh sb="9" eb="11">
      <t>ダイチョウ</t>
    </rPh>
    <phoneticPr fontId="2"/>
  </si>
  <si>
    <t>西区健康福祉課高齢介護担当</t>
    <rPh sb="0" eb="2">
      <t>ニシク</t>
    </rPh>
    <rPh sb="2" eb="7">
      <t>ケンコウフクシカ</t>
    </rPh>
    <rPh sb="7" eb="11">
      <t>コウレイカイゴ</t>
    </rPh>
    <rPh sb="11" eb="13">
      <t>タントウ</t>
    </rPh>
    <phoneticPr fontId="2"/>
  </si>
  <si>
    <t>虐待の疑いのある高齢者及び養護者等の記録及び管理を行うため</t>
    <rPh sb="0" eb="2">
      <t>ギャクタイ</t>
    </rPh>
    <rPh sb="3" eb="4">
      <t>ウタガ</t>
    </rPh>
    <rPh sb="8" eb="11">
      <t>コウレイシャ</t>
    </rPh>
    <rPh sb="11" eb="12">
      <t>オヨ</t>
    </rPh>
    <rPh sb="13" eb="16">
      <t>ヨウゴシャ</t>
    </rPh>
    <rPh sb="16" eb="17">
      <t>トウ</t>
    </rPh>
    <rPh sb="18" eb="20">
      <t>キロク</t>
    </rPh>
    <rPh sb="20" eb="21">
      <t>オヨ</t>
    </rPh>
    <rPh sb="22" eb="24">
      <t>カンリ</t>
    </rPh>
    <rPh sb="25" eb="26">
      <t>オコナ</t>
    </rPh>
    <phoneticPr fontId="2"/>
  </si>
  <si>
    <t>１氏名、２生年月日、３年齢、４性別、５住所、６電話番号　等</t>
    <rPh sb="1" eb="3">
      <t>シメイ</t>
    </rPh>
    <rPh sb="5" eb="9">
      <t>セイネンガッピ</t>
    </rPh>
    <rPh sb="11" eb="13">
      <t>ネンレイ</t>
    </rPh>
    <rPh sb="15" eb="17">
      <t>セイベツ</t>
    </rPh>
    <rPh sb="19" eb="21">
      <t>ジュウショ</t>
    </rPh>
    <rPh sb="23" eb="25">
      <t>デンワ</t>
    </rPh>
    <rPh sb="25" eb="27">
      <t>バンゴウ</t>
    </rPh>
    <rPh sb="28" eb="29">
      <t>トウ</t>
    </rPh>
    <phoneticPr fontId="2"/>
  </si>
  <si>
    <t>虐待の疑いで通報があった高齢者及び養護者等</t>
    <rPh sb="0" eb="2">
      <t>ギャクタイ</t>
    </rPh>
    <rPh sb="3" eb="4">
      <t>ウタガ</t>
    </rPh>
    <rPh sb="6" eb="8">
      <t>ツウホウ</t>
    </rPh>
    <rPh sb="12" eb="15">
      <t>コウレイシャ</t>
    </rPh>
    <rPh sb="15" eb="16">
      <t>オヨ</t>
    </rPh>
    <rPh sb="17" eb="20">
      <t>ヨウゴシャ</t>
    </rPh>
    <rPh sb="20" eb="21">
      <t>トウ</t>
    </rPh>
    <phoneticPr fontId="2"/>
  </si>
  <si>
    <t>本人・家族および関係機関等から提供、警察署からの通報</t>
    <rPh sb="0" eb="2">
      <t>ホンニン</t>
    </rPh>
    <rPh sb="3" eb="5">
      <t>カゾク</t>
    </rPh>
    <rPh sb="8" eb="10">
      <t>カンケイ</t>
    </rPh>
    <rPh sb="10" eb="12">
      <t>キカン</t>
    </rPh>
    <rPh sb="12" eb="13">
      <t>トウ</t>
    </rPh>
    <rPh sb="15" eb="17">
      <t>テイキョウ</t>
    </rPh>
    <rPh sb="18" eb="21">
      <t>ケイサツショ</t>
    </rPh>
    <rPh sb="24" eb="26">
      <t>ツウホウ</t>
    </rPh>
    <phoneticPr fontId="2"/>
  </si>
  <si>
    <t>地域包括支援センター</t>
    <rPh sb="0" eb="6">
      <t>チイキホウカツシエン</t>
    </rPh>
    <phoneticPr fontId="2"/>
  </si>
  <si>
    <t>老人クラブ補助金交付対象一覧</t>
    <rPh sb="0" eb="2">
      <t>ロウジン</t>
    </rPh>
    <rPh sb="5" eb="8">
      <t>ホジョキン</t>
    </rPh>
    <rPh sb="8" eb="10">
      <t>コウフ</t>
    </rPh>
    <rPh sb="10" eb="12">
      <t>タイショウ</t>
    </rPh>
    <rPh sb="12" eb="14">
      <t>イチラン</t>
    </rPh>
    <phoneticPr fontId="2"/>
  </si>
  <si>
    <t>老人クラブ補助金の交付に係る情報の管理を行うため</t>
    <rPh sb="0" eb="2">
      <t>ロウジン</t>
    </rPh>
    <rPh sb="5" eb="8">
      <t>ホジョキン</t>
    </rPh>
    <rPh sb="9" eb="11">
      <t>コウフ</t>
    </rPh>
    <rPh sb="12" eb="13">
      <t>カカ</t>
    </rPh>
    <rPh sb="14" eb="16">
      <t>ジョウホウ</t>
    </rPh>
    <rPh sb="17" eb="19">
      <t>カンリ</t>
    </rPh>
    <rPh sb="20" eb="21">
      <t>オコナ</t>
    </rPh>
    <phoneticPr fontId="2"/>
  </si>
  <si>
    <t>１氏名、２生年月日、３住所、４金融機関情報、５自治会名</t>
    <rPh sb="1" eb="3">
      <t>シメイ</t>
    </rPh>
    <rPh sb="5" eb="9">
      <t>セイネンガッピ</t>
    </rPh>
    <rPh sb="11" eb="13">
      <t>ジュウショ</t>
    </rPh>
    <rPh sb="15" eb="19">
      <t>キンユウキカン</t>
    </rPh>
    <rPh sb="19" eb="21">
      <t>ジョウホウ</t>
    </rPh>
    <rPh sb="23" eb="27">
      <t>ジチカイメイ</t>
    </rPh>
    <phoneticPr fontId="2"/>
  </si>
  <si>
    <t>補助金の交付申請書を提出した者及び補助金の交付を受ける者</t>
    <rPh sb="0" eb="3">
      <t>ホジョキン</t>
    </rPh>
    <rPh sb="4" eb="8">
      <t>コウフシンセイ</t>
    </rPh>
    <rPh sb="8" eb="9">
      <t>ショ</t>
    </rPh>
    <rPh sb="10" eb="12">
      <t>テイシュツ</t>
    </rPh>
    <rPh sb="14" eb="15">
      <t>モノ</t>
    </rPh>
    <rPh sb="15" eb="16">
      <t>オヨ</t>
    </rPh>
    <rPh sb="17" eb="20">
      <t>ホジョキン</t>
    </rPh>
    <rPh sb="21" eb="23">
      <t>コウフ</t>
    </rPh>
    <rPh sb="24" eb="25">
      <t>ウ</t>
    </rPh>
    <rPh sb="27" eb="28">
      <t>モノ</t>
    </rPh>
    <phoneticPr fontId="2"/>
  </si>
  <si>
    <t>本人からの提供</t>
    <rPh sb="5" eb="7">
      <t>テイキョウ</t>
    </rPh>
    <phoneticPr fontId="2"/>
  </si>
  <si>
    <t>敬老祝品贈呈対象者名簿</t>
    <rPh sb="0" eb="2">
      <t>ケイロウ</t>
    </rPh>
    <rPh sb="2" eb="4">
      <t>イワイヒン</t>
    </rPh>
    <rPh sb="4" eb="6">
      <t>ゾウテイ</t>
    </rPh>
    <rPh sb="6" eb="9">
      <t>タイショウシャ</t>
    </rPh>
    <rPh sb="9" eb="11">
      <t>メイボ</t>
    </rPh>
    <phoneticPr fontId="2"/>
  </si>
  <si>
    <t>敬老祝品を贈呈する対象者の情報を管理するため</t>
    <rPh sb="0" eb="2">
      <t>ケイロウ</t>
    </rPh>
    <rPh sb="2" eb="4">
      <t>イワイヒン</t>
    </rPh>
    <rPh sb="5" eb="7">
      <t>ゾウテイ</t>
    </rPh>
    <rPh sb="9" eb="12">
      <t>タイショウシャ</t>
    </rPh>
    <rPh sb="13" eb="15">
      <t>ジョウホウ</t>
    </rPh>
    <rPh sb="16" eb="18">
      <t>カンリ</t>
    </rPh>
    <phoneticPr fontId="2"/>
  </si>
  <si>
    <t>１氏名、２生年月日、３性別、４住所</t>
    <rPh sb="1" eb="3">
      <t>シメイ</t>
    </rPh>
    <rPh sb="5" eb="9">
      <t>セイネンガッピ</t>
    </rPh>
    <rPh sb="11" eb="13">
      <t>セイベツ</t>
    </rPh>
    <rPh sb="15" eb="17">
      <t>ジュウショ</t>
    </rPh>
    <phoneticPr fontId="2"/>
  </si>
  <si>
    <t>西区内で当該年度において１００歳をむかえる者</t>
    <rPh sb="0" eb="3">
      <t>ニシクナイ</t>
    </rPh>
    <rPh sb="4" eb="8">
      <t>トウガイネンド</t>
    </rPh>
    <rPh sb="15" eb="16">
      <t>サイ</t>
    </rPh>
    <rPh sb="21" eb="22">
      <t>モノ</t>
    </rPh>
    <phoneticPr fontId="2"/>
  </si>
  <si>
    <t>住民記録システムから抽出</t>
    <rPh sb="0" eb="4">
      <t>ジュウミンキロク</t>
    </rPh>
    <rPh sb="10" eb="12">
      <t>チュウシュツ</t>
    </rPh>
    <phoneticPr fontId="2"/>
  </si>
  <si>
    <t>敬老祝会助成金交付対象一覧</t>
    <rPh sb="0" eb="2">
      <t>ケイロウ</t>
    </rPh>
    <rPh sb="2" eb="3">
      <t>イワイ</t>
    </rPh>
    <rPh sb="3" eb="4">
      <t>カイ</t>
    </rPh>
    <rPh sb="4" eb="6">
      <t>ジョセイ</t>
    </rPh>
    <rPh sb="6" eb="7">
      <t>キン</t>
    </rPh>
    <rPh sb="7" eb="9">
      <t>コウフ</t>
    </rPh>
    <rPh sb="9" eb="11">
      <t>タイショウ</t>
    </rPh>
    <rPh sb="11" eb="13">
      <t>イチラン</t>
    </rPh>
    <phoneticPr fontId="2"/>
  </si>
  <si>
    <t>敬老祝会助成金の交付に係る情報の管理を行うため</t>
    <rPh sb="0" eb="2">
      <t>ケイロウ</t>
    </rPh>
    <rPh sb="2" eb="3">
      <t>イワイ</t>
    </rPh>
    <rPh sb="3" eb="4">
      <t>カイ</t>
    </rPh>
    <rPh sb="4" eb="6">
      <t>ジョセイ</t>
    </rPh>
    <rPh sb="6" eb="7">
      <t>キン</t>
    </rPh>
    <rPh sb="8" eb="10">
      <t>コウフ</t>
    </rPh>
    <rPh sb="11" eb="12">
      <t>カカ</t>
    </rPh>
    <rPh sb="13" eb="15">
      <t>ジョウホウ</t>
    </rPh>
    <rPh sb="16" eb="18">
      <t>カンリ</t>
    </rPh>
    <rPh sb="19" eb="20">
      <t>オコナ</t>
    </rPh>
    <phoneticPr fontId="2"/>
  </si>
  <si>
    <t>１氏名、２住所、３金融機関情報、４自治会名</t>
    <rPh sb="1" eb="3">
      <t>シメイ</t>
    </rPh>
    <rPh sb="5" eb="7">
      <t>ジュウショ</t>
    </rPh>
    <rPh sb="9" eb="13">
      <t>キンユウキカン</t>
    </rPh>
    <rPh sb="13" eb="15">
      <t>ジョウホウ</t>
    </rPh>
    <phoneticPr fontId="2"/>
  </si>
  <si>
    <t>敬老祝会助成金の交付申請書を提出した者及び補助金の交付を受ける者</t>
    <rPh sb="0" eb="2">
      <t>ケイロウ</t>
    </rPh>
    <rPh sb="2" eb="3">
      <t>イワイ</t>
    </rPh>
    <rPh sb="3" eb="4">
      <t>カイ</t>
    </rPh>
    <rPh sb="4" eb="6">
      <t>ジョセイ</t>
    </rPh>
    <rPh sb="6" eb="7">
      <t>キン</t>
    </rPh>
    <rPh sb="8" eb="12">
      <t>コウフシンセイ</t>
    </rPh>
    <rPh sb="12" eb="13">
      <t>ショ</t>
    </rPh>
    <rPh sb="14" eb="16">
      <t>テイシュツ</t>
    </rPh>
    <rPh sb="18" eb="19">
      <t>モノ</t>
    </rPh>
    <rPh sb="19" eb="20">
      <t>オヨ</t>
    </rPh>
    <rPh sb="21" eb="24">
      <t>ホジョキン</t>
    </rPh>
    <rPh sb="25" eb="27">
      <t>コウフ</t>
    </rPh>
    <rPh sb="28" eb="29">
      <t>ウ</t>
    </rPh>
    <rPh sb="31" eb="32">
      <t>モノ</t>
    </rPh>
    <phoneticPr fontId="2"/>
  </si>
  <si>
    <t>配食サービス対象者一覧</t>
    <rPh sb="0" eb="2">
      <t>ハイショク</t>
    </rPh>
    <rPh sb="6" eb="9">
      <t>タイショウシャ</t>
    </rPh>
    <rPh sb="9" eb="11">
      <t>イチラン</t>
    </rPh>
    <phoneticPr fontId="2"/>
  </si>
  <si>
    <t>配食サービスの提供を受けたい利用者の情報を管理するため</t>
    <rPh sb="0" eb="2">
      <t>ハイショク</t>
    </rPh>
    <rPh sb="7" eb="9">
      <t>テイキョウ</t>
    </rPh>
    <rPh sb="10" eb="11">
      <t>ウ</t>
    </rPh>
    <rPh sb="14" eb="17">
      <t>リヨウシャ</t>
    </rPh>
    <rPh sb="18" eb="20">
      <t>ジョウホウ</t>
    </rPh>
    <rPh sb="21" eb="23">
      <t>カンリ</t>
    </rPh>
    <phoneticPr fontId="2"/>
  </si>
  <si>
    <t>１氏名、２生年月日、３住所、４電話番号、５緊急連絡先　等</t>
    <rPh sb="1" eb="3">
      <t>シメイ</t>
    </rPh>
    <rPh sb="5" eb="9">
      <t>セイネンガッピ</t>
    </rPh>
    <rPh sb="11" eb="13">
      <t>ジュウショ</t>
    </rPh>
    <rPh sb="15" eb="19">
      <t>デンワバンゴウ</t>
    </rPh>
    <rPh sb="21" eb="26">
      <t>キンキュウレンラクサキ</t>
    </rPh>
    <rPh sb="27" eb="28">
      <t>トウ</t>
    </rPh>
    <phoneticPr fontId="2"/>
  </si>
  <si>
    <t>配食サービスの提供を希望する者</t>
    <rPh sb="0" eb="2">
      <t>ハイショク</t>
    </rPh>
    <rPh sb="7" eb="9">
      <t>テイキョウ</t>
    </rPh>
    <rPh sb="10" eb="12">
      <t>キボウ</t>
    </rPh>
    <rPh sb="14" eb="15">
      <t>モノ</t>
    </rPh>
    <phoneticPr fontId="2"/>
  </si>
  <si>
    <t>高齢者向け住宅リフォーム助成申請者一覧</t>
    <rPh sb="0" eb="3">
      <t>コウレイシャ</t>
    </rPh>
    <rPh sb="3" eb="4">
      <t>ム</t>
    </rPh>
    <rPh sb="5" eb="7">
      <t>ジュウタク</t>
    </rPh>
    <rPh sb="12" eb="14">
      <t>ジョセイ</t>
    </rPh>
    <rPh sb="14" eb="17">
      <t>シンセイシャ</t>
    </rPh>
    <rPh sb="17" eb="19">
      <t>イチラン</t>
    </rPh>
    <phoneticPr fontId="2"/>
  </si>
  <si>
    <t>高齢者向け住宅リフォームの助成を受けたい利用者の情報を管理するため</t>
    <rPh sb="5" eb="7">
      <t>ジュウタク</t>
    </rPh>
    <rPh sb="13" eb="15">
      <t>ジョセイ</t>
    </rPh>
    <rPh sb="16" eb="17">
      <t>ウ</t>
    </rPh>
    <rPh sb="20" eb="23">
      <t>リヨウシャ</t>
    </rPh>
    <rPh sb="24" eb="26">
      <t>ジョウホウ</t>
    </rPh>
    <rPh sb="27" eb="29">
      <t>カンリ</t>
    </rPh>
    <phoneticPr fontId="2"/>
  </si>
  <si>
    <t>１氏名、２生年月日、３性別、４住所、５要介護度。６世帯状況　　等</t>
    <rPh sb="1" eb="3">
      <t>シメイ</t>
    </rPh>
    <rPh sb="5" eb="9">
      <t>セイネンガッピ</t>
    </rPh>
    <rPh sb="11" eb="13">
      <t>セイベツ</t>
    </rPh>
    <rPh sb="15" eb="17">
      <t>ジュウショ</t>
    </rPh>
    <rPh sb="19" eb="22">
      <t>ヨウカイゴ</t>
    </rPh>
    <rPh sb="22" eb="23">
      <t>ド</t>
    </rPh>
    <rPh sb="25" eb="27">
      <t>セタイ</t>
    </rPh>
    <rPh sb="27" eb="29">
      <t>ジョウキョウ</t>
    </rPh>
    <rPh sb="31" eb="32">
      <t>トウ</t>
    </rPh>
    <phoneticPr fontId="2"/>
  </si>
  <si>
    <t>高齢者向け住宅リフォームの助成を希望する者</t>
    <rPh sb="0" eb="3">
      <t>コウレイシャ</t>
    </rPh>
    <rPh sb="3" eb="4">
      <t>ム</t>
    </rPh>
    <rPh sb="5" eb="7">
      <t>ジュウタク</t>
    </rPh>
    <rPh sb="13" eb="15">
      <t>ジョセイ</t>
    </rPh>
    <rPh sb="16" eb="18">
      <t>キボウ</t>
    </rPh>
    <rPh sb="20" eb="21">
      <t>モノ</t>
    </rPh>
    <phoneticPr fontId="2"/>
  </si>
  <si>
    <t>健康寿命延伸推進事業「健康アップカレッジ」参加者一覧</t>
    <rPh sb="21" eb="24">
      <t>サンカシャ</t>
    </rPh>
    <rPh sb="24" eb="26">
      <t>イチラン</t>
    </rPh>
    <phoneticPr fontId="2"/>
  </si>
  <si>
    <t>西区健康福祉課健康増進担当</t>
    <rPh sb="0" eb="2">
      <t>ニシク</t>
    </rPh>
    <rPh sb="2" eb="7">
      <t>ケンコウフクシカ</t>
    </rPh>
    <rPh sb="7" eb="11">
      <t>ケンコウゾウシン</t>
    </rPh>
    <rPh sb="11" eb="13">
      <t>タントウ</t>
    </rPh>
    <phoneticPr fontId="2"/>
  </si>
  <si>
    <t>参加者の記録及び管理を行うため</t>
  </si>
  <si>
    <t>１　氏名、２　住所、３　電話番号、４　検査結果</t>
  </si>
  <si>
    <t>西区健康ステップアップ事業「誰でもどこでも健康教室」参加者一覧</t>
    <rPh sb="0" eb="2">
      <t>ニシク</t>
    </rPh>
    <rPh sb="2" eb="4">
      <t>ケンコウ</t>
    </rPh>
    <rPh sb="11" eb="13">
      <t>ジギョウ</t>
    </rPh>
    <rPh sb="26" eb="28">
      <t>サンカ</t>
    </rPh>
    <rPh sb="28" eb="29">
      <t>シャ</t>
    </rPh>
    <rPh sb="29" eb="31">
      <t>イチラン</t>
    </rPh>
    <phoneticPr fontId="2"/>
  </si>
  <si>
    <t>依頼文書、計画書、参加者名簿の管理を行うため</t>
  </si>
  <si>
    <t>団体の代表者、健康教室の参加者</t>
  </si>
  <si>
    <t>講師派遣依頼関係一覧</t>
    <rPh sb="0" eb="2">
      <t>コウシ</t>
    </rPh>
    <rPh sb="2" eb="4">
      <t>ハケン</t>
    </rPh>
    <rPh sb="4" eb="6">
      <t>イライ</t>
    </rPh>
    <rPh sb="6" eb="8">
      <t>カンケイ</t>
    </rPh>
    <rPh sb="8" eb="10">
      <t>イチラン</t>
    </rPh>
    <phoneticPr fontId="2"/>
  </si>
  <si>
    <t>西区健康福祉課</t>
    <rPh sb="0" eb="2">
      <t>ニシク</t>
    </rPh>
    <rPh sb="2" eb="4">
      <t>ケンコウ</t>
    </rPh>
    <rPh sb="4" eb="6">
      <t>フクシ</t>
    </rPh>
    <rPh sb="6" eb="7">
      <t>カ</t>
    </rPh>
    <phoneticPr fontId="2"/>
  </si>
  <si>
    <t>依頼文書、健康相談等において、職員派遣に関する事務を行うため</t>
    <rPh sb="5" eb="7">
      <t>ケンコウ</t>
    </rPh>
    <rPh sb="7" eb="9">
      <t>ソウダン</t>
    </rPh>
    <rPh sb="9" eb="10">
      <t>ナド</t>
    </rPh>
    <rPh sb="15" eb="17">
      <t>ショクイン</t>
    </rPh>
    <rPh sb="17" eb="19">
      <t>ハケン</t>
    </rPh>
    <rPh sb="20" eb="21">
      <t>カン</t>
    </rPh>
    <rPh sb="23" eb="25">
      <t>ジム</t>
    </rPh>
    <rPh sb="26" eb="27">
      <t>オコナ</t>
    </rPh>
    <phoneticPr fontId="2"/>
  </si>
  <si>
    <t>１　氏名、２　住所、３　電話番号、４　所属団体</t>
    <rPh sb="19" eb="21">
      <t>ショゾク</t>
    </rPh>
    <rPh sb="21" eb="23">
      <t>ダンタイ</t>
    </rPh>
    <phoneticPr fontId="2"/>
  </si>
  <si>
    <t>講師派遣依頼を提出したもの</t>
    <rPh sb="0" eb="2">
      <t>コウシ</t>
    </rPh>
    <rPh sb="2" eb="4">
      <t>ハケン</t>
    </rPh>
    <rPh sb="4" eb="6">
      <t>イライ</t>
    </rPh>
    <rPh sb="7" eb="9">
      <t>テイシュツ</t>
    </rPh>
    <phoneticPr fontId="2"/>
  </si>
  <si>
    <t>障がい者虐待事案受付台帳</t>
    <rPh sb="0" eb="1">
      <t>ショウ</t>
    </rPh>
    <rPh sb="3" eb="4">
      <t>シャ</t>
    </rPh>
    <rPh sb="4" eb="6">
      <t>ギャクタイ</t>
    </rPh>
    <rPh sb="6" eb="8">
      <t>ジアン</t>
    </rPh>
    <rPh sb="8" eb="10">
      <t>ウケツケ</t>
    </rPh>
    <rPh sb="10" eb="12">
      <t>ダイチョウ</t>
    </rPh>
    <phoneticPr fontId="2"/>
  </si>
  <si>
    <t>西区健康福祉課障がい福祉担当</t>
    <rPh sb="0" eb="2">
      <t>ニシク</t>
    </rPh>
    <rPh sb="2" eb="7">
      <t>ケンコウフクシカ</t>
    </rPh>
    <rPh sb="7" eb="8">
      <t>ショウ</t>
    </rPh>
    <rPh sb="10" eb="12">
      <t>フクシ</t>
    </rPh>
    <rPh sb="12" eb="14">
      <t>タントウ</t>
    </rPh>
    <phoneticPr fontId="2"/>
  </si>
  <si>
    <t>虐待の疑いのある障がい者及び養護者等の記録及び管理を行うため</t>
    <rPh sb="0" eb="2">
      <t>ギャクタイ</t>
    </rPh>
    <rPh sb="3" eb="4">
      <t>ウタガ</t>
    </rPh>
    <rPh sb="8" eb="9">
      <t>ショウ</t>
    </rPh>
    <rPh sb="11" eb="12">
      <t>シャ</t>
    </rPh>
    <rPh sb="12" eb="13">
      <t>オヨ</t>
    </rPh>
    <rPh sb="14" eb="17">
      <t>ヨウゴシャ</t>
    </rPh>
    <rPh sb="17" eb="18">
      <t>トウ</t>
    </rPh>
    <rPh sb="19" eb="21">
      <t>キロク</t>
    </rPh>
    <rPh sb="21" eb="22">
      <t>オヨ</t>
    </rPh>
    <rPh sb="23" eb="25">
      <t>カンリ</t>
    </rPh>
    <rPh sb="26" eb="27">
      <t>オコナ</t>
    </rPh>
    <phoneticPr fontId="2"/>
  </si>
  <si>
    <t>虐待の疑いで通報があった障がい者及び養護者等</t>
    <rPh sb="0" eb="2">
      <t>ギャクタイ</t>
    </rPh>
    <rPh sb="3" eb="4">
      <t>ウタガ</t>
    </rPh>
    <rPh sb="6" eb="8">
      <t>ツウホウ</t>
    </rPh>
    <rPh sb="12" eb="13">
      <t>ショウ</t>
    </rPh>
    <rPh sb="15" eb="16">
      <t>シャ</t>
    </rPh>
    <rPh sb="16" eb="17">
      <t>オヨ</t>
    </rPh>
    <rPh sb="18" eb="21">
      <t>ヨウゴシャ</t>
    </rPh>
    <rPh sb="21" eb="22">
      <t>トウ</t>
    </rPh>
    <phoneticPr fontId="2"/>
  </si>
  <si>
    <t>訪問看護情報提供書関係一覧</t>
    <rPh sb="0" eb="4">
      <t>ホウモンカンゴ</t>
    </rPh>
    <rPh sb="4" eb="6">
      <t>ジョウホウ</t>
    </rPh>
    <rPh sb="6" eb="8">
      <t>テイキョウ</t>
    </rPh>
    <rPh sb="8" eb="9">
      <t>ショ</t>
    </rPh>
    <rPh sb="9" eb="11">
      <t>カンケイ</t>
    </rPh>
    <rPh sb="11" eb="13">
      <t>イチラン</t>
    </rPh>
    <phoneticPr fontId="2"/>
  </si>
  <si>
    <t>訪問看護利用者に係る保健福祉サービスに必要な情報として提供された訪問看護情報提供書の管理を行うため</t>
    <rPh sb="0" eb="4">
      <t>ホウモンカンゴ</t>
    </rPh>
    <rPh sb="4" eb="7">
      <t>リヨウシャ</t>
    </rPh>
    <rPh sb="8" eb="9">
      <t>カカ</t>
    </rPh>
    <rPh sb="10" eb="14">
      <t>ホケンフクシ</t>
    </rPh>
    <rPh sb="19" eb="21">
      <t>ヒツヨウ</t>
    </rPh>
    <rPh sb="22" eb="24">
      <t>ジョウホウ</t>
    </rPh>
    <rPh sb="27" eb="29">
      <t>テイキョウ</t>
    </rPh>
    <rPh sb="32" eb="36">
      <t>ホウモンカンゴ</t>
    </rPh>
    <rPh sb="36" eb="38">
      <t>ジョウホウ</t>
    </rPh>
    <rPh sb="38" eb="41">
      <t>テイキョウショ</t>
    </rPh>
    <rPh sb="42" eb="44">
      <t>カンリ</t>
    </rPh>
    <rPh sb="45" eb="46">
      <t>オコナ</t>
    </rPh>
    <phoneticPr fontId="2"/>
  </si>
  <si>
    <t>１氏名、２住所、３性別、４生年月日、５年齢、６電話番号、７健康状態、８障がいの有無、9傷害名、10病歴、11検査結果、12治療内容　等</t>
    <rPh sb="1" eb="3">
      <t>シメイ</t>
    </rPh>
    <rPh sb="23" eb="25">
      <t>デンワ</t>
    </rPh>
    <rPh sb="25" eb="27">
      <t>バンゴウ</t>
    </rPh>
    <rPh sb="29" eb="31">
      <t>ケンコウ</t>
    </rPh>
    <rPh sb="31" eb="33">
      <t>ジョウタイ</t>
    </rPh>
    <rPh sb="35" eb="36">
      <t>ショウ</t>
    </rPh>
    <rPh sb="39" eb="41">
      <t>ウム</t>
    </rPh>
    <rPh sb="43" eb="45">
      <t>ショウガイ</t>
    </rPh>
    <rPh sb="45" eb="46">
      <t>メイ</t>
    </rPh>
    <rPh sb="49" eb="51">
      <t>ビョウレキ</t>
    </rPh>
    <rPh sb="54" eb="56">
      <t>ケンサ</t>
    </rPh>
    <rPh sb="56" eb="58">
      <t>ケッカ</t>
    </rPh>
    <rPh sb="61" eb="63">
      <t>チリョウ</t>
    </rPh>
    <rPh sb="63" eb="65">
      <t>ナイヨウ</t>
    </rPh>
    <rPh sb="66" eb="67">
      <t>トウ</t>
    </rPh>
    <phoneticPr fontId="2"/>
  </si>
  <si>
    <t>訪問看護利用者で、情報提供の同意が得られた者</t>
    <rPh sb="0" eb="4">
      <t>ホウモンカンゴ</t>
    </rPh>
    <rPh sb="4" eb="7">
      <t>リヨウシャ</t>
    </rPh>
    <rPh sb="9" eb="13">
      <t>ジョウホウテイキョウ</t>
    </rPh>
    <rPh sb="14" eb="16">
      <t>ドウイ</t>
    </rPh>
    <rPh sb="17" eb="18">
      <t>エ</t>
    </rPh>
    <rPh sb="21" eb="22">
      <t>モノ</t>
    </rPh>
    <phoneticPr fontId="2"/>
  </si>
  <si>
    <t>訪問看護ステーションからの提供</t>
    <rPh sb="0" eb="4">
      <t>ホウモンカンゴ</t>
    </rPh>
    <rPh sb="13" eb="15">
      <t>テイキョウ</t>
    </rPh>
    <phoneticPr fontId="2"/>
  </si>
  <si>
    <t>農業経営改善計画認定業務を行うため</t>
  </si>
  <si>
    <t>1氏名、２性別、３生年月日、４住所、６電話番号、７農地所在地番、８農地面積、９作付作物、１０口座番号、１１補助事業申請状況、１２農家番号、１３農地番号</t>
  </si>
  <si>
    <t>１氏名、２住所、３電話番号、４課税，納税状況、５市制度融資利用状況</t>
    <rPh sb="24" eb="25">
      <t>シ</t>
    </rPh>
    <rPh sb="25" eb="27">
      <t>セイド</t>
    </rPh>
    <rPh sb="27" eb="29">
      <t>ユウシ</t>
    </rPh>
    <rPh sb="29" eb="33">
      <t>リヨウジョウキョウ</t>
    </rPh>
    <phoneticPr fontId="2"/>
  </si>
  <si>
    <t>中小企業人材育成助成金事業情報</t>
    <rPh sb="8" eb="10">
      <t>ジョセイ</t>
    </rPh>
    <phoneticPr fontId="2"/>
  </si>
  <si>
    <t>中小企業人材育成助成金交付事務を行うため</t>
    <rPh sb="8" eb="11">
      <t>ジョセイキン</t>
    </rPh>
    <phoneticPr fontId="2"/>
  </si>
  <si>
    <t>１氏名、２住所、３生年月日、４職業，職歴、５所属団体、６所属団体の口座情報等</t>
    <rPh sb="1" eb="3">
      <t>シメイ</t>
    </rPh>
    <rPh sb="9" eb="11">
      <t>セイネン</t>
    </rPh>
    <rPh sb="11" eb="13">
      <t>ガッピ</t>
    </rPh>
    <rPh sb="28" eb="30">
      <t>ショゾク</t>
    </rPh>
    <rPh sb="30" eb="32">
      <t>ダンタイ</t>
    </rPh>
    <phoneticPr fontId="2"/>
  </si>
  <si>
    <t>こども農業体験</t>
    <rPh sb="3" eb="5">
      <t>ノウギョウ</t>
    </rPh>
    <rPh sb="5" eb="7">
      <t>タイケン</t>
    </rPh>
    <phoneticPr fontId="2"/>
  </si>
  <si>
    <t>農業経営改善計画認定情報</t>
  </si>
  <si>
    <t>西区農政商工課農業振興係</t>
  </si>
  <si>
    <t>1氏名、２性別、３生年月日、４年齢、５住所、６電話番号、７家族構成、８職業、９所得・収入、１０資産</t>
  </si>
  <si>
    <t>農業経営改善計画認定申請書を提出したもの</t>
  </si>
  <si>
    <t>新潟市西区役所農政商工課
〒950-2097　新潟県新潟市西区寺尾東3丁目14番41号</t>
  </si>
  <si>
    <t>水田台帳システム</t>
  </si>
  <si>
    <t>米の需給調整に関する事務を遂行するため</t>
  </si>
  <si>
    <t>新潟市西区内で水田を所有又は耕作しているもの</t>
  </si>
  <si>
    <t>本人、農業委員会からの提供、農業共済組合からの提供</t>
  </si>
  <si>
    <t>新潟市西区農業再生協議会</t>
  </si>
  <si>
    <t>保安林ウオーキング参加者情報</t>
  </si>
  <si>
    <t>保安林ウオーキング参加者への情報提供を行うため</t>
  </si>
  <si>
    <t>1氏名、２住所、３電話番号</t>
  </si>
  <si>
    <t>保安林ウオーキングに参加申込をしたもの</t>
  </si>
  <si>
    <t>保安林ボランティア団体情報</t>
  </si>
  <si>
    <t>保安林ボランティア活動の推進を行うため</t>
  </si>
  <si>
    <t>1代表者氏名、２住所、３電話番号</t>
  </si>
  <si>
    <t>保安林ボランティア団体として申出のあった者</t>
  </si>
  <si>
    <t>保安林巡視員情報</t>
  </si>
  <si>
    <t>保安林の巡回活動を行うため</t>
  </si>
  <si>
    <t>保安林巡視員として依頼した者</t>
  </si>
  <si>
    <t>補助金申請者情報</t>
  </si>
  <si>
    <t>所管補助金の申請受付や補助金交付事務を行うため</t>
  </si>
  <si>
    <t>補助金申請を行った者</t>
  </si>
  <si>
    <t>多面的機能支払交付金事業情報</t>
  </si>
  <si>
    <t>多面的機能支払交付金事業に関する事務を遂行するため</t>
  </si>
  <si>
    <t>多面的機能支払交付金事業に取り組む者</t>
  </si>
  <si>
    <t>市の名義後援事業情報</t>
  </si>
  <si>
    <t>西区農政商工課食と産業振興室</t>
  </si>
  <si>
    <t>市の名義後援事業に関する事務を行うため</t>
  </si>
  <si>
    <t>名義後援申請者</t>
  </si>
  <si>
    <t>にいがた「なりわいの匠」情報</t>
  </si>
  <si>
    <t>地域で高度な技能を有する人材を認定する事務を行うため</t>
  </si>
  <si>
    <t>1氏名、２性別、３生年月日,年齢、４住所、５電話番号、６資格、７所属団体</t>
  </si>
  <si>
    <t>黒埼農村環境改善センター利用申込情報</t>
  </si>
  <si>
    <t>センターを利用する団体、個人の許可申請を行うため</t>
  </si>
  <si>
    <t>センター利用者及び団体</t>
  </si>
  <si>
    <t>黒埼農村環境改善センター公共施設予約システム利用者登録申請情報</t>
  </si>
  <si>
    <t>新潟市公共施設予約システム利用者登録のため</t>
  </si>
  <si>
    <t>１団体名、２氏名、３住所、４電話番号</t>
  </si>
  <si>
    <t>新潟市公共施設予約システム利用者登録申請書を提出したもの</t>
  </si>
  <si>
    <t>本人、各団体からの提供</t>
  </si>
  <si>
    <t>黒埼農村環境改善センター使用料免除団体承認申請情報</t>
  </si>
  <si>
    <t>黒埼農村環境改善センター使用料免除団体承認判断のため</t>
  </si>
  <si>
    <t>１団体名、２氏名、３電話番号</t>
  </si>
  <si>
    <t>新潟市農村環境改善センター使用料免除団体承認申請書を提出した者</t>
  </si>
  <si>
    <t>市民農園事業情報</t>
  </si>
  <si>
    <t>市民農園の利用者や農地所有者に関する事務を行うため</t>
  </si>
  <si>
    <t>農園入園者、農地所有者</t>
  </si>
  <si>
    <t>補助金交付事業情報</t>
  </si>
  <si>
    <t>活性化や振興を図るための補助金交付事務を行うため</t>
  </si>
  <si>
    <t>1氏名、２住所、３電話番号、４職業，職歴、５所得，収入、６資産、７課税，納税状況、８市制度融資利用状況</t>
  </si>
  <si>
    <t>新潟市中小企業開業資金貸付に関する事務を行うため</t>
  </si>
  <si>
    <t>１氏名、２住所、３電話番号、４所得，収入、５資産、６取引状況</t>
  </si>
  <si>
    <t>まち歩き参加者情報</t>
  </si>
  <si>
    <t>まち歩き参加者へ情報提供を行うため</t>
  </si>
  <si>
    <t>参加希望者</t>
  </si>
  <si>
    <t>観光ボランティアガイド養成講座情報</t>
  </si>
  <si>
    <t>養成講座参加者への情報提供を行うため</t>
  </si>
  <si>
    <t>露店出店許可申請情報</t>
  </si>
  <si>
    <t>大野町市場出店者へ出店の許可を行うため</t>
  </si>
  <si>
    <t>１氏名、２性別、３生年月日，年齢、４住所、５電話番号</t>
  </si>
  <si>
    <t>出店希望者</t>
  </si>
  <si>
    <t>こども農業体験参加者への情報提供を行うため</t>
  </si>
  <si>
    <t>西区役所建設課</t>
    <rPh sb="0" eb="4">
      <t>ニシクヤクショ</t>
    </rPh>
    <rPh sb="4" eb="7">
      <t>ケンセツカ</t>
    </rPh>
    <phoneticPr fontId="1"/>
  </si>
  <si>
    <t>（名 称）新潟市西区役所建設課 
（所在地）〒950-2097 新潟県新潟市西区寺尾東3丁目14番41号</t>
    <rPh sb="5" eb="7">
      <t>ニイガタ</t>
    </rPh>
    <rPh sb="8" eb="12">
      <t>ニシクヤクショ</t>
    </rPh>
    <rPh sb="12" eb="14">
      <t>ケンセツ</t>
    </rPh>
    <rPh sb="32" eb="34">
      <t>ニイガタ</t>
    </rPh>
    <rPh sb="35" eb="37">
      <t>ニイガタ</t>
    </rPh>
    <rPh sb="37" eb="38">
      <t>シ</t>
    </rPh>
    <rPh sb="38" eb="40">
      <t>ニシク</t>
    </rPh>
    <rPh sb="40" eb="43">
      <t>テラオヒガシ</t>
    </rPh>
    <rPh sb="44" eb="46">
      <t>チョウメ</t>
    </rPh>
    <rPh sb="48" eb="49">
      <t>バン</t>
    </rPh>
    <rPh sb="51" eb="52">
      <t>ゴウ</t>
    </rPh>
    <phoneticPr fontId="1"/>
  </si>
  <si>
    <t>非該当</t>
    <rPh sb="0" eb="3">
      <t>ヒガイトウ</t>
    </rPh>
    <phoneticPr fontId="1"/>
  </si>
  <si>
    <t>個人情報ファイルの本人の数が1、000人未満</t>
  </si>
  <si>
    <t>西区役所建設課</t>
  </si>
  <si>
    <t>１　氏名、２　住所、３　電話番号、４　資産</t>
    <rPh sb="19" eb="21">
      <t>シサン</t>
    </rPh>
    <phoneticPr fontId="1"/>
  </si>
  <si>
    <t>土地区画整理法第76条許可台帳</t>
    <rPh sb="13" eb="15">
      <t>ダイチョウ</t>
    </rPh>
    <phoneticPr fontId="2"/>
  </si>
  <si>
    <t>土地区画整理事業の施行区域内において土地の形質の変更若しくは建築物などの新築や改築などを行う場合に、許可する事務を行うため</t>
    <rPh sb="54" eb="56">
      <t>ジム</t>
    </rPh>
    <rPh sb="57" eb="58">
      <t>オコナ</t>
    </rPh>
    <phoneticPr fontId="1"/>
  </si>
  <si>
    <t>第76条許可申請書を提出した者、申請に関する担当者、建築する土地の所有者</t>
    <rPh sb="0" eb="1">
      <t>ダイ</t>
    </rPh>
    <rPh sb="3" eb="4">
      <t>ジョウ</t>
    </rPh>
    <rPh sb="4" eb="6">
      <t>キョカ</t>
    </rPh>
    <rPh sb="6" eb="9">
      <t>シンセイショ</t>
    </rPh>
    <rPh sb="10" eb="12">
      <t>テイシュツ</t>
    </rPh>
    <rPh sb="14" eb="15">
      <t>モノ</t>
    </rPh>
    <rPh sb="16" eb="18">
      <t>シンセイ</t>
    </rPh>
    <rPh sb="19" eb="20">
      <t>カン</t>
    </rPh>
    <rPh sb="22" eb="24">
      <t>タントウ</t>
    </rPh>
    <rPh sb="24" eb="25">
      <t>シャ</t>
    </rPh>
    <rPh sb="26" eb="28">
      <t>ケンチク</t>
    </rPh>
    <rPh sb="30" eb="32">
      <t>トチ</t>
    </rPh>
    <rPh sb="33" eb="36">
      <t>ショユウシャ</t>
    </rPh>
    <phoneticPr fontId="1"/>
  </si>
  <si>
    <t>申請者本人からの提供</t>
    <rPh sb="0" eb="3">
      <t>シンセイシャ</t>
    </rPh>
    <rPh sb="3" eb="5">
      <t>ホンニン</t>
    </rPh>
    <rPh sb="8" eb="10">
      <t>テイキョウ</t>
    </rPh>
    <phoneticPr fontId="1"/>
  </si>
  <si>
    <t>開発行為事前協議台帳</t>
    <rPh sb="8" eb="10">
      <t>ダイチョウ</t>
    </rPh>
    <phoneticPr fontId="2"/>
  </si>
  <si>
    <t>開発許可を申請しようとする者が、あらかじめ、開発行為に関係がある公共施設の管理者と協議する場合に、その事務を行うため</t>
    <rPh sb="13" eb="14">
      <t>モノ</t>
    </rPh>
    <rPh sb="27" eb="29">
      <t>カンケイ</t>
    </rPh>
    <rPh sb="32" eb="34">
      <t>コウキョウ</t>
    </rPh>
    <rPh sb="34" eb="36">
      <t>シセツ</t>
    </rPh>
    <rPh sb="37" eb="40">
      <t>カンリシャ</t>
    </rPh>
    <rPh sb="41" eb="43">
      <t>キョウギ</t>
    </rPh>
    <rPh sb="45" eb="47">
      <t>バアイ</t>
    </rPh>
    <rPh sb="51" eb="53">
      <t>ジム</t>
    </rPh>
    <rPh sb="54" eb="55">
      <t>オコナ</t>
    </rPh>
    <phoneticPr fontId="1"/>
  </si>
  <si>
    <t>開発行為事前協議書を提出した者</t>
    <rPh sb="0" eb="8">
      <t>カイハツコウイジゼンキョウギ</t>
    </rPh>
    <rPh sb="8" eb="9">
      <t>ショ</t>
    </rPh>
    <rPh sb="10" eb="12">
      <t>テイシュツ</t>
    </rPh>
    <rPh sb="14" eb="15">
      <t>モノ</t>
    </rPh>
    <phoneticPr fontId="1"/>
  </si>
  <si>
    <t>開発行為許可台帳</t>
    <rPh sb="2" eb="4">
      <t>コウイ</t>
    </rPh>
    <rPh sb="6" eb="8">
      <t>ダイチョウ</t>
    </rPh>
    <phoneticPr fontId="2"/>
  </si>
  <si>
    <t>都市計画区域内において開発行為をしようとする場合に、許可する事務を行うため</t>
    <rPh sb="0" eb="2">
      <t>トシ</t>
    </rPh>
    <rPh sb="2" eb="4">
      <t>ケイカク</t>
    </rPh>
    <rPh sb="4" eb="7">
      <t>クイキナイ</t>
    </rPh>
    <rPh sb="22" eb="24">
      <t>バアイ</t>
    </rPh>
    <phoneticPr fontId="1"/>
  </si>
  <si>
    <t>１　氏名、２　住所、３　電話番号、４　資産、５　課税、納税状況</t>
    <rPh sb="19" eb="21">
      <t>シサン</t>
    </rPh>
    <rPh sb="24" eb="26">
      <t>カゼイ</t>
    </rPh>
    <rPh sb="27" eb="29">
      <t>ノウゼイ</t>
    </rPh>
    <rPh sb="29" eb="31">
      <t>ジョウキョウ</t>
    </rPh>
    <phoneticPr fontId="1"/>
  </si>
  <si>
    <t>開発許可申請書を提出した者</t>
    <rPh sb="0" eb="2">
      <t>カイハツ</t>
    </rPh>
    <rPh sb="2" eb="4">
      <t>キョカ</t>
    </rPh>
    <rPh sb="4" eb="7">
      <t>シンセイショ</t>
    </rPh>
    <phoneticPr fontId="1"/>
  </si>
  <si>
    <t>コミュニティ除雪団体登録・支払一覧</t>
    <rPh sb="6" eb="8">
      <t>ジョセツ</t>
    </rPh>
    <rPh sb="8" eb="12">
      <t>ダンタイトウロク</t>
    </rPh>
    <rPh sb="13" eb="15">
      <t>シハライ</t>
    </rPh>
    <rPh sb="15" eb="17">
      <t>イチラン</t>
    </rPh>
    <phoneticPr fontId="1"/>
  </si>
  <si>
    <t>西区建設課</t>
    <rPh sb="0" eb="2">
      <t>ニシク</t>
    </rPh>
    <rPh sb="2" eb="5">
      <t>ケンセツカ</t>
    </rPh>
    <phoneticPr fontId="1"/>
  </si>
  <si>
    <t>歩道除雪に協力する団体の登録・支払い事務に使用</t>
    <rPh sb="0" eb="2">
      <t>ホドウ</t>
    </rPh>
    <rPh sb="2" eb="4">
      <t>ジョセツ</t>
    </rPh>
    <rPh sb="5" eb="7">
      <t>キョウリョク</t>
    </rPh>
    <rPh sb="9" eb="11">
      <t>ダンタイ</t>
    </rPh>
    <rPh sb="12" eb="14">
      <t>トウロク</t>
    </rPh>
    <rPh sb="15" eb="17">
      <t>シハラ</t>
    </rPh>
    <rPh sb="18" eb="20">
      <t>ジム</t>
    </rPh>
    <rPh sb="21" eb="23">
      <t>シヨウ</t>
    </rPh>
    <phoneticPr fontId="1"/>
  </si>
  <si>
    <t>１ 氏名、２ 住所、３ 性別、４ 生年月日、５ 口座情報</t>
    <rPh sb="17" eb="19">
      <t>セイネン</t>
    </rPh>
    <rPh sb="19" eb="21">
      <t>ガッピ</t>
    </rPh>
    <rPh sb="24" eb="26">
      <t>コウザ</t>
    </rPh>
    <rPh sb="26" eb="28">
      <t>ジョウホウ</t>
    </rPh>
    <phoneticPr fontId="1"/>
  </si>
  <si>
    <t>申請書を提出したもの</t>
    <rPh sb="0" eb="3">
      <t>シンセイショ</t>
    </rPh>
    <rPh sb="4" eb="6">
      <t>テイシュツ</t>
    </rPh>
    <phoneticPr fontId="1"/>
  </si>
  <si>
    <t>団体代表者からの提供</t>
    <rPh sb="0" eb="2">
      <t>ダンタイ</t>
    </rPh>
    <rPh sb="2" eb="5">
      <t>ダイヒョウシャ</t>
    </rPh>
    <rPh sb="8" eb="10">
      <t>テイキョウ</t>
    </rPh>
    <phoneticPr fontId="1"/>
  </si>
  <si>
    <t>自治会除雪支払一覧</t>
    <rPh sb="0" eb="5">
      <t>ジチカイジョセツ</t>
    </rPh>
    <rPh sb="5" eb="9">
      <t>シハライイチラン</t>
    </rPh>
    <phoneticPr fontId="2"/>
  </si>
  <si>
    <t>自治会除雪を行った自治会の登録・支払い事務に使用</t>
    <rPh sb="0" eb="3">
      <t>ジチカイ</t>
    </rPh>
    <rPh sb="3" eb="5">
      <t>ジョセツ</t>
    </rPh>
    <rPh sb="6" eb="7">
      <t>オコナ</t>
    </rPh>
    <rPh sb="9" eb="12">
      <t>ジチカイ</t>
    </rPh>
    <rPh sb="13" eb="15">
      <t>トウロク</t>
    </rPh>
    <rPh sb="16" eb="18">
      <t>シハラ</t>
    </rPh>
    <rPh sb="19" eb="21">
      <t>ジム</t>
    </rPh>
    <rPh sb="22" eb="24">
      <t>シヨウ</t>
    </rPh>
    <phoneticPr fontId="1"/>
  </si>
  <si>
    <t>１ 氏名、２ 住所、３ 口座情報</t>
    <rPh sb="12" eb="14">
      <t>コウザ</t>
    </rPh>
    <rPh sb="14" eb="16">
      <t>ジョウホウ</t>
    </rPh>
    <phoneticPr fontId="1"/>
  </si>
  <si>
    <t>申請者本人からの提供</t>
  </si>
  <si>
    <t>都市計画に関する諸証明台帳</t>
    <rPh sb="9" eb="11">
      <t>ショウメイ</t>
    </rPh>
    <rPh sb="11" eb="13">
      <t>ダイチョウ</t>
    </rPh>
    <phoneticPr fontId="2"/>
  </si>
  <si>
    <t>都市計画に係る証明の発行等を行うため</t>
  </si>
  <si>
    <t>都市計画に係る証明を受けた申請者</t>
  </si>
  <si>
    <t>建築許可台帳</t>
    <rPh sb="0" eb="2">
      <t>ケンチク</t>
    </rPh>
    <rPh sb="2" eb="4">
      <t>キョカ</t>
    </rPh>
    <rPh sb="4" eb="6">
      <t>ダイチョウ</t>
    </rPh>
    <phoneticPr fontId="2"/>
  </si>
  <si>
    <t>市街化調整区域内において建築行為をしようとする場合に許可する事務を行うため</t>
    <rPh sb="0" eb="3">
      <t>シガイカ</t>
    </rPh>
    <rPh sb="3" eb="5">
      <t>チョウセイ</t>
    </rPh>
    <rPh sb="5" eb="7">
      <t>クイキ</t>
    </rPh>
    <rPh sb="7" eb="8">
      <t>ナイ</t>
    </rPh>
    <rPh sb="12" eb="14">
      <t>ケンチク</t>
    </rPh>
    <rPh sb="14" eb="16">
      <t>コウイ</t>
    </rPh>
    <phoneticPr fontId="1"/>
  </si>
  <si>
    <t>建築許可申請書を提出した者及び土地所有者</t>
    <rPh sb="0" eb="2">
      <t>ケンチク</t>
    </rPh>
    <rPh sb="2" eb="4">
      <t>キョカ</t>
    </rPh>
    <rPh sb="4" eb="7">
      <t>シンセイショ</t>
    </rPh>
    <rPh sb="8" eb="10">
      <t>テイシュツ</t>
    </rPh>
    <rPh sb="12" eb="13">
      <t>モノ</t>
    </rPh>
    <rPh sb="13" eb="14">
      <t>オヨ</t>
    </rPh>
    <rPh sb="15" eb="17">
      <t>トチ</t>
    </rPh>
    <rPh sb="17" eb="20">
      <t>ショユウシャ</t>
    </rPh>
    <phoneticPr fontId="1"/>
  </si>
  <si>
    <t>屋外広告物台帳</t>
    <rPh sb="0" eb="2">
      <t>オクガイ</t>
    </rPh>
    <rPh sb="2" eb="4">
      <t>コウコク</t>
    </rPh>
    <rPh sb="4" eb="5">
      <t>ブツ</t>
    </rPh>
    <rPh sb="5" eb="7">
      <t>ダイチョウ</t>
    </rPh>
    <phoneticPr fontId="2"/>
  </si>
  <si>
    <t>屋外広告物を設置する場合に、許可する事務を行うため</t>
    <rPh sb="0" eb="5">
      <t>オクガイコウコクブツ</t>
    </rPh>
    <rPh sb="6" eb="8">
      <t>セッチ</t>
    </rPh>
    <rPh sb="18" eb="20">
      <t>ジム</t>
    </rPh>
    <rPh sb="21" eb="22">
      <t>オコナ</t>
    </rPh>
    <phoneticPr fontId="1"/>
  </si>
  <si>
    <t>１ 氏名、２ 住所　３、電話番号、４ 屋外広告物情報</t>
    <rPh sb="19" eb="21">
      <t>オクガイ</t>
    </rPh>
    <rPh sb="21" eb="23">
      <t>コウコク</t>
    </rPh>
    <rPh sb="23" eb="24">
      <t>ブツ</t>
    </rPh>
    <rPh sb="24" eb="26">
      <t>ジョウホウ</t>
    </rPh>
    <phoneticPr fontId="2"/>
  </si>
  <si>
    <t>屋外広告物許可申請書を提出した者(設置者)及び管理者</t>
    <rPh sb="0" eb="2">
      <t>オクガイ</t>
    </rPh>
    <rPh sb="2" eb="4">
      <t>コウコク</t>
    </rPh>
    <rPh sb="4" eb="5">
      <t>モノ</t>
    </rPh>
    <rPh sb="5" eb="10">
      <t>キョカシンセイショ</t>
    </rPh>
    <rPh sb="7" eb="10">
      <t>シンセイショ</t>
    </rPh>
    <rPh sb="11" eb="13">
      <t>テイシュツ</t>
    </rPh>
    <rPh sb="15" eb="16">
      <t>モノ</t>
    </rPh>
    <rPh sb="21" eb="22">
      <t>オヨ</t>
    </rPh>
    <rPh sb="23" eb="25">
      <t>カンリ</t>
    </rPh>
    <phoneticPr fontId="1"/>
  </si>
  <si>
    <t>国土利用計画法・土地売買等届出（事後届出）台帳</t>
    <rPh sb="21" eb="23">
      <t>ダイチョウ</t>
    </rPh>
    <phoneticPr fontId="2"/>
  </si>
  <si>
    <t>一定面積以上の大規模な土地の取引をした時に、届出（事後届出）に係る処理を行うため</t>
    <rPh sb="0" eb="2">
      <t>イッテイ</t>
    </rPh>
    <rPh sb="2" eb="4">
      <t>メンセキ</t>
    </rPh>
    <rPh sb="4" eb="6">
      <t>イジョウ</t>
    </rPh>
    <rPh sb="7" eb="10">
      <t>ダイキボ</t>
    </rPh>
    <rPh sb="11" eb="13">
      <t>トチ</t>
    </rPh>
    <rPh sb="14" eb="16">
      <t>トリヒキ</t>
    </rPh>
    <rPh sb="19" eb="20">
      <t>トキ</t>
    </rPh>
    <rPh sb="36" eb="37">
      <t>オコナ</t>
    </rPh>
    <phoneticPr fontId="1"/>
  </si>
  <si>
    <t>１　氏名、２　住所、３　電話番号、４　資産、５　取引状況</t>
    <rPh sb="19" eb="21">
      <t>シサン</t>
    </rPh>
    <rPh sb="24" eb="26">
      <t>トリヒキ</t>
    </rPh>
    <rPh sb="26" eb="28">
      <t>ジョウキョウ</t>
    </rPh>
    <phoneticPr fontId="1"/>
  </si>
  <si>
    <t>土地売買等届出書を提出した者</t>
    <rPh sb="0" eb="2">
      <t>トチ</t>
    </rPh>
    <rPh sb="2" eb="4">
      <t>バイバイ</t>
    </rPh>
    <rPh sb="9" eb="11">
      <t>テイシュツ</t>
    </rPh>
    <rPh sb="13" eb="14">
      <t>モノ</t>
    </rPh>
    <phoneticPr fontId="1"/>
  </si>
  <si>
    <t>届出者本人からの提供</t>
    <rPh sb="0" eb="2">
      <t>トドケデ</t>
    </rPh>
    <phoneticPr fontId="1"/>
  </si>
  <si>
    <t>保存樹･保存樹林管理台帳</t>
  </si>
  <si>
    <t>樹木及び樹林で一定の条件に該当するものに対し、管理費を助成する。</t>
  </si>
  <si>
    <t>１　氏名、２　住所、３　電話番号、４　口座番号</t>
  </si>
  <si>
    <t>申請者本人</t>
  </si>
  <si>
    <t>緑化活動推進事業申請・活動報告一覧</t>
    <rPh sb="15" eb="17">
      <t>イチラン</t>
    </rPh>
    <phoneticPr fontId="2"/>
  </si>
  <si>
    <t>公園などの公共施設の緑化を行う団体に対して、花苗等の原材料費を支給し、緑化活動団体の育成と緑豊かな街並みづくりを行う事業</t>
    <rPh sb="29" eb="30">
      <t>ヒ</t>
    </rPh>
    <phoneticPr fontId="1"/>
  </si>
  <si>
    <t>申請団体の代表者、担当者</t>
  </si>
  <si>
    <t>公園愛護活動報告書一覧</t>
    <rPh sb="9" eb="11">
      <t>イチラン</t>
    </rPh>
    <phoneticPr fontId="2"/>
  </si>
  <si>
    <t>公園の日常管理をしている各公園愛護会（自治会等）に、協力費を支払う。</t>
  </si>
  <si>
    <t>公園愛護連絡協議会表彰台帳</t>
    <rPh sb="0" eb="2">
      <t>コウエン</t>
    </rPh>
    <rPh sb="2" eb="4">
      <t>アイゴ</t>
    </rPh>
    <rPh sb="4" eb="6">
      <t>レンラク</t>
    </rPh>
    <rPh sb="6" eb="9">
      <t>キョウギカイ</t>
    </rPh>
    <rPh sb="9" eb="11">
      <t>ヒョウショウ</t>
    </rPh>
    <rPh sb="11" eb="13">
      <t>ダイチョウ</t>
    </rPh>
    <phoneticPr fontId="1"/>
  </si>
  <si>
    <t>公園愛護活動に多大の功労があった個人・団体を表彰する。</t>
    <rPh sb="19" eb="21">
      <t>ダンタイ</t>
    </rPh>
    <phoneticPr fontId="1"/>
  </si>
  <si>
    <t>１　氏名、２　生年月日、３　性別、４　住所、５　電話番号</t>
    <rPh sb="7" eb="9">
      <t>セイネン</t>
    </rPh>
    <rPh sb="9" eb="11">
      <t>ガッピ</t>
    </rPh>
    <rPh sb="14" eb="16">
      <t>セイベツ</t>
    </rPh>
    <rPh sb="19" eb="21">
      <t>ジュウショ</t>
    </rPh>
    <rPh sb="24" eb="26">
      <t>デンワ</t>
    </rPh>
    <rPh sb="26" eb="28">
      <t>バンゴウ</t>
    </rPh>
    <phoneticPr fontId="1"/>
  </si>
  <si>
    <t>公園愛護連絡協議会各ブロック代表理事による推薦</t>
    <rPh sb="21" eb="23">
      <t>スイセン</t>
    </rPh>
    <phoneticPr fontId="1"/>
  </si>
  <si>
    <t>新潟市応急排水ポンプ維持管理助成金交付申請台帳</t>
    <rPh sb="0" eb="3">
      <t>ニイガタシ</t>
    </rPh>
    <rPh sb="3" eb="5">
      <t>オウキュウ</t>
    </rPh>
    <rPh sb="5" eb="7">
      <t>ハイスイ</t>
    </rPh>
    <rPh sb="10" eb="12">
      <t>イジ</t>
    </rPh>
    <rPh sb="12" eb="14">
      <t>カンリ</t>
    </rPh>
    <rPh sb="14" eb="16">
      <t>ジョセイ</t>
    </rPh>
    <rPh sb="16" eb="17">
      <t>キン</t>
    </rPh>
    <rPh sb="17" eb="19">
      <t>コウフ</t>
    </rPh>
    <rPh sb="19" eb="21">
      <t>シンセイ</t>
    </rPh>
    <rPh sb="21" eb="23">
      <t>ダイチョウ</t>
    </rPh>
    <phoneticPr fontId="1"/>
  </si>
  <si>
    <t>下水道未整備地域において排水不良の解消を図り、自治会が設置した応急排水ポンプの維持管理経費の助成を行う。</t>
    <rPh sb="0" eb="3">
      <t>ゲスイドウ</t>
    </rPh>
    <rPh sb="3" eb="6">
      <t>ミセイビ</t>
    </rPh>
    <rPh sb="6" eb="8">
      <t>チイキ</t>
    </rPh>
    <rPh sb="12" eb="14">
      <t>ハイスイ</t>
    </rPh>
    <rPh sb="14" eb="16">
      <t>フリョウ</t>
    </rPh>
    <rPh sb="17" eb="19">
      <t>カイショウ</t>
    </rPh>
    <rPh sb="20" eb="21">
      <t>ハカ</t>
    </rPh>
    <rPh sb="23" eb="26">
      <t>ジチカイ</t>
    </rPh>
    <rPh sb="27" eb="29">
      <t>セッチ</t>
    </rPh>
    <rPh sb="31" eb="33">
      <t>オウキュウ</t>
    </rPh>
    <rPh sb="33" eb="35">
      <t>ハイスイ</t>
    </rPh>
    <rPh sb="39" eb="41">
      <t>イジ</t>
    </rPh>
    <rPh sb="41" eb="43">
      <t>カンリ</t>
    </rPh>
    <rPh sb="43" eb="45">
      <t>ケイヒ</t>
    </rPh>
    <rPh sb="46" eb="48">
      <t>ジョセイ</t>
    </rPh>
    <rPh sb="49" eb="50">
      <t>オコナ</t>
    </rPh>
    <phoneticPr fontId="1"/>
  </si>
  <si>
    <t>土木管理システム</t>
    <rPh sb="0" eb="4">
      <t>ドボクカンリ</t>
    </rPh>
    <phoneticPr fontId="1"/>
  </si>
  <si>
    <t>工事の申請を審査し許可をする。</t>
    <rPh sb="0" eb="2">
      <t>コウジ</t>
    </rPh>
    <rPh sb="3" eb="5">
      <t>シンセイ</t>
    </rPh>
    <rPh sb="6" eb="8">
      <t>シンサ</t>
    </rPh>
    <rPh sb="9" eb="11">
      <t>キョカ</t>
    </rPh>
    <phoneticPr fontId="1"/>
  </si>
  <si>
    <t>申請者本人、占用物件の管理者</t>
    <rPh sb="6" eb="8">
      <t>センヨウ</t>
    </rPh>
    <rPh sb="8" eb="10">
      <t>ブッケン</t>
    </rPh>
    <rPh sb="11" eb="14">
      <t>カンリシャ</t>
    </rPh>
    <phoneticPr fontId="1"/>
  </si>
  <si>
    <t>道路工事施行承認申請一覧</t>
    <rPh sb="0" eb="2">
      <t>ドウロ</t>
    </rPh>
    <rPh sb="2" eb="4">
      <t>コウジ</t>
    </rPh>
    <rPh sb="4" eb="6">
      <t>シコウ</t>
    </rPh>
    <rPh sb="6" eb="8">
      <t>ショウニン</t>
    </rPh>
    <rPh sb="8" eb="10">
      <t>シンセイ</t>
    </rPh>
    <rPh sb="10" eb="12">
      <t>イチラン</t>
    </rPh>
    <phoneticPr fontId="1"/>
  </si>
  <si>
    <t>承認工事の申請を審査し承認をする。</t>
    <rPh sb="0" eb="2">
      <t>ショウニン</t>
    </rPh>
    <rPh sb="2" eb="4">
      <t>コウジ</t>
    </rPh>
    <rPh sb="5" eb="7">
      <t>シンセイ</t>
    </rPh>
    <rPh sb="8" eb="10">
      <t>シンサ</t>
    </rPh>
    <rPh sb="11" eb="13">
      <t>ショウニン</t>
    </rPh>
    <phoneticPr fontId="1"/>
  </si>
  <si>
    <t>都市公園使用・占用・公園施設設置許可申請一覧</t>
    <rPh sb="7" eb="9">
      <t>センヨウ</t>
    </rPh>
    <rPh sb="10" eb="12">
      <t>コウエン</t>
    </rPh>
    <rPh sb="12" eb="14">
      <t>シセツ</t>
    </rPh>
    <rPh sb="14" eb="16">
      <t>セッチ</t>
    </rPh>
    <rPh sb="16" eb="18">
      <t>キョカ</t>
    </rPh>
    <rPh sb="18" eb="20">
      <t>シンセイ</t>
    </rPh>
    <rPh sb="20" eb="22">
      <t>イチラン</t>
    </rPh>
    <phoneticPr fontId="1"/>
  </si>
  <si>
    <t>都市公園を使用・占用または公園施設設置する者が、申請し、許可を受ける。</t>
    <rPh sb="8" eb="10">
      <t>センヨウ</t>
    </rPh>
    <rPh sb="13" eb="15">
      <t>コウエン</t>
    </rPh>
    <rPh sb="15" eb="17">
      <t>シセツ</t>
    </rPh>
    <rPh sb="17" eb="19">
      <t>セッチ</t>
    </rPh>
    <phoneticPr fontId="1"/>
  </si>
  <si>
    <t>公有財産使用許可・貸付一覧</t>
    <rPh sb="0" eb="2">
      <t>コウユウ</t>
    </rPh>
    <rPh sb="2" eb="4">
      <t>ザイサン</t>
    </rPh>
    <rPh sb="9" eb="11">
      <t>カシツケ</t>
    </rPh>
    <rPh sb="11" eb="13">
      <t>イチラン</t>
    </rPh>
    <phoneticPr fontId="1"/>
  </si>
  <si>
    <t>公有財産の使用許可・貸付を行う。</t>
    <rPh sb="0" eb="2">
      <t>コウユウ</t>
    </rPh>
    <rPh sb="2" eb="4">
      <t>ザイサン</t>
    </rPh>
    <rPh sb="5" eb="7">
      <t>シヨウ</t>
    </rPh>
    <rPh sb="7" eb="9">
      <t>キョカ</t>
    </rPh>
    <rPh sb="10" eb="12">
      <t>カシツケ</t>
    </rPh>
    <rPh sb="13" eb="14">
      <t>オコナ</t>
    </rPh>
    <phoneticPr fontId="1"/>
  </si>
  <si>
    <t>放置自転車台帳</t>
    <rPh sb="5" eb="7">
      <t>ダイチョウ</t>
    </rPh>
    <phoneticPr fontId="2"/>
  </si>
  <si>
    <t>放置自転車等の撤去､返還、処分等を行う。</t>
    <rPh sb="0" eb="2">
      <t>ホウチ</t>
    </rPh>
    <rPh sb="2" eb="6">
      <t>ジテンシャナド</t>
    </rPh>
    <rPh sb="7" eb="9">
      <t>テッキョ</t>
    </rPh>
    <rPh sb="10" eb="12">
      <t>ヘンカン</t>
    </rPh>
    <rPh sb="13" eb="15">
      <t>ショブン</t>
    </rPh>
    <rPh sb="15" eb="16">
      <t>トウ</t>
    </rPh>
    <rPh sb="17" eb="18">
      <t>オコナ</t>
    </rPh>
    <phoneticPr fontId="1"/>
  </si>
  <si>
    <t>撤去された自転車等の所有者及び当該自転車等の受領者</t>
    <rPh sb="0" eb="2">
      <t>テッキョ</t>
    </rPh>
    <rPh sb="5" eb="9">
      <t>ジテンシャナド</t>
    </rPh>
    <rPh sb="10" eb="13">
      <t>ショユウシャ</t>
    </rPh>
    <rPh sb="13" eb="14">
      <t>オヨ</t>
    </rPh>
    <rPh sb="15" eb="17">
      <t>トウガイ</t>
    </rPh>
    <rPh sb="17" eb="21">
      <t>ジテンシャナド</t>
    </rPh>
    <rPh sb="22" eb="25">
      <t>ジュリョウシャ</t>
    </rPh>
    <phoneticPr fontId="1"/>
  </si>
  <si>
    <t>都道府県警察、高等学校、基礎自治体</t>
    <rPh sb="0" eb="4">
      <t>トドウフケン</t>
    </rPh>
    <rPh sb="4" eb="6">
      <t>ケイサツ</t>
    </rPh>
    <rPh sb="12" eb="14">
      <t>キソ</t>
    </rPh>
    <rPh sb="14" eb="17">
      <t>ジチタイ</t>
    </rPh>
    <phoneticPr fontId="1"/>
  </si>
  <si>
    <t>境界確認事務</t>
  </si>
  <si>
    <t>市道に係る境界確認、及び境界確認書の発行を行う。</t>
  </si>
  <si>
    <t>申請者及び代理人</t>
    <rPh sb="0" eb="3">
      <t>シンセイシャ</t>
    </rPh>
    <rPh sb="3" eb="4">
      <t>オヨ</t>
    </rPh>
    <rPh sb="5" eb="8">
      <t>ダイリニン</t>
    </rPh>
    <phoneticPr fontId="1"/>
  </si>
  <si>
    <t>会計年度任用職員任用関係</t>
  </si>
  <si>
    <t>西区役所総務課</t>
    <rPh sb="0" eb="4">
      <t>ニシクヤクショ</t>
    </rPh>
    <rPh sb="4" eb="7">
      <t>ソウムカ</t>
    </rPh>
    <phoneticPr fontId="2"/>
  </si>
  <si>
    <t>会計年度任用職員の雇用保険に関する事務の遂行のため</t>
  </si>
  <si>
    <t>会計年度任用職員の厚生年金に関する事務の遂行のため</t>
  </si>
  <si>
    <t>会計年度任用職員</t>
  </si>
  <si>
    <t xml:space="preserve">  〒950-2097                                                          新潟市西区寺尾東3丁目14番41号                            西区役所総務課</t>
    <rPh sb="114" eb="115">
      <t>ニシ</t>
    </rPh>
    <rPh sb="115" eb="118">
      <t>クヤクショ</t>
    </rPh>
    <rPh sb="118" eb="121">
      <t>ソウムカ</t>
    </rPh>
    <phoneticPr fontId="2"/>
  </si>
  <si>
    <t>被災届出証明書ファイル</t>
    <rPh sb="0" eb="2">
      <t>ヒサイ</t>
    </rPh>
    <rPh sb="2" eb="4">
      <t>トドケデ</t>
    </rPh>
    <rPh sb="4" eb="6">
      <t>ショウメイ</t>
    </rPh>
    <rPh sb="6" eb="7">
      <t>ショ</t>
    </rPh>
    <phoneticPr fontId="2"/>
  </si>
  <si>
    <t>被災届出証明書発行に関する事務を行うため</t>
    <rPh sb="6" eb="7">
      <t>ショ</t>
    </rPh>
    <rPh sb="10" eb="11">
      <t>カン</t>
    </rPh>
    <rPh sb="13" eb="15">
      <t>ジム</t>
    </rPh>
    <rPh sb="16" eb="17">
      <t>オコナ</t>
    </rPh>
    <phoneticPr fontId="2"/>
  </si>
  <si>
    <t>１ 氏名、２ 住所、３ 電話番号、４ 被災状況</t>
    <rPh sb="21" eb="23">
      <t>ジョウキョウ</t>
    </rPh>
    <phoneticPr fontId="2"/>
  </si>
  <si>
    <t>被災届出証明書申請者</t>
    <rPh sb="0" eb="3">
      <t>ヒサイトドケ</t>
    </rPh>
    <rPh sb="3" eb="4">
      <t>デ</t>
    </rPh>
    <rPh sb="4" eb="7">
      <t>ショウメイショ</t>
    </rPh>
    <rPh sb="7" eb="10">
      <t>シンセイシャ</t>
    </rPh>
    <phoneticPr fontId="2"/>
  </si>
  <si>
    <t>自主防災組織一覧</t>
    <rPh sb="6" eb="8">
      <t>イチラン</t>
    </rPh>
    <phoneticPr fontId="2"/>
  </si>
  <si>
    <t>自主防災組織の育成や活動支援を行うため</t>
    <rPh sb="15" eb="16">
      <t>オコナ</t>
    </rPh>
    <phoneticPr fontId="2"/>
  </si>
  <si>
    <t>自主防災組織代表者</t>
    <rPh sb="6" eb="9">
      <t>ダイヒョウシャ</t>
    </rPh>
    <phoneticPr fontId="2"/>
  </si>
  <si>
    <t>自主防災組織からの届出・申請</t>
    <rPh sb="9" eb="11">
      <t>トドケデ</t>
    </rPh>
    <rPh sb="12" eb="14">
      <t>シンセイ</t>
    </rPh>
    <phoneticPr fontId="2"/>
  </si>
  <si>
    <t>西区避難所担当・指名職員名簿</t>
    <rPh sb="2" eb="5">
      <t>ヒナンジョ</t>
    </rPh>
    <rPh sb="5" eb="7">
      <t>タントウ</t>
    </rPh>
    <rPh sb="8" eb="12">
      <t>シメイショクイン</t>
    </rPh>
    <rPh sb="12" eb="14">
      <t>メイボ</t>
    </rPh>
    <phoneticPr fontId="2"/>
  </si>
  <si>
    <t>指定避難所の円滑な運営を図るため</t>
    <rPh sb="0" eb="2">
      <t>シテイ</t>
    </rPh>
    <rPh sb="6" eb="8">
      <t>エンカツ</t>
    </rPh>
    <rPh sb="9" eb="11">
      <t>ウンエイ</t>
    </rPh>
    <rPh sb="12" eb="13">
      <t>ハカ</t>
    </rPh>
    <phoneticPr fontId="2"/>
  </si>
  <si>
    <t>校区交通安全推進協議会一覧</t>
    <rPh sb="11" eb="13">
      <t>イチラン</t>
    </rPh>
    <phoneticPr fontId="2"/>
  </si>
  <si>
    <t>小学校区交通安全推進協議会代表者</t>
    <rPh sb="13" eb="16">
      <t>ダイヒョウシャ</t>
    </rPh>
    <phoneticPr fontId="2"/>
  </si>
  <si>
    <t>小学校区交通安全推進協議会代表者からの申請</t>
    <rPh sb="19" eb="21">
      <t>シンセイ</t>
    </rPh>
    <phoneticPr fontId="2"/>
  </si>
  <si>
    <t>防犯ボランティアネットワークの活動参加登録状況を把握するため</t>
    <rPh sb="21" eb="23">
      <t>ジョウキョウ</t>
    </rPh>
    <phoneticPr fontId="2"/>
  </si>
  <si>
    <t>防犯ボランティアネットワーク登録団体　代表者</t>
    <rPh sb="0" eb="2">
      <t>ボウハン</t>
    </rPh>
    <rPh sb="14" eb="18">
      <t>トウロクダンタイ</t>
    </rPh>
    <phoneticPr fontId="2"/>
  </si>
  <si>
    <t>防犯ボランティアネットワーク登録団体代表者からの届出</t>
    <rPh sb="0" eb="2">
      <t>ボウハン</t>
    </rPh>
    <rPh sb="14" eb="18">
      <t>トウロクダンタイ</t>
    </rPh>
    <rPh sb="24" eb="26">
      <t>トドケデ</t>
    </rPh>
    <phoneticPr fontId="2"/>
  </si>
  <si>
    <t>避難所運営委員会連絡担当者一覧</t>
    <rPh sb="3" eb="5">
      <t>ウンエイ</t>
    </rPh>
    <rPh sb="5" eb="8">
      <t>イインカイ</t>
    </rPh>
    <rPh sb="8" eb="10">
      <t>レンラク</t>
    </rPh>
    <rPh sb="10" eb="13">
      <t>タントウシャ</t>
    </rPh>
    <rPh sb="13" eb="15">
      <t>イチラン</t>
    </rPh>
    <phoneticPr fontId="2"/>
  </si>
  <si>
    <t>避難所運営委員会の連絡担当者</t>
    <rPh sb="9" eb="11">
      <t>レンラク</t>
    </rPh>
    <rPh sb="11" eb="14">
      <t>タントウシャ</t>
    </rPh>
    <phoneticPr fontId="2"/>
  </si>
  <si>
    <t>避難所運営委員会連絡担当者からの連絡</t>
    <rPh sb="0" eb="3">
      <t>ヒナンジョ</t>
    </rPh>
    <rPh sb="3" eb="8">
      <t>ウンエイイインカイ</t>
    </rPh>
    <rPh sb="8" eb="13">
      <t>レンラクタントウシャ</t>
    </rPh>
    <rPh sb="16" eb="18">
      <t>レンラク</t>
    </rPh>
    <phoneticPr fontId="2"/>
  </si>
  <si>
    <t>災害時に自ら避難することが困難で支援が必要な方の支援を図るため</t>
    <rPh sb="24" eb="26">
      <t>シエン</t>
    </rPh>
    <rPh sb="27" eb="28">
      <t>ハカ</t>
    </rPh>
    <phoneticPr fontId="2"/>
  </si>
  <si>
    <t>要支援者本人からの届出</t>
    <rPh sb="9" eb="11">
      <t>トドケデ</t>
    </rPh>
    <phoneticPr fontId="2"/>
  </si>
  <si>
    <t>避難行動要支援者制度賛同自治会・町内会</t>
    <rPh sb="0" eb="4">
      <t>ヒナンコウドウ</t>
    </rPh>
    <rPh sb="4" eb="5">
      <t>ヨウ</t>
    </rPh>
    <rPh sb="5" eb="8">
      <t>シエンシャ</t>
    </rPh>
    <rPh sb="8" eb="10">
      <t>セイド</t>
    </rPh>
    <rPh sb="10" eb="12">
      <t>サンドウ</t>
    </rPh>
    <rPh sb="12" eb="15">
      <t>ジチカイ</t>
    </rPh>
    <rPh sb="16" eb="19">
      <t>チョウナイカイ</t>
    </rPh>
    <phoneticPr fontId="2"/>
  </si>
  <si>
    <t>緊急告知Ｆ Ｍラジオ貸与台帳</t>
    <rPh sb="10" eb="14">
      <t>タイヨダイチョウ</t>
    </rPh>
    <phoneticPr fontId="2"/>
  </si>
  <si>
    <t>自治会・町内会に貸与している「緊急告知Ｆ Ｍラジオ」の管理を行うため</t>
    <rPh sb="27" eb="29">
      <t>カンリ</t>
    </rPh>
    <rPh sb="30" eb="31">
      <t>オコナ</t>
    </rPh>
    <phoneticPr fontId="2"/>
  </si>
  <si>
    <t>緊急告知FMラジオ貸与者</t>
    <rPh sb="0" eb="4">
      <t>キンキュウコクチ</t>
    </rPh>
    <rPh sb="9" eb="11">
      <t>タイヨ</t>
    </rPh>
    <rPh sb="11" eb="12">
      <t>シャ</t>
    </rPh>
    <phoneticPr fontId="2"/>
  </si>
  <si>
    <t>緊急告知FMラジオ貸与者からの連絡</t>
    <rPh sb="0" eb="2">
      <t>キンキュウ</t>
    </rPh>
    <rPh sb="2" eb="4">
      <t>コクチ</t>
    </rPh>
    <rPh sb="9" eb="11">
      <t>タイヨ</t>
    </rPh>
    <rPh sb="11" eb="12">
      <t>シャ</t>
    </rPh>
    <rPh sb="15" eb="17">
      <t>レンラク</t>
    </rPh>
    <phoneticPr fontId="2"/>
  </si>
  <si>
    <t>西区総務課で所管する行政財産の使用許可、公有財産の貸付 を行うため</t>
  </si>
  <si>
    <t>行政財産使用許可申請書、公有財産貸付申請書を提出した者</t>
  </si>
  <si>
    <t>会計年度任用職員採用試験関係</t>
  </si>
  <si>
    <t>会計年度任用職員の採用に関する事務の遂行のため</t>
  </si>
  <si>
    <t>１ 氏名、２ 住所、３ 性別、４ 生年月日、４ 年齢、 ６ 電話番号、７ 所得、８ 職業・職歴、９ 学歴、 １０ 資格、１１ 成績、評価、１２ 趣味・し好</t>
  </si>
  <si>
    <t>西区感謝状贈呈事務</t>
  </si>
  <si>
    <t>地域活動への尽力等により地域に貢献した人・団体に、西区 長から感謝状の贈呈を行うため</t>
  </si>
  <si>
    <t>１ 氏名、２ 性別、３ 生年月日、４ 年齢、５ 住所、 ６ 電話番号、７ 賞罰、８ 所属団体</t>
  </si>
  <si>
    <t>感謝状被贈呈候補者</t>
  </si>
  <si>
    <t>コミュニティ協議会からの提供</t>
  </si>
  <si>
    <t>住居表示付定表</t>
    <rPh sb="0" eb="2">
      <t>ジュウキョ</t>
    </rPh>
    <rPh sb="2" eb="4">
      <t>ヒョウジ</t>
    </rPh>
    <rPh sb="4" eb="5">
      <t>ツ</t>
    </rPh>
    <rPh sb="5" eb="6">
      <t>テイ</t>
    </rPh>
    <rPh sb="6" eb="7">
      <t>ヒョウ</t>
    </rPh>
    <phoneticPr fontId="2"/>
  </si>
  <si>
    <t>西蒲区区民生活課</t>
    <rPh sb="0" eb="3">
      <t>ニシカンク</t>
    </rPh>
    <rPh sb="3" eb="5">
      <t>クミン</t>
    </rPh>
    <rPh sb="5" eb="8">
      <t>セイカツカ</t>
    </rPh>
    <phoneticPr fontId="2"/>
  </si>
  <si>
    <t>住居表示業務のため</t>
    <rPh sb="0" eb="2">
      <t>ジュウキョ</t>
    </rPh>
    <rPh sb="2" eb="4">
      <t>ヒョウジ</t>
    </rPh>
    <rPh sb="4" eb="6">
      <t>ギョウム</t>
    </rPh>
    <phoneticPr fontId="2"/>
  </si>
  <si>
    <t>1不定月日、2不定番号、3所在地、4建築主(届出人) 　等</t>
    <rPh sb="1" eb="3">
      <t>フテイ</t>
    </rPh>
    <rPh sb="3" eb="5">
      <t>ツキヒ</t>
    </rPh>
    <rPh sb="7" eb="9">
      <t>フテイ</t>
    </rPh>
    <rPh sb="9" eb="11">
      <t>バンゴウ</t>
    </rPh>
    <rPh sb="13" eb="16">
      <t>ショザイチ</t>
    </rPh>
    <rPh sb="18" eb="20">
      <t>ケンチク</t>
    </rPh>
    <rPh sb="20" eb="21">
      <t>ヌシ</t>
    </rPh>
    <rPh sb="22" eb="24">
      <t>トドケデ</t>
    </rPh>
    <rPh sb="24" eb="25">
      <t>ニン</t>
    </rPh>
    <rPh sb="28" eb="29">
      <t>ナド</t>
    </rPh>
    <phoneticPr fontId="2"/>
  </si>
  <si>
    <t>建築物の新築等届出書提出者および居住者</t>
    <rPh sb="0" eb="2">
      <t>ケンチク</t>
    </rPh>
    <rPh sb="2" eb="3">
      <t>ブツ</t>
    </rPh>
    <rPh sb="4" eb="6">
      <t>シンチク</t>
    </rPh>
    <rPh sb="6" eb="7">
      <t>ナド</t>
    </rPh>
    <rPh sb="7" eb="9">
      <t>トドケデ</t>
    </rPh>
    <rPh sb="9" eb="10">
      <t>ショ</t>
    </rPh>
    <rPh sb="10" eb="12">
      <t>テイシュツ</t>
    </rPh>
    <rPh sb="12" eb="13">
      <t>シャ</t>
    </rPh>
    <rPh sb="16" eb="19">
      <t>キョジュウシャ</t>
    </rPh>
    <phoneticPr fontId="2"/>
  </si>
  <si>
    <t>建築物の新築等届出の提出</t>
    <rPh sb="0" eb="2">
      <t>ケンチク</t>
    </rPh>
    <rPh sb="2" eb="3">
      <t>ブツ</t>
    </rPh>
    <rPh sb="4" eb="6">
      <t>シンチク</t>
    </rPh>
    <rPh sb="6" eb="7">
      <t>ナド</t>
    </rPh>
    <rPh sb="7" eb="8">
      <t>トドケ</t>
    </rPh>
    <rPh sb="8" eb="9">
      <t>デ</t>
    </rPh>
    <rPh sb="10" eb="12">
      <t>テイシュツ</t>
    </rPh>
    <phoneticPr fontId="2"/>
  </si>
  <si>
    <t xml:space="preserve">
〒953-8666
新潟市西蒲区巻甲4262番地1
西蒲区区民生活課</t>
    <rPh sb="11" eb="14">
      <t>ニイガタシ</t>
    </rPh>
    <rPh sb="14" eb="17">
      <t>ニシカンク</t>
    </rPh>
    <rPh sb="17" eb="18">
      <t>マ</t>
    </rPh>
    <rPh sb="18" eb="19">
      <t>コウ</t>
    </rPh>
    <rPh sb="23" eb="25">
      <t>バンチ</t>
    </rPh>
    <phoneticPr fontId="2"/>
  </si>
  <si>
    <t>高齢者等見守りキーホルダー登録台帳</t>
  </si>
  <si>
    <t>西蒲区健康福祉課</t>
  </si>
  <si>
    <t>高齢者等が保護された場合に、家族等へ速やかに連絡が行えるようにするため</t>
  </si>
  <si>
    <t>１利用者氏名、２利用者住所、３利用者性別、４利用者生年月日、５利用者電話番号、６緊急連絡先氏名、７緊急連絡先住所、８緊急連絡先電話番号、９利用者の特徴など</t>
  </si>
  <si>
    <t>西蒲区高齢者見守りキーホルダー登録申請書を提出した者</t>
  </si>
  <si>
    <t>本人又は家族等からの提供</t>
  </si>
  <si>
    <t>西蒲区社会福祉協議会、西蒲警察署、西蒲区内の包括支援センター（４ヶ所）</t>
  </si>
  <si>
    <t>〒953-0041 新潟県新潟市西蒲区巻甲4262番地1
新潟市西蒲区健康福祉課</t>
  </si>
  <si>
    <t>新潟市避難行動要支援者名簿情報外部提供同意書</t>
    <rPh sb="0" eb="3">
      <t>ニイガタシ</t>
    </rPh>
    <rPh sb="3" eb="5">
      <t>ヒナン</t>
    </rPh>
    <rPh sb="5" eb="7">
      <t>コウドウ</t>
    </rPh>
    <rPh sb="7" eb="10">
      <t>ヨウシエン</t>
    </rPh>
    <rPh sb="10" eb="11">
      <t>シャ</t>
    </rPh>
    <rPh sb="11" eb="13">
      <t>メイボ</t>
    </rPh>
    <rPh sb="13" eb="15">
      <t>ジョウホウ</t>
    </rPh>
    <rPh sb="15" eb="17">
      <t>ガイブ</t>
    </rPh>
    <rPh sb="17" eb="19">
      <t>テイキョウ</t>
    </rPh>
    <rPh sb="19" eb="22">
      <t>ドウイショ</t>
    </rPh>
    <phoneticPr fontId="2"/>
  </si>
  <si>
    <t>災害時に自力で避難できない方や避難に時間を要する方で、家族などの支援が望めない又は支援力が不足している方を対象として迅速・的確な支援体制をとるため</t>
    <rPh sb="0" eb="2">
      <t>サイガイ</t>
    </rPh>
    <rPh sb="2" eb="3">
      <t>ジ</t>
    </rPh>
    <rPh sb="4" eb="6">
      <t>ジリキ</t>
    </rPh>
    <rPh sb="7" eb="9">
      <t>ヒナン</t>
    </rPh>
    <rPh sb="13" eb="14">
      <t>カタ</t>
    </rPh>
    <rPh sb="15" eb="17">
      <t>ヒナン</t>
    </rPh>
    <rPh sb="18" eb="20">
      <t>ジカン</t>
    </rPh>
    <rPh sb="21" eb="22">
      <t>ヨウ</t>
    </rPh>
    <rPh sb="24" eb="25">
      <t>カタ</t>
    </rPh>
    <rPh sb="27" eb="29">
      <t>カゾク</t>
    </rPh>
    <rPh sb="32" eb="34">
      <t>シエン</t>
    </rPh>
    <rPh sb="35" eb="36">
      <t>ノゾ</t>
    </rPh>
    <rPh sb="39" eb="40">
      <t>マタ</t>
    </rPh>
    <rPh sb="41" eb="43">
      <t>シエン</t>
    </rPh>
    <rPh sb="43" eb="44">
      <t>リョク</t>
    </rPh>
    <rPh sb="45" eb="47">
      <t>フソク</t>
    </rPh>
    <rPh sb="51" eb="52">
      <t>カタ</t>
    </rPh>
    <rPh sb="53" eb="55">
      <t>タイショウ</t>
    </rPh>
    <rPh sb="58" eb="60">
      <t>ジンソク</t>
    </rPh>
    <rPh sb="61" eb="63">
      <t>テキカク</t>
    </rPh>
    <rPh sb="64" eb="66">
      <t>シエン</t>
    </rPh>
    <rPh sb="66" eb="68">
      <t>タイセイ</t>
    </rPh>
    <phoneticPr fontId="2"/>
  </si>
  <si>
    <t>１氏名、２性別、３生年月日、４住所、５電話番号、６緊急連絡先電話番号、７利用者の特徴など</t>
    <rPh sb="1" eb="3">
      <t>シメイ</t>
    </rPh>
    <rPh sb="5" eb="7">
      <t>セイベツ</t>
    </rPh>
    <rPh sb="9" eb="11">
      <t>セイネン</t>
    </rPh>
    <rPh sb="11" eb="13">
      <t>ガッピ</t>
    </rPh>
    <rPh sb="15" eb="17">
      <t>ジュウショ</t>
    </rPh>
    <rPh sb="19" eb="21">
      <t>デンワ</t>
    </rPh>
    <rPh sb="21" eb="23">
      <t>バンゴウ</t>
    </rPh>
    <rPh sb="25" eb="27">
      <t>キンキュウ</t>
    </rPh>
    <rPh sb="27" eb="30">
      <t>レンラクサキ</t>
    </rPh>
    <rPh sb="30" eb="32">
      <t>デンワ</t>
    </rPh>
    <rPh sb="32" eb="34">
      <t>バンゴウ</t>
    </rPh>
    <rPh sb="36" eb="39">
      <t>リヨウシャ</t>
    </rPh>
    <rPh sb="40" eb="42">
      <t>トクチョウ</t>
    </rPh>
    <phoneticPr fontId="2"/>
  </si>
  <si>
    <t>本人及び緊急連絡先</t>
    <rPh sb="0" eb="2">
      <t>ホンニン</t>
    </rPh>
    <rPh sb="2" eb="3">
      <t>オヨ</t>
    </rPh>
    <rPh sb="4" eb="6">
      <t>キンキュウ</t>
    </rPh>
    <rPh sb="6" eb="9">
      <t>レンラクサキ</t>
    </rPh>
    <phoneticPr fontId="2"/>
  </si>
  <si>
    <t>本人又は家族等からの提供</t>
    <rPh sb="0" eb="2">
      <t>ホンニン</t>
    </rPh>
    <rPh sb="2" eb="3">
      <t>マタ</t>
    </rPh>
    <rPh sb="4" eb="6">
      <t>カゾク</t>
    </rPh>
    <rPh sb="6" eb="7">
      <t>トウ</t>
    </rPh>
    <rPh sb="10" eb="12">
      <t>テイキョウ</t>
    </rPh>
    <phoneticPr fontId="2"/>
  </si>
  <si>
    <t>西蒲区敬老事業対象者名簿</t>
    <rPh sb="0" eb="3">
      <t>ニシカンク</t>
    </rPh>
    <rPh sb="3" eb="5">
      <t>ケイロウ</t>
    </rPh>
    <rPh sb="5" eb="7">
      <t>ジギョウ</t>
    </rPh>
    <rPh sb="7" eb="9">
      <t>タイショウ</t>
    </rPh>
    <rPh sb="9" eb="10">
      <t>シャ</t>
    </rPh>
    <rPh sb="10" eb="12">
      <t>メイボ</t>
    </rPh>
    <phoneticPr fontId="2"/>
  </si>
  <si>
    <t>敬老会の開催案内や敬老祝品贈呈対象を把握するため</t>
    <rPh sb="0" eb="3">
      <t>ケイロウカイ</t>
    </rPh>
    <rPh sb="4" eb="6">
      <t>カイサイ</t>
    </rPh>
    <rPh sb="6" eb="8">
      <t>アンナイ</t>
    </rPh>
    <rPh sb="9" eb="11">
      <t>ケイロウ</t>
    </rPh>
    <rPh sb="11" eb="12">
      <t>イワイ</t>
    </rPh>
    <rPh sb="12" eb="13">
      <t>ヒン</t>
    </rPh>
    <rPh sb="13" eb="15">
      <t>ゾウテイ</t>
    </rPh>
    <rPh sb="15" eb="17">
      <t>タイショウ</t>
    </rPh>
    <rPh sb="18" eb="20">
      <t>ハアク</t>
    </rPh>
    <phoneticPr fontId="2"/>
  </si>
  <si>
    <t>１世帯主氏名、２対象者氏名、３対象者性別、４対象者生年月日、５郵便番号、６対象者住所町名、７対象者住所</t>
    <rPh sb="1" eb="4">
      <t>セタイヌシ</t>
    </rPh>
    <rPh sb="4" eb="6">
      <t>シメイ</t>
    </rPh>
    <rPh sb="8" eb="10">
      <t>タイショウ</t>
    </rPh>
    <rPh sb="10" eb="11">
      <t>シャ</t>
    </rPh>
    <rPh sb="11" eb="13">
      <t>シメイ</t>
    </rPh>
    <rPh sb="15" eb="18">
      <t>タイショウシャ</t>
    </rPh>
    <rPh sb="18" eb="20">
      <t>セイベツ</t>
    </rPh>
    <rPh sb="22" eb="25">
      <t>タイショウシャ</t>
    </rPh>
    <rPh sb="25" eb="27">
      <t>セイネン</t>
    </rPh>
    <rPh sb="27" eb="29">
      <t>ガッピ</t>
    </rPh>
    <rPh sb="31" eb="35">
      <t>ユウビンバンゴウ</t>
    </rPh>
    <rPh sb="37" eb="40">
      <t>タイショウシャ</t>
    </rPh>
    <rPh sb="40" eb="42">
      <t>ジュウショ</t>
    </rPh>
    <rPh sb="42" eb="44">
      <t>チョウメイ</t>
    </rPh>
    <rPh sb="46" eb="49">
      <t>タイショウシャ</t>
    </rPh>
    <rPh sb="49" eb="51">
      <t>ジュウショ</t>
    </rPh>
    <phoneticPr fontId="2"/>
  </si>
  <si>
    <t>新潟市西蒲区に住所がある者で、当該年度の末日時点で、75歳以上の者</t>
    <rPh sb="0" eb="3">
      <t>ニイガタシ</t>
    </rPh>
    <rPh sb="3" eb="6">
      <t>ニシカンク</t>
    </rPh>
    <rPh sb="7" eb="9">
      <t>ジュウショ</t>
    </rPh>
    <rPh sb="12" eb="13">
      <t>モノ</t>
    </rPh>
    <rPh sb="15" eb="17">
      <t>トウガイ</t>
    </rPh>
    <rPh sb="17" eb="19">
      <t>ネンド</t>
    </rPh>
    <rPh sb="20" eb="22">
      <t>マツジツ</t>
    </rPh>
    <rPh sb="22" eb="24">
      <t>ジテン</t>
    </rPh>
    <rPh sb="28" eb="31">
      <t>サイイジョウ</t>
    </rPh>
    <rPh sb="32" eb="33">
      <t>モノ</t>
    </rPh>
    <phoneticPr fontId="2"/>
  </si>
  <si>
    <t>老人居室等整備資金貸付金債権管理簿</t>
    <rPh sb="0" eb="2">
      <t>ロウジン</t>
    </rPh>
    <rPh sb="2" eb="4">
      <t>キョシツ</t>
    </rPh>
    <rPh sb="4" eb="5">
      <t>トウ</t>
    </rPh>
    <rPh sb="5" eb="7">
      <t>セイビ</t>
    </rPh>
    <rPh sb="7" eb="9">
      <t>シキン</t>
    </rPh>
    <rPh sb="9" eb="11">
      <t>カシツケ</t>
    </rPh>
    <rPh sb="11" eb="12">
      <t>キン</t>
    </rPh>
    <rPh sb="12" eb="14">
      <t>サイケン</t>
    </rPh>
    <rPh sb="14" eb="16">
      <t>カンリ</t>
    </rPh>
    <rPh sb="16" eb="17">
      <t>ボ</t>
    </rPh>
    <phoneticPr fontId="2"/>
  </si>
  <si>
    <t>貸付金の債権管理を行うため</t>
    <rPh sb="0" eb="2">
      <t>カシツケ</t>
    </rPh>
    <rPh sb="2" eb="3">
      <t>キン</t>
    </rPh>
    <rPh sb="4" eb="6">
      <t>サイケン</t>
    </rPh>
    <rPh sb="6" eb="8">
      <t>カンリ</t>
    </rPh>
    <rPh sb="9" eb="10">
      <t>オコナ</t>
    </rPh>
    <phoneticPr fontId="2"/>
  </si>
  <si>
    <t>１借受人の氏名、２借受人の住所、３借受人の電話番号、４連帯保証人の氏名、５連帯保証人の住所、６連帯保証人の電話番号、６貸付年月日、７貸付金額、８返済の当初納期限、９領収日、１０返済済額</t>
    <rPh sb="1" eb="2">
      <t>カ</t>
    </rPh>
    <rPh sb="2" eb="3">
      <t>ウ</t>
    </rPh>
    <rPh sb="3" eb="4">
      <t>ニン</t>
    </rPh>
    <rPh sb="5" eb="7">
      <t>シメイ</t>
    </rPh>
    <rPh sb="9" eb="11">
      <t>カリウケ</t>
    </rPh>
    <rPh sb="11" eb="12">
      <t>ニン</t>
    </rPh>
    <rPh sb="13" eb="15">
      <t>ジュウショ</t>
    </rPh>
    <rPh sb="17" eb="19">
      <t>カリウケ</t>
    </rPh>
    <rPh sb="19" eb="20">
      <t>ニン</t>
    </rPh>
    <rPh sb="21" eb="23">
      <t>デンワ</t>
    </rPh>
    <rPh sb="23" eb="25">
      <t>バンゴウ</t>
    </rPh>
    <rPh sb="27" eb="29">
      <t>レンタイ</t>
    </rPh>
    <rPh sb="29" eb="32">
      <t>ホショウニン</t>
    </rPh>
    <rPh sb="33" eb="35">
      <t>シメイ</t>
    </rPh>
    <rPh sb="37" eb="39">
      <t>レンタイ</t>
    </rPh>
    <rPh sb="39" eb="42">
      <t>ホショウニン</t>
    </rPh>
    <rPh sb="43" eb="45">
      <t>ジュウショ</t>
    </rPh>
    <rPh sb="47" eb="49">
      <t>レンタイ</t>
    </rPh>
    <rPh sb="49" eb="52">
      <t>ホショウニン</t>
    </rPh>
    <rPh sb="53" eb="55">
      <t>デンワ</t>
    </rPh>
    <rPh sb="55" eb="57">
      <t>バンゴウ</t>
    </rPh>
    <rPh sb="59" eb="61">
      <t>カシツケ</t>
    </rPh>
    <rPh sb="61" eb="64">
      <t>ネンガッピ</t>
    </rPh>
    <rPh sb="66" eb="68">
      <t>カシツケ</t>
    </rPh>
    <rPh sb="68" eb="70">
      <t>キンガク</t>
    </rPh>
    <rPh sb="72" eb="74">
      <t>ヘンサイ</t>
    </rPh>
    <rPh sb="75" eb="77">
      <t>トウショ</t>
    </rPh>
    <rPh sb="77" eb="80">
      <t>ノウキゲン</t>
    </rPh>
    <rPh sb="82" eb="85">
      <t>リョウシュウビ</t>
    </rPh>
    <rPh sb="88" eb="90">
      <t>ヘンサイ</t>
    </rPh>
    <rPh sb="90" eb="91">
      <t>ズミ</t>
    </rPh>
    <rPh sb="91" eb="92">
      <t>ガク</t>
    </rPh>
    <phoneticPr fontId="2"/>
  </si>
  <si>
    <t>借受人、連帯保証人</t>
    <rPh sb="0" eb="2">
      <t>カリウケ</t>
    </rPh>
    <rPh sb="2" eb="3">
      <t>ニン</t>
    </rPh>
    <rPh sb="4" eb="6">
      <t>レンタイ</t>
    </rPh>
    <rPh sb="6" eb="9">
      <t>ホショウニン</t>
    </rPh>
    <phoneticPr fontId="2"/>
  </si>
  <si>
    <t>住宅リフォーム助成事業申請者一覧</t>
    <rPh sb="0" eb="2">
      <t>ジュウタク</t>
    </rPh>
    <rPh sb="7" eb="9">
      <t>ジョセイ</t>
    </rPh>
    <rPh sb="9" eb="11">
      <t>ジギョウ</t>
    </rPh>
    <rPh sb="11" eb="14">
      <t>シンセイシャ</t>
    </rPh>
    <rPh sb="14" eb="16">
      <t>イチラン</t>
    </rPh>
    <phoneticPr fontId="2"/>
  </si>
  <si>
    <t>工事費用の一部を助成する事務を行うため</t>
    <rPh sb="0" eb="2">
      <t>コウジ</t>
    </rPh>
    <rPh sb="2" eb="4">
      <t>ヒヨウ</t>
    </rPh>
    <rPh sb="5" eb="7">
      <t>イチブ</t>
    </rPh>
    <rPh sb="8" eb="10">
      <t>ジョセイ</t>
    </rPh>
    <rPh sb="12" eb="14">
      <t>ジム</t>
    </rPh>
    <rPh sb="15" eb="16">
      <t>オコナ</t>
    </rPh>
    <phoneticPr fontId="2"/>
  </si>
  <si>
    <t>１氏名、２生年月日、３要介護度、４収入情報、５一部助成額、６金融機関情報</t>
    <rPh sb="1" eb="3">
      <t>シメイ</t>
    </rPh>
    <rPh sb="5" eb="7">
      <t>セイネン</t>
    </rPh>
    <rPh sb="7" eb="9">
      <t>ガッピ</t>
    </rPh>
    <rPh sb="11" eb="14">
      <t>ヨウカイゴ</t>
    </rPh>
    <rPh sb="14" eb="15">
      <t>ド</t>
    </rPh>
    <rPh sb="17" eb="19">
      <t>シュウニュウ</t>
    </rPh>
    <rPh sb="19" eb="21">
      <t>ジョウホウ</t>
    </rPh>
    <rPh sb="23" eb="25">
      <t>イチブ</t>
    </rPh>
    <rPh sb="25" eb="28">
      <t>ジョセイガク</t>
    </rPh>
    <rPh sb="30" eb="32">
      <t>キンユウ</t>
    </rPh>
    <rPh sb="32" eb="34">
      <t>キカン</t>
    </rPh>
    <rPh sb="34" eb="36">
      <t>ジョウホウ</t>
    </rPh>
    <phoneticPr fontId="2"/>
  </si>
  <si>
    <t>補助金交付申請者を提出した者、補助金の受給者</t>
    <rPh sb="0" eb="3">
      <t>ホジョキン</t>
    </rPh>
    <rPh sb="3" eb="5">
      <t>コウフ</t>
    </rPh>
    <rPh sb="5" eb="7">
      <t>シンセイ</t>
    </rPh>
    <rPh sb="7" eb="8">
      <t>シャ</t>
    </rPh>
    <rPh sb="9" eb="11">
      <t>テイシュツ</t>
    </rPh>
    <rPh sb="13" eb="14">
      <t>モノ</t>
    </rPh>
    <rPh sb="15" eb="18">
      <t>ホジョキン</t>
    </rPh>
    <rPh sb="19" eb="22">
      <t>ジュキュウシャ</t>
    </rPh>
    <phoneticPr fontId="2"/>
  </si>
  <si>
    <t>老人クラブ補助事業申請者一覧</t>
    <rPh sb="0" eb="2">
      <t>ロウジン</t>
    </rPh>
    <rPh sb="5" eb="7">
      <t>ホジョ</t>
    </rPh>
    <rPh sb="7" eb="9">
      <t>ジギョウ</t>
    </rPh>
    <rPh sb="9" eb="12">
      <t>シンセイシャ</t>
    </rPh>
    <rPh sb="12" eb="14">
      <t>イチラン</t>
    </rPh>
    <phoneticPr fontId="2"/>
  </si>
  <si>
    <t>補助金助成に関する事務を行うため</t>
    <rPh sb="0" eb="3">
      <t>ホジョキン</t>
    </rPh>
    <rPh sb="3" eb="5">
      <t>ジョセイ</t>
    </rPh>
    <rPh sb="6" eb="7">
      <t>カン</t>
    </rPh>
    <rPh sb="9" eb="11">
      <t>ジム</t>
    </rPh>
    <rPh sb="12" eb="13">
      <t>オコナ</t>
    </rPh>
    <phoneticPr fontId="2"/>
  </si>
  <si>
    <t>１氏名、２生年月日、３補助金助成額、４金融機関情報</t>
    <rPh sb="1" eb="3">
      <t>シメイ</t>
    </rPh>
    <rPh sb="5" eb="7">
      <t>セイネン</t>
    </rPh>
    <rPh sb="7" eb="9">
      <t>ガッピ</t>
    </rPh>
    <rPh sb="11" eb="14">
      <t>ホジョキン</t>
    </rPh>
    <rPh sb="14" eb="17">
      <t>ジョセイガク</t>
    </rPh>
    <rPh sb="19" eb="21">
      <t>キンユウ</t>
    </rPh>
    <rPh sb="21" eb="23">
      <t>キカン</t>
    </rPh>
    <rPh sb="23" eb="25">
      <t>ジョウホウ</t>
    </rPh>
    <phoneticPr fontId="2"/>
  </si>
  <si>
    <t>訪問看護情報提供一覧</t>
    <rPh sb="0" eb="2">
      <t>ホウモン</t>
    </rPh>
    <rPh sb="2" eb="4">
      <t>カンゴ</t>
    </rPh>
    <rPh sb="4" eb="6">
      <t>ジョウホウ</t>
    </rPh>
    <rPh sb="6" eb="8">
      <t>テイキョウ</t>
    </rPh>
    <rPh sb="8" eb="10">
      <t>イチラン</t>
    </rPh>
    <phoneticPr fontId="2"/>
  </si>
  <si>
    <t>１氏名、２住所、３性別、４生年月日、５年齢、６電話番号、７健康状態、８障がいの有無、９傷病名、１０病歴、１１検査結果、１２治療内容</t>
    <rPh sb="1" eb="3">
      <t>シメイ</t>
    </rPh>
    <rPh sb="5" eb="7">
      <t>ジュウショ</t>
    </rPh>
    <rPh sb="9" eb="11">
      <t>セイベツ</t>
    </rPh>
    <rPh sb="13" eb="15">
      <t>セイネン</t>
    </rPh>
    <rPh sb="15" eb="17">
      <t>ガッピ</t>
    </rPh>
    <rPh sb="19" eb="21">
      <t>ネンレイ</t>
    </rPh>
    <rPh sb="23" eb="25">
      <t>デンワ</t>
    </rPh>
    <rPh sb="25" eb="27">
      <t>バンゴウ</t>
    </rPh>
    <rPh sb="29" eb="31">
      <t>ケンコウ</t>
    </rPh>
    <rPh sb="31" eb="33">
      <t>ジョウタイ</t>
    </rPh>
    <rPh sb="35" eb="36">
      <t>ショウ</t>
    </rPh>
    <rPh sb="39" eb="41">
      <t>ウム</t>
    </rPh>
    <rPh sb="43" eb="45">
      <t>ショウビョウ</t>
    </rPh>
    <rPh sb="45" eb="46">
      <t>メイ</t>
    </rPh>
    <rPh sb="49" eb="51">
      <t>ビョウレキ</t>
    </rPh>
    <rPh sb="54" eb="56">
      <t>ケンサ</t>
    </rPh>
    <rPh sb="56" eb="58">
      <t>ケッカ</t>
    </rPh>
    <rPh sb="61" eb="63">
      <t>チリョウ</t>
    </rPh>
    <rPh sb="63" eb="65">
      <t>ナイヨウ</t>
    </rPh>
    <phoneticPr fontId="2"/>
  </si>
  <si>
    <t>訪問看護利用者で、情報提供の同意が得られた者</t>
    <rPh sb="0" eb="2">
      <t>ホウモン</t>
    </rPh>
    <rPh sb="2" eb="4">
      <t>カンゴ</t>
    </rPh>
    <rPh sb="4" eb="6">
      <t>リヨウ</t>
    </rPh>
    <rPh sb="6" eb="7">
      <t>シャ</t>
    </rPh>
    <rPh sb="9" eb="11">
      <t>ジョウホウ</t>
    </rPh>
    <rPh sb="11" eb="13">
      <t>テイキョウ</t>
    </rPh>
    <rPh sb="14" eb="16">
      <t>ドウイ</t>
    </rPh>
    <rPh sb="17" eb="18">
      <t>エ</t>
    </rPh>
    <rPh sb="21" eb="22">
      <t>モノ</t>
    </rPh>
    <phoneticPr fontId="2"/>
  </si>
  <si>
    <t>訪問看護ステーションからの提供</t>
    <rPh sb="0" eb="2">
      <t>ホウモン</t>
    </rPh>
    <rPh sb="2" eb="4">
      <t>カンゴ</t>
    </rPh>
    <rPh sb="13" eb="15">
      <t>テイキョウ</t>
    </rPh>
    <phoneticPr fontId="2"/>
  </si>
  <si>
    <t>〒953-0041 新潟県新潟市西蒲区巻甲4363番地
新潟市西蒲区健康福祉課巻地域保健福祉センター</t>
    <rPh sb="38" eb="39">
      <t>カ</t>
    </rPh>
    <rPh sb="39" eb="40">
      <t>マキ</t>
    </rPh>
    <rPh sb="40" eb="42">
      <t>チイキ</t>
    </rPh>
    <rPh sb="42" eb="44">
      <t>ホケン</t>
    </rPh>
    <rPh sb="44" eb="46">
      <t>フクシ</t>
    </rPh>
    <phoneticPr fontId="2"/>
  </si>
  <si>
    <t>地域保健福祉センターが所管する施設利用申請一覧</t>
    <rPh sb="0" eb="2">
      <t>チイキ</t>
    </rPh>
    <rPh sb="2" eb="4">
      <t>ホケン</t>
    </rPh>
    <rPh sb="4" eb="6">
      <t>フクシ</t>
    </rPh>
    <rPh sb="11" eb="13">
      <t>ショカン</t>
    </rPh>
    <rPh sb="15" eb="17">
      <t>シセツ</t>
    </rPh>
    <rPh sb="17" eb="18">
      <t>リ</t>
    </rPh>
    <rPh sb="18" eb="20">
      <t>_x0000__x0000__x0002__x0003_</t>
    </rPh>
    <rPh sb="19" eb="21">
      <t/>
    </rPh>
    <phoneticPr fontId="2"/>
  </si>
  <si>
    <t>条例の定める条件に該当するものに対して、巻地域保健福祉センター及び西川健康センター、岩室健康センターの施設利用許可に関する事務を行うため</t>
    <rPh sb="0" eb="2">
      <t>ジョウレイ</t>
    </rPh>
    <rPh sb="3" eb="4">
      <t>サダ</t>
    </rPh>
    <rPh sb="6" eb="8">
      <t>ジョウケン</t>
    </rPh>
    <rPh sb="9" eb="11">
      <t>ガイトウ</t>
    </rPh>
    <rPh sb="16" eb="17">
      <t>タイ</t>
    </rPh>
    <rPh sb="20" eb="21">
      <t>マキ</t>
    </rPh>
    <rPh sb="21" eb="23">
      <t>チイキ</t>
    </rPh>
    <rPh sb="23" eb="25">
      <t>ホケン</t>
    </rPh>
    <rPh sb="25" eb="27">
      <t>フクシ</t>
    </rPh>
    <rPh sb="31" eb="32">
      <t>オヨ</t>
    </rPh>
    <rPh sb="33" eb="35">
      <t>ニシカワ</t>
    </rPh>
    <rPh sb="35" eb="37">
      <t>ケンコウ</t>
    </rPh>
    <rPh sb="42" eb="44">
      <t>イワムロ</t>
    </rPh>
    <rPh sb="44" eb="46">
      <t>ケンコウ</t>
    </rPh>
    <rPh sb="51" eb="53">
      <t>シセツ</t>
    </rPh>
    <rPh sb="53" eb="55">
      <t>リヨウ</t>
    </rPh>
    <rPh sb="55" eb="57">
      <t>キョカ</t>
    </rPh>
    <rPh sb="58" eb="59">
      <t>カン</t>
    </rPh>
    <rPh sb="61" eb="63">
      <t>ジム</t>
    </rPh>
    <rPh sb="64" eb="65">
      <t>オコナ</t>
    </rPh>
    <phoneticPr fontId="2"/>
  </si>
  <si>
    <t>地域保健福祉センター利用許可申請書を提出した者</t>
    <rPh sb="0" eb="2">
      <t>チイキ</t>
    </rPh>
    <rPh sb="2" eb="4">
      <t>ホケン</t>
    </rPh>
    <rPh sb="4" eb="6">
      <t>フクシ</t>
    </rPh>
    <rPh sb="10" eb="12">
      <t>リヨウ</t>
    </rPh>
    <rPh sb="12" eb="14">
      <t>キョカ</t>
    </rPh>
    <rPh sb="14" eb="17">
      <t>シンセイショ</t>
    </rPh>
    <rPh sb="18" eb="20">
      <t>テイシュツ</t>
    </rPh>
    <rPh sb="22" eb="23">
      <t>モノ</t>
    </rPh>
    <phoneticPr fontId="2"/>
  </si>
  <si>
    <t>道路損傷報告綴</t>
  </si>
  <si>
    <t>西蒲区建設課</t>
  </si>
  <si>
    <t>自動車事故等により道路を損傷した行為者に対し、復旧工事の命令を行うため</t>
    <rPh sb="31" eb="32">
      <t>オコナ</t>
    </rPh>
    <phoneticPr fontId="2"/>
  </si>
  <si>
    <t>国道、県道、市道の損傷行為者</t>
    <rPh sb="0" eb="2">
      <t>コクドウ</t>
    </rPh>
    <rPh sb="3" eb="5">
      <t>ケンドウ</t>
    </rPh>
    <rPh sb="6" eb="8">
      <t>シドウ</t>
    </rPh>
    <rPh sb="11" eb="13">
      <t>コウイ</t>
    </rPh>
    <phoneticPr fontId="2"/>
  </si>
  <si>
    <t>本人、警察署、消防署、損害保険会社</t>
  </si>
  <si>
    <t>新潟市西蒲区建設課
 〒953-8666　新潟市西蒲区巻甲2690番地1</t>
  </si>
  <si>
    <t>道路用地借地契約綴</t>
    <rPh sb="8" eb="9">
      <t>ツヅリ</t>
    </rPh>
    <phoneticPr fontId="2"/>
  </si>
  <si>
    <t>道路用地借地の管理を行うため</t>
  </si>
  <si>
    <t>１　氏名、２　住所、３　口座番号</t>
  </si>
  <si>
    <t>借地契約者</t>
  </si>
  <si>
    <t>放置自転車対策事務綴</t>
    <rPh sb="9" eb="10">
      <t>ツヅリ</t>
    </rPh>
    <phoneticPr fontId="2"/>
  </si>
  <si>
    <t>駅駐輪場及び道路上の放置自転車に関する事務を行うため</t>
    <rPh sb="0" eb="1">
      <t>エキ</t>
    </rPh>
    <rPh sb="1" eb="4">
      <t>チュウリンジョウ</t>
    </rPh>
    <rPh sb="4" eb="5">
      <t>オヨ</t>
    </rPh>
    <rPh sb="6" eb="8">
      <t>ドウロ</t>
    </rPh>
    <rPh sb="8" eb="9">
      <t>ジョウ</t>
    </rPh>
    <phoneticPr fontId="2"/>
  </si>
  <si>
    <t>放置自転車所有者</t>
  </si>
  <si>
    <t>警察</t>
  </si>
  <si>
    <t>公園愛護会名簿</t>
  </si>
  <si>
    <t>公園愛護会に協力費を支払うため</t>
  </si>
  <si>
    <t>公園愛護会会員</t>
    <rPh sb="0" eb="2">
      <t>コウエン</t>
    </rPh>
    <phoneticPr fontId="2"/>
  </si>
  <si>
    <t>都市計画法第32条による開発行為事前協議に係る業務綴</t>
    <rPh sb="21" eb="22">
      <t>カカ</t>
    </rPh>
    <rPh sb="23" eb="25">
      <t>ギョウム</t>
    </rPh>
    <rPh sb="25" eb="26">
      <t>ツヅリ</t>
    </rPh>
    <phoneticPr fontId="2"/>
  </si>
  <si>
    <t>開発許可申請の事前協議申請に関する事務を行うため</t>
  </si>
  <si>
    <t>１　氏名、２　住所、３　電話番号、４　申請地名・地番</t>
  </si>
  <si>
    <t>申請者及び土地所有者</t>
  </si>
  <si>
    <t>都市計画法第29条のよる開発許可申請に係る業務綴</t>
    <rPh sb="23" eb="24">
      <t>ツヅリ</t>
    </rPh>
    <phoneticPr fontId="2"/>
  </si>
  <si>
    <t>開発許可申請案件に関する事務を行うため</t>
  </si>
  <si>
    <t>１　氏名、２　住所、３　電話番号、　４申請地名・地番</t>
  </si>
  <si>
    <t>新潟市屋外広告物条例第3条による屋外広告物許可申請に係る業務綴</t>
    <rPh sb="30" eb="31">
      <t>ツヅリ</t>
    </rPh>
    <phoneticPr fontId="2"/>
  </si>
  <si>
    <t>屋外広告物許可申請に関する事務を行うため</t>
  </si>
  <si>
    <t>国土利用計画法第23条に係る業務綴</t>
    <rPh sb="16" eb="17">
      <t>ツヅリ</t>
    </rPh>
    <phoneticPr fontId="2"/>
  </si>
  <si>
    <t>土地売買届出書に関する事務を行うため</t>
  </si>
  <si>
    <t>都市計画法第43条による建築許可申請に係る業務綴</t>
    <rPh sb="23" eb="24">
      <t>ツヅリ</t>
    </rPh>
    <phoneticPr fontId="2"/>
  </si>
  <si>
    <t>建築許可申請に関する事務を行うため</t>
  </si>
  <si>
    <t>都市計画法５３条による建築許可申請に係る業務綴</t>
    <rPh sb="22" eb="23">
      <t>ツヅリ</t>
    </rPh>
    <phoneticPr fontId="2"/>
  </si>
  <si>
    <t>債権者登録（口座振替申込書）ファイル</t>
    <rPh sb="0" eb="3">
      <t>サイケンシャ</t>
    </rPh>
    <rPh sb="3" eb="5">
      <t>トウロク</t>
    </rPh>
    <rPh sb="6" eb="8">
      <t>コウザ</t>
    </rPh>
    <rPh sb="8" eb="10">
      <t>フリカエ</t>
    </rPh>
    <rPh sb="10" eb="13">
      <t>モウシコミショ</t>
    </rPh>
    <phoneticPr fontId="2"/>
  </si>
  <si>
    <t>会計課</t>
    <rPh sb="0" eb="2">
      <t>カイケイ</t>
    </rPh>
    <rPh sb="2" eb="3">
      <t>カ</t>
    </rPh>
    <phoneticPr fontId="2"/>
  </si>
  <si>
    <t>債権者の情報を財務会計システムに登録・附番し、請求書に振込先口座情報を記載することを省略するため</t>
    <rPh sb="4" eb="6">
      <t>ジョウホウ</t>
    </rPh>
    <rPh sb="27" eb="30">
      <t>フリコミサキ</t>
    </rPh>
    <rPh sb="35" eb="37">
      <t>キサイ</t>
    </rPh>
    <phoneticPr fontId="2"/>
  </si>
  <si>
    <t>１法人名（支店名等を含む）または個人名、２法人代表者の職名・氏名、３住所、４電話・ＦＡＸ番号、５振込先口座情報</t>
    <rPh sb="5" eb="8">
      <t>シテンメイ</t>
    </rPh>
    <rPh sb="8" eb="9">
      <t>ナド</t>
    </rPh>
    <rPh sb="10" eb="11">
      <t>フク</t>
    </rPh>
    <phoneticPr fontId="2"/>
  </si>
  <si>
    <t xml:space="preserve">
〒951-8550
新潟市中央区学校町通1番町602番地1
新潟市役所会計課</t>
    <rPh sb="22" eb="23">
      <t>バン</t>
    </rPh>
    <rPh sb="23" eb="24">
      <t>マチ</t>
    </rPh>
    <rPh sb="27" eb="29">
      <t>バンチ</t>
    </rPh>
    <phoneticPr fontId="2"/>
  </si>
  <si>
    <t>・加工可能な状態とするために多大な作業を要するもの
・財務会計システムで管理</t>
    <rPh sb="27" eb="29">
      <t>ザイム</t>
    </rPh>
    <rPh sb="29" eb="31">
      <t>カイケイ</t>
    </rPh>
    <rPh sb="36" eb="38">
      <t>カンリ</t>
    </rPh>
    <phoneticPr fontId="2"/>
  </si>
  <si>
    <t>債権者登録（口座振替申込書）を提出した者</t>
  </si>
  <si>
    <t>選挙人名簿管理システム</t>
  </si>
  <si>
    <t>市選挙管理委員会事務局
各区選挙管理委員会事務局</t>
  </si>
  <si>
    <t>本市で執行される各種選挙事務等において
選挙人名簿調製のため
期日前投票管理システムで使用するため　
失権者名簿調整のため
郵便等投票証明書交付のため
裁判員候補者予定者名簿の調製のため
検察審査員候補者予定者名簿の調整のため
選挙人名簿登録証明書交付のため
投票所入場券調製のため</t>
  </si>
  <si>
    <t>１氏名、２住所、３生年月日、４性別、５本市へ転入した年月日、６本市から転出した年月日、７本籍地、８住民票コード、９世帯コード、１０選挙人名簿登録番号　等</t>
  </si>
  <si>
    <t>選挙人</t>
  </si>
  <si>
    <t>本市住民記録システムからの提供</t>
  </si>
  <si>
    <t>基本的に、住民票がある区役所の各区選挙管理委員会事務局へ請求することとなります。
北区役所(地域総務課)	〒950-3393 北区東栄町1-1-14
東区役所(総務課)	〒950-8709 東区下木戸1-4-1
中央区役所(総務課)	〒951-8553 中央区西堀通6-866
江南区役所(地域総務課)	〒950-0195 江南区泉町3-4-5
秋葉区役所(地域総務課)	〒956-8601 秋葉区程島2009
南区役所(地域総務課)	〒950-1292 南区白根1235
西区役所(総務課)	〒950-2097 西区寺尾東3-14-41
西蒲区役所(地域総務課)	〒953-8666 西蒲区旗屋585-1
新潟市選挙管理委員会事務局
〒951-8068 新潟市中央区上大川前通８番町１２６０番地１</t>
    <rPh sb="296" eb="297">
      <t>ハタ</t>
    </rPh>
    <rPh sb="297" eb="298">
      <t>ヤ</t>
    </rPh>
    <phoneticPr fontId="2"/>
  </si>
  <si>
    <t>公職選挙法第24条による異議申出</t>
  </si>
  <si>
    <t>法第６０条第３項２号に当たらない。</t>
  </si>
  <si>
    <t>選挙執行に関する届出の綴り</t>
  </si>
  <si>
    <t>本市で執行される各種選挙事務等において、
期日前投票立会人、投票立会人、開票立会人、期日前投票管理者及びその職務代理者、投票管理者及びその職務代理者、開票管理者及びその職務代理者に係る議案のため。
郵便等投票証明書交付のため。
特例郵便等投票事務のため。
視覚障がい者向けの選挙公報（点字版・音声版）送付及び入場券点字シール貼付のため。</t>
  </si>
  <si>
    <t>１氏名、２住所、３生年月日、４性別、５本市へ転入した年月日、６本市から転出した年月日、７住民票コード、８世帯コード、９選挙人名簿登録番号　１０要介護度　１１身体障害者手帳個別等級　１２党派　等</t>
  </si>
  <si>
    <t>本人からの提供
広報課より、市報点字版・ＣＤ版・デイジー版購読者情報の提供
障がい福祉課より、点字利用登録者情報の提供</t>
  </si>
  <si>
    <t>期日前投票立会人、投票立会人、開票立会人、期日前投票管理者及びその職務代理者、投票管理者及びその職務代理者、開票管理者及びその職務代理者に関するものは、当該役職を務めた区の選挙管理委員会事務局へ請求。
ほかは、住民票がある区役所の各区選挙管理委員会事務局へ請求。
ただし、視覚障がい者向けの選挙公報（点字版・音声版）送付先及び入場券点字シール貼付対象については市選挙管理委員会事務局。
北区役所(地域総務課)	〒950-3393 北区東栄町1-1-14
東区役所(総務課)	〒950-8709 東区下木戸1-4-1
中央区役所(総務課)	〒951-8553 中央区西堀通6-866
江南区役所(地域総務課)	〒950-0195 江南区泉町3-4-5
秋葉区役所(地域総務課)	〒956-8601 秋葉区程島2009
南区役所(地域総務課)	〒950-1292 南区白根1235
西区役所(総務課)	〒950-2097 西区寺尾東3-14-41
西蒲区役所(地域総務課)	〒953-8666 西蒲区旗屋585-1
新潟市選挙管理委員会事務局
〒951-8068 新潟市中央区上大川前通８番町１２６０番地１</t>
  </si>
  <si>
    <t>法第６０条第３項３号に当たらない
本人の数が政令で定める数（千人）未満</t>
  </si>
  <si>
    <t>選挙長事務関係書類</t>
  </si>
  <si>
    <t>市選挙管理委員会事務局</t>
  </si>
  <si>
    <t>公選法に基づく選挙執行のための法定事項</t>
  </si>
  <si>
    <t>1氏名、２性別、３本籍、４住所、５生年月日、６党派、７職業、８失権　等、選挙の管理執行に必要とされる情報</t>
  </si>
  <si>
    <t>公職の候補者
選挙長及びその職務代理者
選挙立会人</t>
  </si>
  <si>
    <t>本人からの提出、法人その他団体、他の地方公共団体</t>
  </si>
  <si>
    <t>〇新潟市長選挙に関して
新潟市選挙管理委員会事務局
〒951-8068　新潟市中央区上大川前通8番町1260番地1
〇新潟市議会議員選挙に関して（候補者が立候補した選挙区へ請求）
北区役所(地域総務課)	〒950-3393 北区東栄町1-1-14
東区役所(総務課)	〒950-8709 東区下木戸1-4-1
中央区役所(総務課)	〒951-8553 中央区西堀通6-866
江南区役所(地域総務課)	〒950-0195 江南区泉町3-4-5
秋葉区役所(地域総務課)	〒956-8601 秋葉区程島2009
南区役所(地域総務課)	〒950-1292 南区白根1235
西区役所(総務課)	〒950-2097 西区寺尾東3-14-41
西蒲区役所(地域総務課)	〒953-8666 西蒲区旗屋585-1</t>
  </si>
  <si>
    <t>本人の数が政令で定める数（千人）未満</t>
  </si>
  <si>
    <t>立候補関係書類</t>
  </si>
  <si>
    <t>立候補受付のための法定事項</t>
  </si>
  <si>
    <t>１選挙事務所所在地、２電話・ＦＡＸ、３候補者氏名、４出納責任者氏名、５出納責任者生年月日、６出納責任者住所、７職業、８選任年月日、等、選挙における各種届出に必要とされる情報</t>
  </si>
  <si>
    <t>公職の候補者、出納責任者、届けにより報酬を支給する者、書類等受領者</t>
  </si>
  <si>
    <t>政治活動に関する立札及び看板の類に関する証票受付記録簿</t>
  </si>
  <si>
    <t>新潟市選挙管理委員会事務局</t>
    <rPh sb="0" eb="2">
      <t>ニイガタ</t>
    </rPh>
    <phoneticPr fontId="2"/>
  </si>
  <si>
    <t>政治活動に関する立札及び看板の類に関する証票の発行事務を行うため。</t>
  </si>
  <si>
    <t>１氏名、２住所、３電話番号、４職業、職歴、５公職の種別、６事務所の所在地</t>
  </si>
  <si>
    <t>証票交付申請書を提出した者（公職の候補者もしくは後援団体の代表者）</t>
  </si>
  <si>
    <t>証票交付申請書より収集</t>
  </si>
  <si>
    <t>新潟市選挙管理委員会事務局
〒951-8068 新潟市中央区上大川前通８番町１２６０番地１</t>
  </si>
  <si>
    <t>在外選挙人登録名簿関係綴り</t>
  </si>
  <si>
    <t>各区選挙管理委員会事務局</t>
    <rPh sb="0" eb="2">
      <t>カクク</t>
    </rPh>
    <rPh sb="2" eb="9">
      <t>センキョカンリイインカイ</t>
    </rPh>
    <rPh sb="9" eb="12">
      <t>ジムキョク</t>
    </rPh>
    <phoneticPr fontId="2"/>
  </si>
  <si>
    <t>本市で執行される選挙において、在外選挙人名簿を調製するため。</t>
  </si>
  <si>
    <t>１氏名、２住所、３生年月日、４性別、５本籍・国籍、６経由領事館名称、７管轄区域内に住所を定めた日、８本市へ転入した年月日、９本市から転出した年月日、１０住民票コード、１１世帯コード、１２選挙人名簿登録番号　等</t>
  </si>
  <si>
    <t>本人（申請者）</t>
  </si>
  <si>
    <t>本人からの申請
管轄の領事館からの提供</t>
  </si>
  <si>
    <t>住民票がある区役所の各区選挙管理委員会事務局へ請求することとなります。
北区役所(地域総務課)	〒950-3393 北区東栄町1-1-14
東区役所(総務課)	〒950-8709 東区下木戸1-4-1
中央区役所(総務課)	〒951-8553 中央区西堀通6-866
江南区役所(地域総務課)	〒950-0195 江南区泉町3-4-5
秋葉区役所(地域総務課)	〒956-8601 秋葉区程島2009
南区役所(地域総務課)	〒950-1292 南区白根1235
西区役所(総務課)	〒950-2097 西区寺尾東3-14-41
西蒲区役所(地域総務課)	〒953-8666 西蒲区旗屋585-1</t>
  </si>
  <si>
    <t>採用説明会等申込者ファイル</t>
    <rPh sb="0" eb="2">
      <t>サイヨウ</t>
    </rPh>
    <rPh sb="2" eb="5">
      <t>セツメイカイ</t>
    </rPh>
    <rPh sb="5" eb="6">
      <t>トウ</t>
    </rPh>
    <rPh sb="6" eb="8">
      <t>モウシコミ</t>
    </rPh>
    <rPh sb="8" eb="9">
      <t>シャ</t>
    </rPh>
    <phoneticPr fontId="2"/>
  </si>
  <si>
    <t>人事委員会事務局</t>
    <rPh sb="0" eb="2">
      <t>ジンジ</t>
    </rPh>
    <rPh sb="2" eb="5">
      <t>イインカイ</t>
    </rPh>
    <rPh sb="5" eb="8">
      <t>ジムキョク</t>
    </rPh>
    <phoneticPr fontId="2"/>
  </si>
  <si>
    <t>採用説明会等の運営を行うため</t>
    <rPh sb="0" eb="2">
      <t>サイヨウ</t>
    </rPh>
    <rPh sb="2" eb="5">
      <t>セツメイカイ</t>
    </rPh>
    <rPh sb="5" eb="6">
      <t>トウ</t>
    </rPh>
    <rPh sb="7" eb="9">
      <t>ウンエイ</t>
    </rPh>
    <rPh sb="10" eb="11">
      <t>オコナ</t>
    </rPh>
    <phoneticPr fontId="2"/>
  </si>
  <si>
    <t>1.氏名　2.生年月日　3.メールアドレス　4.電話番号
5.学校名、学部学科、学年</t>
    <rPh sb="2" eb="4">
      <t>シメイ</t>
    </rPh>
    <rPh sb="7" eb="9">
      <t>セイネン</t>
    </rPh>
    <rPh sb="9" eb="11">
      <t>ガッピ</t>
    </rPh>
    <rPh sb="24" eb="26">
      <t>デンワ</t>
    </rPh>
    <rPh sb="26" eb="28">
      <t>バンゴウ</t>
    </rPh>
    <rPh sb="31" eb="34">
      <t>ガッコウメイ</t>
    </rPh>
    <rPh sb="35" eb="37">
      <t>ガクブ</t>
    </rPh>
    <rPh sb="37" eb="39">
      <t>ガッカ</t>
    </rPh>
    <rPh sb="40" eb="42">
      <t>ガクネン</t>
    </rPh>
    <phoneticPr fontId="2"/>
  </si>
  <si>
    <t>採用説明会等への参加申し込みをした者</t>
    <rPh sb="0" eb="2">
      <t>サイヨウ</t>
    </rPh>
    <rPh sb="2" eb="5">
      <t>セツメイカイ</t>
    </rPh>
    <rPh sb="5" eb="6">
      <t>トウ</t>
    </rPh>
    <rPh sb="8" eb="10">
      <t>サンカ</t>
    </rPh>
    <rPh sb="10" eb="11">
      <t>モウ</t>
    </rPh>
    <rPh sb="12" eb="13">
      <t>コ</t>
    </rPh>
    <rPh sb="17" eb="18">
      <t>モノ</t>
    </rPh>
    <phoneticPr fontId="2"/>
  </si>
  <si>
    <t>〒951-8068
新潟市中央区上大川前通8-1260-1　上大川前庁舎1階
人事委員会事務局</t>
    <rPh sb="10" eb="13">
      <t>ニイガタシ</t>
    </rPh>
    <rPh sb="13" eb="16">
      <t>チュウオウク</t>
    </rPh>
    <rPh sb="16" eb="19">
      <t>カミオオカワ</t>
    </rPh>
    <rPh sb="19" eb="20">
      <t>マエ</t>
    </rPh>
    <rPh sb="20" eb="21">
      <t>ドオ</t>
    </rPh>
    <rPh sb="30" eb="33">
      <t>カミオオカワ</t>
    </rPh>
    <rPh sb="33" eb="34">
      <t>マエ</t>
    </rPh>
    <rPh sb="34" eb="36">
      <t>チョウシャ</t>
    </rPh>
    <rPh sb="37" eb="38">
      <t>カイ</t>
    </rPh>
    <rPh sb="39" eb="41">
      <t>ジンジ</t>
    </rPh>
    <rPh sb="41" eb="44">
      <t>イインカイ</t>
    </rPh>
    <rPh sb="44" eb="47">
      <t>ジムキョク</t>
    </rPh>
    <phoneticPr fontId="2"/>
  </si>
  <si>
    <t>〒951-8068
新潟市人事委員会事務局
新潟市中央区上大川前通8-1260-1　上大川前庁舎1階人事委員会事務局</t>
    <rPh sb="10" eb="13">
      <t>ニイガタシ</t>
    </rPh>
    <rPh sb="13" eb="15">
      <t>ジンジ</t>
    </rPh>
    <rPh sb="15" eb="18">
      <t>イインカイ</t>
    </rPh>
    <rPh sb="18" eb="21">
      <t>ジムキョク</t>
    </rPh>
    <rPh sb="22" eb="25">
      <t>ニイガタシ</t>
    </rPh>
    <rPh sb="25" eb="28">
      <t>チュウオウク</t>
    </rPh>
    <rPh sb="28" eb="31">
      <t>カミオオカワ</t>
    </rPh>
    <rPh sb="31" eb="32">
      <t>マエ</t>
    </rPh>
    <rPh sb="32" eb="33">
      <t>ドオ</t>
    </rPh>
    <rPh sb="42" eb="45">
      <t>カミオオカワ</t>
    </rPh>
    <rPh sb="45" eb="46">
      <t>マエ</t>
    </rPh>
    <rPh sb="46" eb="48">
      <t>チョウシャ</t>
    </rPh>
    <rPh sb="49" eb="50">
      <t>カイ</t>
    </rPh>
    <rPh sb="50" eb="52">
      <t>ジンジ</t>
    </rPh>
    <rPh sb="52" eb="55">
      <t>イインカイ</t>
    </rPh>
    <rPh sb="55" eb="58">
      <t>ジムキョク</t>
    </rPh>
    <phoneticPr fontId="2"/>
  </si>
  <si>
    <t>住民監査請求にかかる請求人情報</t>
    <rPh sb="4" eb="6">
      <t>セイキュウ</t>
    </rPh>
    <rPh sb="10" eb="12">
      <t>セイキュウ</t>
    </rPh>
    <phoneticPr fontId="2"/>
  </si>
  <si>
    <t>監査委員事務局</t>
    <rPh sb="0" eb="2">
      <t>カンサ</t>
    </rPh>
    <rPh sb="2" eb="4">
      <t>イイン</t>
    </rPh>
    <rPh sb="4" eb="7">
      <t>ジムキョク</t>
    </rPh>
    <phoneticPr fontId="2"/>
  </si>
  <si>
    <t>住民による監査請求に基づく監査を行うため</t>
    <rPh sb="7" eb="9">
      <t>セイキュウ</t>
    </rPh>
    <phoneticPr fontId="2"/>
  </si>
  <si>
    <t>１．氏名、２．性別、３．生年月日、４．年齢、５．住所、６．電話番号</t>
    <rPh sb="2" eb="4">
      <t>シメイ</t>
    </rPh>
    <rPh sb="7" eb="9">
      <t>セイベツ</t>
    </rPh>
    <rPh sb="12" eb="14">
      <t>セイネン</t>
    </rPh>
    <rPh sb="14" eb="16">
      <t>ガッピ</t>
    </rPh>
    <rPh sb="19" eb="21">
      <t>ネンレイ</t>
    </rPh>
    <rPh sb="24" eb="26">
      <t>ジュウショ</t>
    </rPh>
    <rPh sb="29" eb="31">
      <t>デンワ</t>
    </rPh>
    <rPh sb="31" eb="33">
      <t>バンゴウ</t>
    </rPh>
    <phoneticPr fontId="2"/>
  </si>
  <si>
    <t>新潟市職員措置請求書を提出した者</t>
    <rPh sb="0" eb="3">
      <t>ニイガタシ</t>
    </rPh>
    <rPh sb="3" eb="5">
      <t>ショクイン</t>
    </rPh>
    <rPh sb="5" eb="7">
      <t>ソチ</t>
    </rPh>
    <rPh sb="7" eb="10">
      <t>セイキュウショ</t>
    </rPh>
    <rPh sb="11" eb="13">
      <t>テイシュツ</t>
    </rPh>
    <rPh sb="15" eb="16">
      <t>モノ</t>
    </rPh>
    <phoneticPr fontId="2"/>
  </si>
  <si>
    <t>本人、区役所住民基本台帳担当課</t>
    <rPh sb="0" eb="2">
      <t>ホンニン</t>
    </rPh>
    <rPh sb="3" eb="6">
      <t>クヤクショ</t>
    </rPh>
    <rPh sb="6" eb="8">
      <t>ジュウミン</t>
    </rPh>
    <rPh sb="8" eb="10">
      <t>キホン</t>
    </rPh>
    <rPh sb="10" eb="12">
      <t>ダイチョウ</t>
    </rPh>
    <rPh sb="12" eb="15">
      <t>タントウカ</t>
    </rPh>
    <phoneticPr fontId="2"/>
  </si>
  <si>
    <t>（名称）監査委員事務局
（住所）新潟市中央区上大川前通8番町1260番地1</t>
    <rPh sb="1" eb="3">
      <t>メイショウ</t>
    </rPh>
    <rPh sb="4" eb="6">
      <t>カンサ</t>
    </rPh>
    <rPh sb="6" eb="8">
      <t>イイン</t>
    </rPh>
    <rPh sb="8" eb="11">
      <t>ジムキョク</t>
    </rPh>
    <rPh sb="13" eb="15">
      <t>ジュウショ</t>
    </rPh>
    <rPh sb="16" eb="19">
      <t>ニイガタシ</t>
    </rPh>
    <rPh sb="19" eb="22">
      <t>チュウオウク</t>
    </rPh>
    <rPh sb="22" eb="25">
      <t>カミオオカワ</t>
    </rPh>
    <rPh sb="25" eb="26">
      <t>マエ</t>
    </rPh>
    <rPh sb="26" eb="27">
      <t>トオ</t>
    </rPh>
    <rPh sb="28" eb="30">
      <t>バンチョウ</t>
    </rPh>
    <rPh sb="34" eb="36">
      <t>バンチ</t>
    </rPh>
    <phoneticPr fontId="2"/>
  </si>
  <si>
    <t>外部監査人の個人情報</t>
    <rPh sb="0" eb="2">
      <t>ガイブ</t>
    </rPh>
    <rPh sb="2" eb="4">
      <t>カンサ</t>
    </rPh>
    <rPh sb="4" eb="5">
      <t>ニン</t>
    </rPh>
    <rPh sb="6" eb="8">
      <t>コジン</t>
    </rPh>
    <rPh sb="8" eb="10">
      <t>ジョウホウ</t>
    </rPh>
    <phoneticPr fontId="2"/>
  </si>
  <si>
    <t>地方自治法の規定に基づき外部監査人と契約し、外部監査人が外部監査を実施するため</t>
    <rPh sb="0" eb="2">
      <t>チホウ</t>
    </rPh>
    <rPh sb="2" eb="4">
      <t>ジチ</t>
    </rPh>
    <rPh sb="4" eb="5">
      <t>ホウ</t>
    </rPh>
    <rPh sb="6" eb="8">
      <t>キテイ</t>
    </rPh>
    <rPh sb="9" eb="10">
      <t>モト</t>
    </rPh>
    <rPh sb="12" eb="14">
      <t>ガイブ</t>
    </rPh>
    <rPh sb="14" eb="16">
      <t>カンサ</t>
    </rPh>
    <rPh sb="16" eb="17">
      <t>ニン</t>
    </rPh>
    <rPh sb="18" eb="20">
      <t>ケイヤク</t>
    </rPh>
    <rPh sb="22" eb="24">
      <t>ガイブ</t>
    </rPh>
    <rPh sb="24" eb="26">
      <t>カンサ</t>
    </rPh>
    <rPh sb="26" eb="27">
      <t>ニン</t>
    </rPh>
    <rPh sb="28" eb="30">
      <t>ガイブ</t>
    </rPh>
    <rPh sb="30" eb="32">
      <t>カンサ</t>
    </rPh>
    <rPh sb="33" eb="35">
      <t>ジッシ</t>
    </rPh>
    <phoneticPr fontId="2"/>
  </si>
  <si>
    <t>１．氏名、２．性別、３．生年月日、４．年齢、５．住所、６．電話番号、７．職業・職歴、８．学歴、９．資格、１０．所属団体、１１．口座番号等</t>
    <rPh sb="36" eb="38">
      <t>ショクギョウ</t>
    </rPh>
    <rPh sb="39" eb="41">
      <t>ショクレキ</t>
    </rPh>
    <rPh sb="44" eb="46">
      <t>ガクレキ</t>
    </rPh>
    <rPh sb="49" eb="51">
      <t>シカク</t>
    </rPh>
    <rPh sb="55" eb="57">
      <t>ショゾク</t>
    </rPh>
    <rPh sb="57" eb="59">
      <t>ダンタイ</t>
    </rPh>
    <rPh sb="63" eb="65">
      <t>コウザ</t>
    </rPh>
    <rPh sb="65" eb="67">
      <t>バンゴウ</t>
    </rPh>
    <rPh sb="67" eb="68">
      <t>トウ</t>
    </rPh>
    <phoneticPr fontId="2"/>
  </si>
  <si>
    <t>外部監査人</t>
    <rPh sb="0" eb="2">
      <t>ガイブ</t>
    </rPh>
    <rPh sb="2" eb="4">
      <t>カンサ</t>
    </rPh>
    <rPh sb="4" eb="5">
      <t>ニン</t>
    </rPh>
    <phoneticPr fontId="2"/>
  </si>
  <si>
    <t>外部監査人補助者の個人情報</t>
    <rPh sb="5" eb="8">
      <t>ホジョシャ</t>
    </rPh>
    <phoneticPr fontId="2"/>
  </si>
  <si>
    <t>地方自治法の規定に基づき外部監査人が補助者を選任し、外部監査人及び補助者が外部監査を実施するため</t>
    <rPh sb="18" eb="21">
      <t>ホジョシャ</t>
    </rPh>
    <rPh sb="22" eb="24">
      <t>センニン</t>
    </rPh>
    <rPh sb="31" eb="32">
      <t>オヨ</t>
    </rPh>
    <rPh sb="33" eb="36">
      <t>ホジョシャ</t>
    </rPh>
    <phoneticPr fontId="2"/>
  </si>
  <si>
    <t>１．氏名、２．性別、３．生年月日、４．年齢、５．住所、６．電話番号、７．職業・職歴、８．学歴、９．資格、１０．所属団体</t>
  </si>
  <si>
    <t>外部監査人補助者</t>
    <rPh sb="5" eb="8">
      <t>ホジョシャ</t>
    </rPh>
    <phoneticPr fontId="2"/>
  </si>
  <si>
    <t>（名称）監査委員事務局
（住所）新潟市中央区上大川前通8番町1260番地1</t>
  </si>
  <si>
    <t>叙勲関係ファイル</t>
  </si>
  <si>
    <t>消防局企画人事課</t>
  </si>
  <si>
    <t>叙位・叙勲具申業務に必要な情報を把握するため</t>
  </si>
  <si>
    <t>1 氏名、2 生年月日、3 階級、4 現住所、5 本籍地、
6 功績調書（該当者の功績概要を記載）、7 消防履歴書
（消防に関する職歴）、8 一般履歴書（消防関係以外の職
歴）、9 消防関係団体歴、10 過去の表彰歴、11 刑罰等
調書、12 戸籍（除籍）抄本、13 住民票</t>
  </si>
  <si>
    <t>該当年度に具申を予定している候補者</t>
  </si>
  <si>
    <t>本人、本人の本籍地区役所からの提供</t>
  </si>
  <si>
    <t>新潟県</t>
  </si>
  <si>
    <t>新潟市消防局企画人事課
〒950-1141 新潟県新潟市中央区鐘木257番地1</t>
  </si>
  <si>
    <t>消防庁長官定例表彰ファイル</t>
  </si>
  <si>
    <t>当該表彰具申業務に必要な情報を把握するため</t>
  </si>
  <si>
    <t>1 氏名、2 生年月日、3 階級、4 現住所、5 本籍地、
6 功績調書（該当者の功績概要を記載）、7 消防履歴書
（消防に関する職歴）、8 一般履歴書（消防関係以外の職
歴）、9 消防関係団体歴、10 過去の表彰歴、11 刑罰等
調書、12 戸籍（除籍）抄本、13 住民票、</t>
  </si>
  <si>
    <t>消防協力者表彰ファイル</t>
  </si>
  <si>
    <t>当該表彰の上申業務に必要な情報を把握するため</t>
  </si>
  <si>
    <t>1 職業、2 氏名、3 連絡先、4 現住所、5 年齢、
6 性別</t>
  </si>
  <si>
    <t>当該表彰に該当する者</t>
  </si>
  <si>
    <t>各報道機関</t>
  </si>
  <si>
    <t>行政財産使用許可に係る事務を行うため</t>
  </si>
  <si>
    <t>1 氏名、2 郵便番号、3 住所、4 電話番号</t>
  </si>
  <si>
    <t>行政財産使用許可申請書を提出した者</t>
  </si>
  <si>
    <t>本人からの届け出</t>
    <rPh sb="5" eb="6">
      <t>トド</t>
    </rPh>
    <rPh sb="7" eb="8">
      <t>デ</t>
    </rPh>
    <phoneticPr fontId="2"/>
  </si>
  <si>
    <t xml:space="preserve">〒950-114
新潟市中央区鐘木257番地1
新潟市消防局　総務課
</t>
    <rPh sb="9" eb="12">
      <t>ニイガタシ</t>
    </rPh>
    <rPh sb="12" eb="15">
      <t>チュウオウク</t>
    </rPh>
    <rPh sb="15" eb="17">
      <t>シュモク</t>
    </rPh>
    <rPh sb="20" eb="22">
      <t>バンチ</t>
    </rPh>
    <rPh sb="24" eb="27">
      <t>ニイガタシ</t>
    </rPh>
    <rPh sb="27" eb="29">
      <t>ショウボウ</t>
    </rPh>
    <rPh sb="29" eb="30">
      <t>キョク</t>
    </rPh>
    <rPh sb="31" eb="34">
      <t>ソウムカ</t>
    </rPh>
    <phoneticPr fontId="2"/>
  </si>
  <si>
    <t>紙管理ファイルで加工可能な状態とするために多大な作業を要するもの</t>
  </si>
  <si>
    <t>防火・防災管理者資格付与講習会受講修了者名簿</t>
    <rPh sb="0" eb="2">
      <t>ボウカ</t>
    </rPh>
    <rPh sb="3" eb="5">
      <t>ボウサイ</t>
    </rPh>
    <rPh sb="5" eb="8">
      <t>カンリシャ</t>
    </rPh>
    <rPh sb="8" eb="10">
      <t>シカク</t>
    </rPh>
    <rPh sb="10" eb="12">
      <t>フヨ</t>
    </rPh>
    <rPh sb="12" eb="15">
      <t>コウシュウカイ</t>
    </rPh>
    <rPh sb="15" eb="17">
      <t>ジュコウ</t>
    </rPh>
    <rPh sb="17" eb="20">
      <t>シュウリョウシャ</t>
    </rPh>
    <rPh sb="20" eb="22">
      <t>メイボ</t>
    </rPh>
    <phoneticPr fontId="2"/>
  </si>
  <si>
    <t>消防局予防課</t>
    <rPh sb="0" eb="2">
      <t>ショウボウ</t>
    </rPh>
    <rPh sb="2" eb="3">
      <t>キョク</t>
    </rPh>
    <rPh sb="3" eb="6">
      <t>ヨボウカ</t>
    </rPh>
    <phoneticPr fontId="2"/>
  </si>
  <si>
    <t>防火・防災管理者資格付与講習会受講修了者の記録及び管理を行うため</t>
    <rPh sb="0" eb="2">
      <t>ボウカ</t>
    </rPh>
    <rPh sb="3" eb="5">
      <t>ボウサイ</t>
    </rPh>
    <rPh sb="5" eb="8">
      <t>カンリシャ</t>
    </rPh>
    <rPh sb="8" eb="10">
      <t>シカク</t>
    </rPh>
    <rPh sb="10" eb="12">
      <t>フヨ</t>
    </rPh>
    <rPh sb="12" eb="15">
      <t>コウシュウカイ</t>
    </rPh>
    <rPh sb="15" eb="17">
      <t>ジュコウ</t>
    </rPh>
    <rPh sb="17" eb="20">
      <t>シュウリョウシャ</t>
    </rPh>
    <rPh sb="21" eb="23">
      <t>キロク</t>
    </rPh>
    <rPh sb="23" eb="24">
      <t>オヨ</t>
    </rPh>
    <rPh sb="25" eb="27">
      <t>カンリ</t>
    </rPh>
    <rPh sb="28" eb="29">
      <t>オコナ</t>
    </rPh>
    <phoneticPr fontId="2"/>
  </si>
  <si>
    <t>１　氏名、２　生年月日、３　番号</t>
    <rPh sb="2" eb="4">
      <t>シメイ</t>
    </rPh>
    <rPh sb="7" eb="9">
      <t>セイネン</t>
    </rPh>
    <rPh sb="9" eb="11">
      <t>ガッピ</t>
    </rPh>
    <rPh sb="14" eb="16">
      <t>バンゴウ</t>
    </rPh>
    <phoneticPr fontId="2"/>
  </si>
  <si>
    <t>新潟市消防局が主催した防火・防災管理者資格付与講習会の受講修了者</t>
    <rPh sb="0" eb="3">
      <t>ニイガタシ</t>
    </rPh>
    <rPh sb="3" eb="5">
      <t>ショウボウ</t>
    </rPh>
    <rPh sb="5" eb="6">
      <t>キョク</t>
    </rPh>
    <rPh sb="7" eb="9">
      <t>シュサイ</t>
    </rPh>
    <rPh sb="11" eb="13">
      <t>ボウカ</t>
    </rPh>
    <rPh sb="14" eb="16">
      <t>ボウサイ</t>
    </rPh>
    <rPh sb="16" eb="18">
      <t>カンリ</t>
    </rPh>
    <rPh sb="18" eb="19">
      <t>シャ</t>
    </rPh>
    <rPh sb="19" eb="21">
      <t>シカク</t>
    </rPh>
    <rPh sb="21" eb="23">
      <t>フヨ</t>
    </rPh>
    <rPh sb="23" eb="25">
      <t>コウシュウ</t>
    </rPh>
    <rPh sb="25" eb="26">
      <t>カイ</t>
    </rPh>
    <rPh sb="27" eb="29">
      <t>ジュコウ</t>
    </rPh>
    <rPh sb="29" eb="32">
      <t>シュウリョウシャ</t>
    </rPh>
    <phoneticPr fontId="2"/>
  </si>
  <si>
    <t>申し込みサイト</t>
    <rPh sb="0" eb="1">
      <t>モウ</t>
    </rPh>
    <rPh sb="2" eb="3">
      <t>コ</t>
    </rPh>
    <phoneticPr fontId="2"/>
  </si>
  <si>
    <t>新潟市消防局予防課
〒950-1141
新潟市中央区鐘木257番地1</t>
    <rPh sb="0" eb="3">
      <t>ニイガタシ</t>
    </rPh>
    <rPh sb="3" eb="5">
      <t>ショウボウ</t>
    </rPh>
    <rPh sb="5" eb="6">
      <t>キョク</t>
    </rPh>
    <rPh sb="6" eb="9">
      <t>ヨボウカ</t>
    </rPh>
    <rPh sb="20" eb="23">
      <t>ニイガタシ</t>
    </rPh>
    <rPh sb="23" eb="26">
      <t>チュウオウク</t>
    </rPh>
    <rPh sb="26" eb="28">
      <t>シュモク</t>
    </rPh>
    <rPh sb="31" eb="33">
      <t>バンチ</t>
    </rPh>
    <phoneticPr fontId="2"/>
  </si>
  <si>
    <t>加工できる箇所が極めて限定的であり、行政機関等匿名加工情報の提案の募集を行う実施的意義がなく、募集対象とすることで非効率な行政運営になるもの</t>
    <rPh sb="0" eb="2">
      <t>カコウ</t>
    </rPh>
    <rPh sb="5" eb="7">
      <t>カショ</t>
    </rPh>
    <rPh sb="8" eb="9">
      <t>キワ</t>
    </rPh>
    <rPh sb="11" eb="14">
      <t>ゲンテイテキ</t>
    </rPh>
    <rPh sb="18" eb="20">
      <t>ギョウセイ</t>
    </rPh>
    <rPh sb="20" eb="22">
      <t>キカン</t>
    </rPh>
    <rPh sb="22" eb="23">
      <t>トウ</t>
    </rPh>
    <rPh sb="23" eb="25">
      <t>トクメイ</t>
    </rPh>
    <rPh sb="25" eb="27">
      <t>カコウ</t>
    </rPh>
    <rPh sb="27" eb="29">
      <t>ジョウホウ</t>
    </rPh>
    <rPh sb="30" eb="32">
      <t>テイアン</t>
    </rPh>
    <rPh sb="33" eb="35">
      <t>ボシュウ</t>
    </rPh>
    <rPh sb="36" eb="37">
      <t>オコナ</t>
    </rPh>
    <rPh sb="38" eb="40">
      <t>ジッシ</t>
    </rPh>
    <rPh sb="40" eb="41">
      <t>テキ</t>
    </rPh>
    <rPh sb="41" eb="43">
      <t>イギ</t>
    </rPh>
    <rPh sb="47" eb="49">
      <t>ボシュウ</t>
    </rPh>
    <rPh sb="49" eb="51">
      <t>タイショウ</t>
    </rPh>
    <rPh sb="57" eb="60">
      <t>ヒコウリツ</t>
    </rPh>
    <rPh sb="61" eb="63">
      <t>ギョウセイ</t>
    </rPh>
    <rPh sb="63" eb="65">
      <t>ウンエイ</t>
    </rPh>
    <phoneticPr fontId="2"/>
  </si>
  <si>
    <t>消防同意データベース</t>
    <rPh sb="0" eb="2">
      <t>ショウボウ</t>
    </rPh>
    <rPh sb="2" eb="4">
      <t>ドウイ</t>
    </rPh>
    <phoneticPr fontId="2"/>
  </si>
  <si>
    <t>消防局規制指導課</t>
    <rPh sb="0" eb="2">
      <t>ショウボウ</t>
    </rPh>
    <rPh sb="2" eb="3">
      <t>キョク</t>
    </rPh>
    <rPh sb="3" eb="5">
      <t>キセイ</t>
    </rPh>
    <rPh sb="5" eb="7">
      <t>シドウ</t>
    </rPh>
    <rPh sb="7" eb="8">
      <t>カ</t>
    </rPh>
    <phoneticPr fontId="2"/>
  </si>
  <si>
    <t>建築物の建築許可、認可に係る消防同意事務を行うため</t>
    <rPh sb="0" eb="3">
      <t>ケンチクブツ</t>
    </rPh>
    <rPh sb="4" eb="6">
      <t>ケンチク</t>
    </rPh>
    <rPh sb="6" eb="8">
      <t>キョカ</t>
    </rPh>
    <rPh sb="9" eb="11">
      <t>ニンカ</t>
    </rPh>
    <rPh sb="12" eb="13">
      <t>カカワ</t>
    </rPh>
    <rPh sb="14" eb="16">
      <t>ショウボウ</t>
    </rPh>
    <rPh sb="16" eb="18">
      <t>ドウイ</t>
    </rPh>
    <rPh sb="18" eb="20">
      <t>ジム</t>
    </rPh>
    <rPh sb="21" eb="22">
      <t>オコナ</t>
    </rPh>
    <phoneticPr fontId="2"/>
  </si>
  <si>
    <t>当該建築物の建築主及び設計者</t>
    <rPh sb="0" eb="2">
      <t>トウガイ</t>
    </rPh>
    <rPh sb="2" eb="5">
      <t>ケンチクブツ</t>
    </rPh>
    <rPh sb="6" eb="8">
      <t>ケンチク</t>
    </rPh>
    <rPh sb="8" eb="9">
      <t>ヌシ</t>
    </rPh>
    <rPh sb="9" eb="10">
      <t>オヨ</t>
    </rPh>
    <rPh sb="11" eb="14">
      <t>セッケイシャ</t>
    </rPh>
    <phoneticPr fontId="2"/>
  </si>
  <si>
    <t>申請者からの申請</t>
    <rPh sb="0" eb="3">
      <t>シンセイシャ</t>
    </rPh>
    <rPh sb="6" eb="8">
      <t>シンセイ</t>
    </rPh>
    <phoneticPr fontId="2"/>
  </si>
  <si>
    <t>防火対象物が所在する区の消防署予防課に請求
新潟市北消防署予防課
〒950-3321 新潟県新潟市北区葛塚5095番地
新潟市東消防署予防課
〒950-0871 新潟県新潟市東区山木戸1丁目1番20号
新潟市中央消防署予防課
〒950-1141 新潟県新潟市中央区鐘木257番地1
新潟市江南消防署予防課
〒950-0155 新潟県新潟市江南区泉町3丁目2番1号
新潟市秋葉消防署予防課
〒956-0035 新潟県新潟市秋葉区程島1958番地1
新潟市南消防署予防課
〒950-1209 新潟県新潟市南区親和町8番1号
新潟市西消防署予防課
〒950-2121 新潟県新潟市西区槇尾80番地1
新潟市西蒲消防署予防課
〒953-0036 新潟県新潟市西蒲区前田414番地1</t>
  </si>
  <si>
    <t>加工できる箇所が極めて限定的であり、行政機関等匿名加工
情報の提案の募集を行う実施的意義がなく、募集対象とする
ことで非効率な行政運営になるもの</t>
  </si>
  <si>
    <t>査察対象物管理情報データーベース</t>
  </si>
  <si>
    <t>防火対象物における火災予防上必要な情報を管理するため</t>
    <rPh sb="0" eb="2">
      <t>ボウカ</t>
    </rPh>
    <rPh sb="2" eb="5">
      <t>タイショウブツ</t>
    </rPh>
    <rPh sb="9" eb="11">
      <t>カサイ</t>
    </rPh>
    <rPh sb="11" eb="13">
      <t>ヨボウ</t>
    </rPh>
    <rPh sb="13" eb="14">
      <t>ジョウ</t>
    </rPh>
    <rPh sb="14" eb="16">
      <t>ヒツヨウ</t>
    </rPh>
    <rPh sb="17" eb="19">
      <t>ジョウホウ</t>
    </rPh>
    <rPh sb="20" eb="22">
      <t>カンリ</t>
    </rPh>
    <phoneticPr fontId="2"/>
  </si>
  <si>
    <t>１氏名、２生年月日、３職業、４資格</t>
    <rPh sb="11" eb="13">
      <t>ショクギョウ</t>
    </rPh>
    <rPh sb="15" eb="17">
      <t>シカク</t>
    </rPh>
    <phoneticPr fontId="2"/>
  </si>
  <si>
    <t>防火対象物の管理権原者、関係者（所有者・管理者・占有
者）、防火・防災管理者、火元責任者、立入検査立会者、
建築主及び設計者</t>
  </si>
  <si>
    <t>消防法第４条に基づく立入検査、消防関係法令に基づく届
出・申請</t>
  </si>
  <si>
    <t>火災予防関係手続（届出・申請）データーベース</t>
  </si>
  <si>
    <t>防火対象物における火災予防上必要な情報を管理するため</t>
  </si>
  <si>
    <t>１氏名、２生年月日、３職業、４資格</t>
  </si>
  <si>
    <t>防火対象物の管理権原者、関係者（所有者・管理者・占有
者）、防火・防災管理者及び火元責任者</t>
  </si>
  <si>
    <t>消防関係法令に基づく届出・申請</t>
  </si>
  <si>
    <t>危険物に係る事故及びコンビナート等特別防災区域における
事故報告データベース</t>
  </si>
  <si>
    <t>事故原因調査及び被害報告調査のため
記</t>
  </si>
  <si>
    <t>1 住所、2 氏名、3 電話番号、4 職業、5 職歴、
6 資格</t>
  </si>
  <si>
    <t>事故関係者</t>
    <rPh sb="0" eb="2">
      <t>ジコ</t>
    </rPh>
    <rPh sb="2" eb="5">
      <t>カンケイシャ</t>
    </rPh>
    <phoneticPr fontId="2"/>
  </si>
  <si>
    <t>事故関係者からの聴取、報告</t>
    <rPh sb="0" eb="2">
      <t>ジコ</t>
    </rPh>
    <rPh sb="2" eb="5">
      <t>カンケイシャ</t>
    </rPh>
    <rPh sb="8" eb="10">
      <t>チョウシュ</t>
    </rPh>
    <rPh sb="11" eb="13">
      <t>ホウコク</t>
    </rPh>
    <phoneticPr fontId="2"/>
  </si>
  <si>
    <t>新潟県防災局、総務省消防庁</t>
    <rPh sb="0" eb="3">
      <t>ニイガタケン</t>
    </rPh>
    <rPh sb="3" eb="5">
      <t>ボウサイ</t>
    </rPh>
    <rPh sb="5" eb="6">
      <t>キョク</t>
    </rPh>
    <rPh sb="7" eb="10">
      <t>ソウムショウ</t>
    </rPh>
    <rPh sb="10" eb="13">
      <t>ショウボウチョウ</t>
    </rPh>
    <phoneticPr fontId="2"/>
  </si>
  <si>
    <t>危険物施設管理情報（施設・申請・届出）データベース</t>
  </si>
  <si>
    <t>危険物施設の災害予防上必要な情報の管理及び危険物施設の
許可、承認、認可、届出に関する事務を行うため</t>
  </si>
  <si>
    <t>設置者、申請者、危険物保安監督者等の管理者、危険物取扱
者</t>
  </si>
  <si>
    <t>法令に基づく申請</t>
    <rPh sb="0" eb="2">
      <t>ホウレイ</t>
    </rPh>
    <rPh sb="3" eb="4">
      <t>モト</t>
    </rPh>
    <rPh sb="6" eb="8">
      <t>シンセイ</t>
    </rPh>
    <phoneticPr fontId="2"/>
  </si>
  <si>
    <t>新潟県公安委員会、新潟県防災局、第九管区海上保安本部</t>
    <rPh sb="0" eb="3">
      <t>ニイガタケン</t>
    </rPh>
    <rPh sb="3" eb="8">
      <t>コウアンイインカイ</t>
    </rPh>
    <rPh sb="9" eb="12">
      <t>ニイガタケン</t>
    </rPh>
    <rPh sb="12" eb="14">
      <t>ボウサイ</t>
    </rPh>
    <rPh sb="14" eb="15">
      <t>キョク</t>
    </rPh>
    <rPh sb="16" eb="17">
      <t>ダイ</t>
    </rPh>
    <rPh sb="17" eb="20">
      <t>キュウカンク</t>
    </rPh>
    <rPh sb="20" eb="22">
      <t>カイジョウ</t>
    </rPh>
    <rPh sb="22" eb="24">
      <t>ホアン</t>
    </rPh>
    <rPh sb="24" eb="26">
      <t>ホンブ</t>
    </rPh>
    <phoneticPr fontId="2"/>
  </si>
  <si>
    <t>新潟市消防局規制指導課
〒950-1141 新潟県新潟市中央区鐘木257番地1
新潟市北消防署予防課
〒950-3321 新潟県新潟市北区葛塚5095番地
新潟市東消防署予防課
〒950-0871 新潟県新潟市東区山木戸1丁目1番20号
新潟市中央消防署予防課
〒950-1141 新潟県新潟市中央区鐘木257番地1
新潟市江南消防署予防課
〒950-0155 新潟県新潟市江南区泉町3丁目2番1号
新潟市秋葉消防署予防課
〒956-0035 新潟県新潟市秋葉区程島1958番地1
新潟市南消防署予防課
〒950-1209 新潟県新潟市南区親和町8番1号
新潟市西消防署予防課
〒950-2121 新潟県新潟市西区槇尾80番地1
新潟市西蒲消防署予防課
〒953-0036 新潟県新潟市西蒲区前田414番地1</t>
  </si>
  <si>
    <t>火薬類の届出・許可・事故等に関するファイル</t>
  </si>
  <si>
    <t>消防局規制指導課</t>
  </si>
  <si>
    <t>火薬類の届出・許可・事故等に関する事務を行うため</t>
  </si>
  <si>
    <t>1 住所、2 氏名、3 生年月日、4 電話番号、5 職業、
6 犯罪歴、7 届出・申請年月日、8 届出・許可番号、9
心身の状況、10 許可の取消状況</t>
  </si>
  <si>
    <t>届出者、申請者</t>
  </si>
  <si>
    <t>法令に基づく各種届出・申請
要</t>
  </si>
  <si>
    <t>経済産業省、第九管区海上保安本部、新潟県公安委員会、新潟県防災局</t>
  </si>
  <si>
    <t>新潟市消防局規制指導課
〒950-1141 新潟県新潟市中央区鐘木257番地1</t>
  </si>
  <si>
    <t>液化石油ガスの届出・許可・事故等に関するファイル</t>
    <rPh sb="0" eb="2">
      <t>エキカ</t>
    </rPh>
    <rPh sb="2" eb="4">
      <t>セキユ</t>
    </rPh>
    <phoneticPr fontId="2"/>
  </si>
  <si>
    <t>液化石油ガスの届出・許可・事故等に関する事務を行うため</t>
    <rPh sb="0" eb="2">
      <t>エキカ</t>
    </rPh>
    <rPh sb="2" eb="4">
      <t>セキユ</t>
    </rPh>
    <phoneticPr fontId="2"/>
  </si>
  <si>
    <t>1 住所、2 氏名、3 生年月日、4 電話番号、5 職業、
6 届出・申請年月日、7 届出・許可番号、8 心身の状況、
9 許可の取消状況</t>
  </si>
  <si>
    <t>高圧ガスの届出・許可・事故等に関するファイル</t>
    <rPh sb="0" eb="2">
      <t>コウアツ</t>
    </rPh>
    <phoneticPr fontId="2"/>
  </si>
  <si>
    <t>高圧ガスの届出・許可・事故等に関する事務を行うため</t>
    <rPh sb="0" eb="2">
      <t>コウアツ</t>
    </rPh>
    <phoneticPr fontId="2"/>
  </si>
  <si>
    <t>1 住所、2 氏名、3 生年月日、4 電話番号、5 職業、
6 届出・申請年月日、7 届出・許可番号、8 心身の状
況、9 許可の取消状況</t>
  </si>
  <si>
    <t>消防局警防課</t>
  </si>
  <si>
    <t>1 氏名、2 郵便番号、3 住所、4 電話番号</t>
    <rPh sb="21" eb="23">
      <t>バンゴウ</t>
    </rPh>
    <phoneticPr fontId="2"/>
  </si>
  <si>
    <t>〒950-1141　新潟県新潟市中央区鐘木257番地1
新潟市消防局警防課</t>
  </si>
  <si>
    <t>紙管理ファイルで加工可能な状態とするために多大な作業を 要するもの</t>
  </si>
  <si>
    <t>叙勲関係（団）ファイル</t>
  </si>
  <si>
    <t>叙位・叙勲具申業務に必要な
情報を把握するため</t>
  </si>
  <si>
    <t>個人情報ファイルの本人の数が1,000人未満</t>
    <rPh sb="21" eb="22">
      <t>マン</t>
    </rPh>
    <phoneticPr fontId="2"/>
  </si>
  <si>
    <t>消防庁長官定例表彰（団）ファイル</t>
  </si>
  <si>
    <t>消防団施設用地賃貸借契約
関係ファイル</t>
  </si>
  <si>
    <t>消防団施設用地に係る土地賃貸借
契約関係事務を行うため</t>
  </si>
  <si>
    <t>1 氏名、2 住所、3 電話番号、4 口座番号</t>
  </si>
  <si>
    <t>請求書を提出した者、債権受領に関する
権限を受任した者</t>
  </si>
  <si>
    <t>本人、委任者からの提供</t>
  </si>
  <si>
    <t>紙管理ファイルで加工可能な状態とするために多大な作業を 要するも</t>
  </si>
  <si>
    <t>消防水利用地土地賃貸借契約関係ファイル</t>
  </si>
  <si>
    <t>消防水利用地に係る土地賃貸借契約関係事務を行うため</t>
  </si>
  <si>
    <t>1 氏名、2 住所、3 電話番号、4 口座名義等</t>
  </si>
  <si>
    <t>契約者</t>
  </si>
  <si>
    <t>災害活動報告関係ファイル</t>
  </si>
  <si>
    <t>消防活動の記録及び管理を行うため</t>
  </si>
  <si>
    <t>1 氏名、2 性別、3 生年月日、4 年齢、5 住所、6 電
話番号、7 職業、8 職歴、9 障がいの有無、10 傷病名</t>
  </si>
  <si>
    <t>被災者、被害者</t>
  </si>
  <si>
    <t>消防警戒区域立入許可証交付ファイル</t>
  </si>
  <si>
    <t>消防警戒区域立入許可証を交付するため</t>
  </si>
  <si>
    <t>1 氏名、2 生年月日、3 年齢、4 住所、5 電話番号、
6 本籍、7 国籍、8 職業、9 職歴</t>
  </si>
  <si>
    <t>新潟県消防協会関係ファイル</t>
  </si>
  <si>
    <t>消防団員に対する弔慰金や災害見舞金等の申請手続き及び退
団に伴う表彰状、感謝状の具申手続きのため</t>
  </si>
  <si>
    <t>1 氏名、2 生年月日、3 現住所、4 電話番号、5 消防
履歴書（消防に関する職歴）、6 障がいの有無、7 傷病
名、8 病歴、9 検査結果、10 治療内容、11 口座番号等</t>
  </si>
  <si>
    <t>申請該当者</t>
  </si>
  <si>
    <t>本人、家族、病院からの提供</t>
  </si>
  <si>
    <t>（公財）新潟県消防協会</t>
  </si>
  <si>
    <t>新潟市消防団員名簿管理ファイル</t>
  </si>
  <si>
    <t>名簿を作成し、履歴等を管理するため</t>
  </si>
  <si>
    <t>1 氏名、2 生年月日、3 性別、4 年齢、5 住所、6 本
籍地、7 電話番号、8 職業、9 勤務先、10 消防団履
歴、11 表彰歴、12 資格情報、13 入校履歴、14 賞罰、
15 公職関係</t>
  </si>
  <si>
    <t>消防団員、元消防団員</t>
  </si>
  <si>
    <t>表彰事務ファイル</t>
  </si>
  <si>
    <t>各種表彰（県知事、日本消防協会、市長等）の具申業務に必
要な情報を把握するため</t>
  </si>
  <si>
    <t>1 氏名、2 生年月日、3 階級、4 現住所、5 本籍地、
6 功績調書（該当者の功績概要を記載）、7 消防履歴書
（消防に関する職歴）、8 一般履歴書（消防関係以外の職
歴）、9 消防関係団体歴、10 過去の表彰歴</t>
  </si>
  <si>
    <t>各種表彰該当の候補者</t>
  </si>
  <si>
    <t>新潟県防災局、（公財）日本消防協会</t>
  </si>
  <si>
    <t>基礎・再講習受講（修了）者名簿</t>
  </si>
  <si>
    <t>消防局救急課</t>
  </si>
  <si>
    <t>患者等搬送乗務員講習の受講者管理</t>
  </si>
  <si>
    <t>1 氏名、2 年齢、3 住所、4 勤務先名称</t>
  </si>
  <si>
    <t>患者等搬送乗務員講習の受講者</t>
  </si>
  <si>
    <t>新潟市消防局救急課
〒950-1141 新潟県新潟市中央区鐘木257番地1</t>
  </si>
  <si>
    <t>加工できる箇所が極めて限定的であり、行政機関等匿名加工
情報の提案の募集を行う実施的意義がなく、募集対象とすることで非効率な行政運営になるもの</t>
  </si>
  <si>
    <t>患者等搬送乗務員管理簿</t>
  </si>
  <si>
    <t>患者等搬送乗務員適任証の交付を受けた者の管理のため</t>
  </si>
  <si>
    <t>1 氏名、2 住所、3 生年月日、4 電話番号、5 勤務先
名称</t>
  </si>
  <si>
    <t>患者等搬送乗務員適任証の交付を受けた者</t>
  </si>
  <si>
    <t>乗務員名簿</t>
  </si>
  <si>
    <t>患者等搬送事業の認定（更新）に関する事務を行うため</t>
  </si>
  <si>
    <t>1 氏名、2 性別、3 年齢</t>
  </si>
  <si>
    <t>申請のあった患者等搬送事業所の乗務員</t>
  </si>
  <si>
    <t>本人、申請者</t>
  </si>
  <si>
    <t>救急搬送証明事務ファイル</t>
  </si>
  <si>
    <t>救急搬送証明の交付事務を行うため</t>
  </si>
  <si>
    <t>1 住所、2 氏名</t>
  </si>
  <si>
    <t>申請人</t>
  </si>
  <si>
    <t>本人、救急搬送証明申請書、救急活動記録票記載事項</t>
  </si>
  <si>
    <t>救急救命処置録</t>
  </si>
  <si>
    <t>救急救命処置を実施した救急活動の記録、救急統計、救急活
動に関する照会、救急業務に関する事務を行うため</t>
  </si>
  <si>
    <t>1 氏名、2 性別、3 生年月日、4 年齢、5 住所、6 職
業、7 健康状態、8 障がいの有無、9 傷病名、10 病歴
11 検査結果、12 治療内容</t>
  </si>
  <si>
    <t>救急活動の対象者、救急活動の関係者</t>
  </si>
  <si>
    <t>本人、関係者、救急隊員による観察、現場における情報収集</t>
  </si>
  <si>
    <t>救急活動記録票</t>
  </si>
  <si>
    <t>救急活動の記録、救急統計、救急活動に関する照会、救急業
務に関する事務を行うため</t>
  </si>
  <si>
    <t>1 氏名、2 性別、3 生年月日、4 年齢、5 住所、
6 職業、7 健康状態、8 障がいの有無、9 傷病名、
10 病歴、11 検査結果、12 治療内容</t>
  </si>
  <si>
    <t>新潟市消防局救急課
〒950-1141 新潟県新潟市中央区鐘木257番地1
新潟市北消防署消防課
〒950-3321 新潟県新潟市北区葛塚5095番地
新潟市東消防署消防課
〒950-0871 新潟県新潟市東区山木戸1丁目1番20号
新潟市中央消防署消防課
〒950-1141 新潟県新潟市中央区鐘木257番地1
新潟市江南消防署消防課
〒950-0155 新潟県新潟市江南区泉町3丁目2番1号
新潟市秋葉消防署消防課
〒956-0035 新潟県新潟市秋葉区程島1958番地1
新潟市南消防署消防課
〒950-1209 新潟県新潟市南区親和町8番1号
新潟市西消防署消防課
〒950-2121 新潟県新潟市西区槇尾80番地1
新潟市西蒲消防署消防課
〒953-0036 新潟県新潟市西蒲区前田414番地1</t>
  </si>
  <si>
    <t>ＣＰＡ等傷病者情報確認名簿</t>
  </si>
  <si>
    <t>プレホスピタルレコード（検証票）送付に関する事務を行うため</t>
  </si>
  <si>
    <t>1 氏名、2 性別、3 生年月日、4 年齢</t>
    <rPh sb="19" eb="21">
      <t>ネンレイ</t>
    </rPh>
    <phoneticPr fontId="2"/>
  </si>
  <si>
    <t>救急活動の対象者</t>
  </si>
  <si>
    <t>救急活動記録票記載事項</t>
  </si>
  <si>
    <t>新潟市消防局救急課
〒950-1141 新潟県新潟市中央区鐘木257番地1
新潟市北消防署消防課
〒950-3321 新潟県新潟市北区葛塚5095番地
新潟市東消防署消防課
〒950-0871 新潟県新潟市東区山木戸1丁目1番20号
新潟市中央消防署消防課
〒950-1141 新潟県新潟市中央区鐘木257番地1
新潟市江南消防署消防課
〒950-0155 新潟県新潟市江南区泉町3丁目2番1号
新潟市秋葉消防署消防課
〒956-0035 新潟県新潟市秋葉区程島1958番地1
新潟市南消防署消防課
〒950-1209 新潟県新潟市南区親和町8番1号
新潟市西消防署消防課
〒950-2121 新潟県新潟市西区槇尾80番地1
新潟市西蒲消防署消防課
〒953-0036 新潟県新潟市西蒲区前田414番地0</t>
  </si>
  <si>
    <t>加工できる箇所が極めて限定的であり、行政機関等匿名加工情報の提案の募集を行う実施的意義がなく、募集対象とすることで非効率な行政運営になるもの</t>
  </si>
  <si>
    <t>プレホスピタルレコード（救急隊員控え）</t>
  </si>
  <si>
    <t>プレホスピタルレコード（検証票）</t>
  </si>
  <si>
    <t>救急救命処置を実施した救急活動の記録、救急統計、事後検
証に関する事務を行うため</t>
  </si>
  <si>
    <t>1 氏名、2 性別、3 生年月日、4 年齢、5 住所、
6 職業、7 健康状態、8 障がいの有無、9 傷病名、
10 病歴、11 検査結果、12 治療内容</t>
    <rPh sb="75" eb="77">
      <t>ナイヨウ</t>
    </rPh>
    <phoneticPr fontId="2"/>
  </si>
  <si>
    <t>本人、関係者、救急隊員による観察、現場における情報収集</t>
    <rPh sb="25" eb="27">
      <t>シュウシュウ</t>
    </rPh>
    <phoneticPr fontId="2"/>
  </si>
  <si>
    <t>事後検証を依頼する医師</t>
    <rPh sb="9" eb="11">
      <t>イシ</t>
    </rPh>
    <phoneticPr fontId="2"/>
  </si>
  <si>
    <t>応急手当指導員名簿</t>
    <rPh sb="7" eb="9">
      <t>メイボ</t>
    </rPh>
    <phoneticPr fontId="2"/>
  </si>
  <si>
    <t>応急手当指導員の登録、受講実績の把握を行うため</t>
  </si>
  <si>
    <t>1 氏名、2 職種、3 住所、4 生年月日</t>
  </si>
  <si>
    <t>応急手当普及員の認定を受けた者</t>
  </si>
  <si>
    <t>応急手当普及員名簿</t>
  </si>
  <si>
    <t>応急手当普及員の登録、受講実績の把握のため</t>
  </si>
  <si>
    <t>救命入門コース参加者名簿</t>
  </si>
  <si>
    <t>救命入門コースを受講し参加証の交付を受けた者の記録、受
講実績の把握のため</t>
  </si>
  <si>
    <t>1 氏名</t>
  </si>
  <si>
    <t>参加証の交付を受けた者</t>
    <rPh sb="0" eb="2">
      <t>サンカ</t>
    </rPh>
    <phoneticPr fontId="2"/>
  </si>
  <si>
    <t>本人、受講団体の代表者</t>
  </si>
  <si>
    <t>救命講習修了者名簿</t>
  </si>
  <si>
    <t>普通救命講習又は上級救命講習を受講し修了証の交付を受けた者の記録、受講実績の把握のため</t>
  </si>
  <si>
    <t>修了証の交付を受けた者</t>
  </si>
  <si>
    <t>新潟市ＮＥＴ１１９緊急通報システムファイル</t>
  </si>
  <si>
    <t>消防局指令課</t>
    <rPh sb="0" eb="2">
      <t>ショウボウ</t>
    </rPh>
    <rPh sb="2" eb="3">
      <t>キョク</t>
    </rPh>
    <rPh sb="3" eb="5">
      <t>シレイ</t>
    </rPh>
    <rPh sb="5" eb="6">
      <t>カ</t>
    </rPh>
    <phoneticPr fontId="2"/>
  </si>
  <si>
    <t>　聴覚障がい者・音声・言語機能障がい者等が携帯電話機等から音声によることなく消防車や救急車を要請できることを目的とする</t>
  </si>
  <si>
    <t>１ 氏名、２ 性別、３ 生年月日、４ 年齢、５ 住所、
６ 電話番号、７ 家族関係、８ 緊急連絡先、９ 健康状
態、10 障がいの有無、11 病歴、12 かかりつけ病院</t>
  </si>
  <si>
    <t>新潟市ＮＥＴ１１９緊急通報システム登録者（申込者）</t>
  </si>
  <si>
    <t>本人、本人以外、家族、福祉部障がい福祉課管理係からの提供</t>
  </si>
  <si>
    <t>新潟市消防局指令課
〒950-1141 新潟県新潟市中央区鐘木257番地1</t>
  </si>
  <si>
    <t>　加工できる箇所が極めて限定的であり、行政機関等匿名加工情報の提案の募集を行う実施的意義がなく、募集対象とすることで非効率な行政運営になるもの</t>
  </si>
  <si>
    <t>消防活動支援情報処理事務ファイル（住基情報）</t>
  </si>
  <si>
    <t>　市民からの119番通報を受けて災害住所を決定し、消防車・救急車を迅速・確実に出動させるとともに災害現場の活動に有効な支援情報を提供するため</t>
  </si>
  <si>
    <t>1 氏名、2 住所、3 居住者数</t>
  </si>
  <si>
    <t>119番通報者、傷病者及びその関係者</t>
  </si>
  <si>
    <t>本人以外、市民生活部市民生活課からの提供</t>
  </si>
  <si>
    <t>新潟市消防局指令課
〒950－1141 新潟県新潟市中央区鐘木257番地1</t>
  </si>
  <si>
    <t>消防活動支援情報処理事務ファイル（災害時要援護者情報）</t>
  </si>
  <si>
    <t>消防局指令課
システム管理係</t>
  </si>
  <si>
    <t>　災害発生時等に必要となる情報をあらかじめコンピューター等に入力しておくことにより、消防隊・救急隊のより迅速・的確・効率的な活動を支援するため</t>
  </si>
  <si>
    <t>1 氏名、2 性別、3 生年月日、4 年齢、5 住所、
6 電話番号、7 家族関係、8 緊急連絡先、9 健康状態、
10 障がいの有無、11 避難状況</t>
  </si>
  <si>
    <t>65歳以上で在宅の単独行動不能者、在宅の重度身体障害者</t>
  </si>
  <si>
    <t>本人、本人以外、消防局予防課、福祉部障がい福祉課管理係からの提供</t>
  </si>
  <si>
    <t>発信地表示事務ファイル</t>
  </si>
  <si>
    <t>消防局指令課</t>
  </si>
  <si>
    <t>　119番通報者が通報地点等を伝えることができないときに、NTTセンター及びIP電話会社オペレーションセンターにアク
セスし、通報電話の設置場所等の情報を得るため</t>
  </si>
  <si>
    <t>119番通報者</t>
  </si>
  <si>
    <t>本人以外、NTT発信地表示センター、IP電話会社からの提供</t>
  </si>
  <si>
    <t>火災調査書類ファイル</t>
  </si>
  <si>
    <t>北消防署予防課</t>
    <rPh sb="0" eb="1">
      <t>キタ</t>
    </rPh>
    <rPh sb="1" eb="4">
      <t>ショウボウショ</t>
    </rPh>
    <rPh sb="4" eb="7">
      <t>ヨボウカ</t>
    </rPh>
    <phoneticPr fontId="2"/>
  </si>
  <si>
    <t>火災統計に係る事務を行うため</t>
    <rPh sb="0" eb="2">
      <t>カサイ</t>
    </rPh>
    <rPh sb="2" eb="4">
      <t>トウケイ</t>
    </rPh>
    <rPh sb="5" eb="6">
      <t>カカ</t>
    </rPh>
    <rPh sb="7" eb="9">
      <t>ジム</t>
    </rPh>
    <rPh sb="10" eb="11">
      <t>オコナ</t>
    </rPh>
    <phoneticPr fontId="2"/>
  </si>
  <si>
    <t>1 氏名、2 性別、3 生年月日、4 年齢、5 住所、6 電
話番号、7 本籍、8 国籍、9 家族関係、10 職業及び職
歴、11 健康状態、12 障がいの有無、13 傷病名</t>
  </si>
  <si>
    <t>り災世帯主及びその家族等、り災建物関係者及び従業員等、
火災発見者、通報者、初期消火活動者、火災の原因である疑
いがあると認められる製品を製造し若しくは輸入した者</t>
  </si>
  <si>
    <t>本人、家族、関係のある者</t>
  </si>
  <si>
    <t>新潟市北消防署予防課
〒950-3321 新潟県新潟市北区葛塚5095番地</t>
  </si>
  <si>
    <t>消防同意データーベース</t>
  </si>
  <si>
    <t>北消防署予防課</t>
  </si>
  <si>
    <t>建築物の建築許可、認可に係る消防同意事務を行うため</t>
  </si>
  <si>
    <t>当該建築物の建築主及び設計者</t>
  </si>
  <si>
    <t>1 氏名、2 生年月日、3 職業、4 資格</t>
  </si>
  <si>
    <t>事故原因調査及び被害報告調査のため</t>
  </si>
  <si>
    <t>事故関係者等</t>
  </si>
  <si>
    <t>事故関係者等からの聴取、報告</t>
  </si>
  <si>
    <t>設置者、申請者、危険物保安監督者等の管理者、危険物取扱者</t>
    <rPh sb="27" eb="28">
      <t>モノ</t>
    </rPh>
    <phoneticPr fontId="2"/>
  </si>
  <si>
    <t>法令に基づく申請等</t>
  </si>
  <si>
    <t>消防団施設用地賃貸借契約関係ファイル</t>
  </si>
  <si>
    <t>北消防署消防課</t>
    <rPh sb="4" eb="6">
      <t>ショウボウ</t>
    </rPh>
    <phoneticPr fontId="2"/>
  </si>
  <si>
    <t>消防団施設用地に係る土地賃貸借契約関係事務を行うため</t>
  </si>
  <si>
    <t>請求書を提出した者、債権受領に関する権限を受任した者</t>
  </si>
  <si>
    <t>新潟市北消防署消防課
〒950-3321 新潟県新潟市北区葛塚5095番地</t>
  </si>
  <si>
    <t>紙管理ファイルで加工可能な状態とするために多大な作業を
要するもの</t>
  </si>
  <si>
    <t>北消防署消防課</t>
  </si>
  <si>
    <t>消防団員に対する弔慰金や災害見舞金等の申請手続き及び退団に伴う表彰状、感謝状の具申手続きのため</t>
  </si>
  <si>
    <t>〒950-3321 新潟県新潟市北区葛塚5095番地
新潟市東消防署消防課</t>
  </si>
  <si>
    <t>〒950-3321 新潟県新潟市北区葛塚5095番地
新潟市東消防署予防課</t>
  </si>
  <si>
    <t>救急救命処置を実施した救急活動の記録、救急統計、救急活動に関する照会、救急業務に関する事務を行うため</t>
  </si>
  <si>
    <t>救急活動の記録、救急統計、救急活動に関する照会、救急業務に関する事務を行うため</t>
  </si>
  <si>
    <t>1 氏名、2 性別、3 生年月日、4 年齢</t>
  </si>
  <si>
    <t>救急救命処置を実施した救急活動の記録、救急統計、事後検証に関する事務を行うため</t>
  </si>
  <si>
    <t>事後検証を依頼する医師</t>
  </si>
  <si>
    <t>応急手当指導員名簿</t>
  </si>
  <si>
    <t>応急手当指導員の認定を受けた者</t>
  </si>
  <si>
    <t>救命入門コースを受講し参加証の交付を受けた者の記録、受講実績の把握のため</t>
  </si>
  <si>
    <t>参加証の交付を受けた者</t>
  </si>
  <si>
    <t>り災証明等事務ファイル</t>
  </si>
  <si>
    <t>り災証明、消防用設備等の証明発行事務を行うため</t>
  </si>
  <si>
    <t>証明を申請する本人及びその代理人</t>
  </si>
  <si>
    <t>本人又はその代理人からの申請</t>
  </si>
  <si>
    <t>新潟県市町村総合事務組合関係ファイル</t>
  </si>
  <si>
    <t>消防団員等の公務災害補償及び退職報償金の請求手続を行うため</t>
  </si>
  <si>
    <t>1 氏名、2 生年月日、3 現住所、4 電話番号、5 消防
履歴書（消防に関する職歴）、6 障がいの有無、7 傷病
名、8 検査結果、9 治療内容、10 口座番号等、11 個人
番号</t>
  </si>
  <si>
    <t>本人、病院からの提供</t>
  </si>
  <si>
    <t>東消防署予防課</t>
  </si>
  <si>
    <t>火災統計に係る事務を行うため</t>
  </si>
  <si>
    <t>1 氏名、2 性別、3 生年月日、4 年齢、5 住所、6 電 話番号、7 本籍、8 国籍、9 家族関係、10 職業及び職 歴、11 健康状態、12 障がいの有無、13 傷病名</t>
  </si>
  <si>
    <t>り災世帯主及びその家族等、り災建物関係者及び従業員等、火災発見者、通報者、初期消火活動者、火災の原因である疑いがあると認められる製品を製造し若しくは輸入した者</t>
  </si>
  <si>
    <t>新潟市東消防署予防課
〒950-0871 新潟県新潟市東区山木戸1丁目1番20号</t>
  </si>
  <si>
    <t>防火対象物の管理権原者、関係者（所有者・管理者・占有者）、防火・防災管理者、火元責任者、立入検査立会者、建築主及び設計者</t>
  </si>
  <si>
    <t>防火対象物の管理権原者、関係者（所有者・管理者・占有者）、防火・防災管理者及び火元責任者</t>
  </si>
  <si>
    <t xml:space="preserve">
危険物施設の災害予防上必要な情報の管理及び危険物施設の許可、承認、認可、届出に関する事務を行うため</t>
  </si>
  <si>
    <t>1 住所、2 氏名、3 電話番号、4 職業、5 職歴、6 資格</t>
  </si>
  <si>
    <t>設置者、申請者、危険物保安監督者等の管理者、危険物取扱者</t>
  </si>
  <si>
    <t>新潟県公安委員会、新潟県防災局、第九管区海上保安本部</t>
  </si>
  <si>
    <t xml:space="preserve"> 消防団施設用地賃貸借契約関係ファイル</t>
  </si>
  <si>
    <t>東消防署消防課</t>
  </si>
  <si>
    <t>新潟市東消防署消防課
〒950-0871 新潟県新潟市東区山木戸1丁目1番20号</t>
    <rPh sb="7" eb="8">
      <t>ケ</t>
    </rPh>
    <phoneticPr fontId="2"/>
  </si>
  <si>
    <t>1 氏名、2 性別、3 生年月日、4 年齢、5 住所、6 電話番号、7 職業、8 職歴、9 障がいの有無、10 傷病名</t>
  </si>
  <si>
    <t>1 氏名、2 生年月日、3 現住所、4 電話番号、5 消防履歴書（消防に関する職歴）、6 障がいの有無、7 傷病名、8 病歴、9 検査結果、10 治療内容、11 口座番号等</t>
  </si>
  <si>
    <t>1 氏名、2 生年月日、3 性別、4 年齢、5 住所、6 本籍地、7 電話番号、8 職業、9 勤務先、10 消防団履歴、11 表彰歴、12 資格情報、13 入校履歴、14 賞罰、15 公職関係</t>
  </si>
  <si>
    <t>1 氏名、2 性別、3 生年月日、4 年齢、5 住所、6 職業、7 健康状態、8 障がいの有無、9 傷病名、10 病歴、11 検査結果、12 治療内容</t>
  </si>
  <si>
    <t xml:space="preserve"> ＣＰＡ等傷病者情報確認名簿</t>
  </si>
  <si>
    <t>新潟市東消防署予防課
〒950-0871 新潟県新潟市東区山木戸1丁目1番20号</t>
    <rPh sb="7" eb="9">
      <t>ヨボウ</t>
    </rPh>
    <phoneticPr fontId="2"/>
  </si>
  <si>
    <t>1 氏名、2 生年月日、3 現住所、4 電話番号、5 消防履歴書（消防に関する職歴）、6 障がいの有無、7 傷病名、8 検査結果、9 治療内容、10 口座番号等、11 個人番号</t>
  </si>
  <si>
    <t xml:space="preserve">
〒950-1141 新潟県新潟市中央区鐘木257番地1
新潟市中央消防署予防課</t>
    <rPh sb="29" eb="32">
      <t>ニイガタシ</t>
    </rPh>
    <rPh sb="32" eb="34">
      <t>チュウオウ</t>
    </rPh>
    <phoneticPr fontId="2"/>
  </si>
  <si>
    <t>消防同意データーベース</t>
    <rPh sb="0" eb="2">
      <t>ショウボウ</t>
    </rPh>
    <phoneticPr fontId="2"/>
  </si>
  <si>
    <t>火災予防関係手続（届出・申請）データーベース</t>
    <rPh sb="0" eb="2">
      <t>カサイ</t>
    </rPh>
    <phoneticPr fontId="2"/>
  </si>
  <si>
    <t>防火対象物における火災予防上必要な情報を管理するため</t>
    <rPh sb="0" eb="2">
      <t>ボウカ</t>
    </rPh>
    <phoneticPr fontId="2"/>
  </si>
  <si>
    <t>消防関係法令に基づく届出・申請</t>
    <rPh sb="0" eb="2">
      <t>ショウボウ</t>
    </rPh>
    <phoneticPr fontId="2"/>
  </si>
  <si>
    <t>法令に基づく申請等</t>
    <rPh sb="8" eb="9">
      <t>ナド</t>
    </rPh>
    <phoneticPr fontId="2"/>
  </si>
  <si>
    <t>中央消防署消防課</t>
    <rPh sb="5" eb="7">
      <t>ショウボウ</t>
    </rPh>
    <phoneticPr fontId="2"/>
  </si>
  <si>
    <t xml:space="preserve">
〒950-1141 新潟県新潟市中央区鐘木257番地1
新潟市中央消防署消防課</t>
    <rPh sb="29" eb="32">
      <t>ニイガタシ</t>
    </rPh>
    <rPh sb="32" eb="34">
      <t>チュウオウ</t>
    </rPh>
    <rPh sb="37" eb="39">
      <t>ショウボウ</t>
    </rPh>
    <phoneticPr fontId="2"/>
  </si>
  <si>
    <t>消防活動の記録及び管理を行うため</t>
    <rPh sb="0" eb="2">
      <t>ショウボウ</t>
    </rPh>
    <phoneticPr fontId="2"/>
  </si>
  <si>
    <t>中央消防署予防課</t>
    <rPh sb="5" eb="7">
      <t>ヨボウ</t>
    </rPh>
    <rPh sb="7" eb="8">
      <t>カ</t>
    </rPh>
    <phoneticPr fontId="2"/>
  </si>
  <si>
    <t xml:space="preserve">
〒950-1141 新潟県新潟市中央区鐘木257番地1
新潟市中央消防署予防課</t>
    <rPh sb="29" eb="32">
      <t>ニイガタシ</t>
    </rPh>
    <rPh sb="32" eb="34">
      <t>チュウオウ</t>
    </rPh>
    <rPh sb="37" eb="39">
      <t>ヨボウ</t>
    </rPh>
    <rPh sb="39" eb="40">
      <t>カ</t>
    </rPh>
    <phoneticPr fontId="2"/>
  </si>
  <si>
    <t>中央消防署予防課</t>
  </si>
  <si>
    <t>加工できる箇所が極めて限定的であり、行政機関等匿名加工
情報の提案の募集を行う実施的意義がなく、募集対象とする
ことで非効率な行政運営になるも</t>
  </si>
  <si>
    <t>プレホスピタルレコード（検証票）送付に関する事務を行う
ため</t>
  </si>
  <si>
    <t>普通救命講習又は上級救命講習を受講し修了証の交付を受け
た者の記録、受講実績の把握のため</t>
  </si>
  <si>
    <t>消防団員等の公務災害補償及び退職報償金の請求手続を行う
ため</t>
  </si>
  <si>
    <t>江南消防署予防課</t>
    <rPh sb="0" eb="2">
      <t>コウナン</t>
    </rPh>
    <phoneticPr fontId="2"/>
  </si>
  <si>
    <t xml:space="preserve">
〒950-0155 新潟県新潟市江南区泉町3丁目2番1号
新潟市江南消防署予防課</t>
  </si>
  <si>
    <t xml:space="preserve">
〒950-0155 新潟県新潟市江南区泉町3丁目2番2号
新潟市江南消防署予防課</t>
  </si>
  <si>
    <t xml:space="preserve">
〒950-0155 新潟県新潟市江南区泉町3丁目2番3号
新潟市江南消防署予防課</t>
  </si>
  <si>
    <t xml:space="preserve">
〒950-0155 新潟県新潟市江南区泉町3丁目2番4号
新潟市江南消防署予防課</t>
  </si>
  <si>
    <t xml:space="preserve">
〒950-0155 新潟県新潟市江南区泉町3丁目2番5号
新潟市江南消防署予防課</t>
  </si>
  <si>
    <t xml:space="preserve">
〒950-0155 新潟県新潟市江南区泉町3丁目2番6号
新潟市江南消防署予防課</t>
  </si>
  <si>
    <t>江南消防署消防課</t>
    <rPh sb="0" eb="2">
      <t>コウナン</t>
    </rPh>
    <rPh sb="5" eb="7">
      <t>ショウボウ</t>
    </rPh>
    <phoneticPr fontId="2"/>
  </si>
  <si>
    <t>〒950-0155 新潟県新潟市江南区泉町3丁目2番1号
新潟市江南消防署消防課</t>
  </si>
  <si>
    <t>〒950-0155 新潟県新潟市江南区泉町3丁目2番2号
新潟市江南消防署消防課</t>
  </si>
  <si>
    <t>〒950-0155 新潟県新潟市江南区泉町3丁目2番3号
新潟市江南消防署消防課</t>
  </si>
  <si>
    <t>〒950-0155 新潟県新潟市江南区泉町3丁目2番4号
新潟市江南消防署消防課</t>
  </si>
  <si>
    <t>〒950-0155 新潟県新潟市江南区泉町3丁目2番5号
新潟市江南消防署消防課</t>
  </si>
  <si>
    <t>〒950-0155 新潟県新潟市江南区泉町3丁目2番6号
新潟市江南消防署消防課</t>
  </si>
  <si>
    <t>〒950-0155 新潟県新潟市江南区泉町3丁目2番7号
新潟市江南消防署消防課</t>
  </si>
  <si>
    <t>〒950-0155 新潟県新潟市江南区泉町3丁目2番8号
新潟市江南消防署消防課</t>
  </si>
  <si>
    <t>〒950-0155 新潟県新潟市江南区泉町3丁目2番9号
新潟市江南消防署消防課</t>
  </si>
  <si>
    <t>〒950-0155 新潟県新潟市江南区泉町3丁目2番10号
新潟市江南消防署消防課</t>
  </si>
  <si>
    <t>〒950-0155 新潟県新潟市江南区泉町3丁目2番11号
新潟市江南消防署消防課</t>
  </si>
  <si>
    <t>〒950-0155 新潟県新潟市江南区泉町3丁目2番12号
新潟市江南消防署消防課</t>
  </si>
  <si>
    <t>江南消防署予防課</t>
    <rPh sb="0" eb="2">
      <t>コウナン</t>
    </rPh>
    <rPh sb="5" eb="7">
      <t>ヨボウ</t>
    </rPh>
    <phoneticPr fontId="2"/>
  </si>
  <si>
    <t>消防長</t>
  </si>
  <si>
    <t>秋葉消防署予防課</t>
  </si>
  <si>
    <t>1 氏名、2 性別、3 生年月日、4 年齢、5 住所、6 電話番号、7 本籍、8 国籍、9 家族関係、10 職業及び職歴、11 健康状態、12 障がいの有無、13 傷病名</t>
  </si>
  <si>
    <t xml:space="preserve">〒956-0035 
新潟市秋葉区程島1958番地1
新潟市秋葉消防署予防課
</t>
  </si>
  <si>
    <t>危険物に係る事故及びコンビナート等特別防災区域における事故報告データベース</t>
  </si>
  <si>
    <t>新潟県防災局、総務省消防庁</t>
  </si>
  <si>
    <t>危険物施設の災害予防上必要な情報の管理及び危険物施設の許可、承認、認可、届出に関する事務を行うため</t>
  </si>
  <si>
    <t>秋葉消防署消防課</t>
  </si>
  <si>
    <t xml:space="preserve">〒956-0035 
新潟市秋葉区程島1958番地1
新潟市秋葉消防署消防課
</t>
    <rPh sb="35" eb="37">
      <t>ショウボウ</t>
    </rPh>
    <rPh sb="37" eb="38">
      <t>カ</t>
    </rPh>
    <phoneticPr fontId="2"/>
  </si>
  <si>
    <t>火災調査書類ファイル</t>
    <rPh sb="0" eb="2">
      <t>カサイ</t>
    </rPh>
    <rPh sb="2" eb="4">
      <t>チョウサ</t>
    </rPh>
    <rPh sb="4" eb="6">
      <t>ショルイ</t>
    </rPh>
    <phoneticPr fontId="2"/>
  </si>
  <si>
    <t>南消防署予防課</t>
    <rPh sb="0" eb="1">
      <t>ミナミ</t>
    </rPh>
    <rPh sb="1" eb="4">
      <t>ショウボウショ</t>
    </rPh>
    <rPh sb="4" eb="7">
      <t>ヨボウカ</t>
    </rPh>
    <phoneticPr fontId="2"/>
  </si>
  <si>
    <t>火災統計に係事務を行うため</t>
    <rPh sb="0" eb="2">
      <t>カサイ</t>
    </rPh>
    <rPh sb="2" eb="4">
      <t>トウケイ</t>
    </rPh>
    <rPh sb="5" eb="6">
      <t>カカリ</t>
    </rPh>
    <rPh sb="6" eb="8">
      <t>ジム</t>
    </rPh>
    <rPh sb="9" eb="10">
      <t>オコナ</t>
    </rPh>
    <phoneticPr fontId="2"/>
  </si>
  <si>
    <t>1 氏名、2 性別、3 生年月日、4 年齢、5 住所、6 電
話番号、7 本籍、8 国籍、9 家族関係、10 職業及び職
歴、11 健康状態、12 障がいの有無、13 傷病名
記</t>
  </si>
  <si>
    <t>本人、家族、関係のあり災世帯主及びその家族等、り災建物関係者及び従業員等、
火災発見者、通報者、初期消火活動者、火災の原因である疑
いがあると認められる製品を製造し若しくは輸入した者る者</t>
  </si>
  <si>
    <t>新潟市南消防署予防課
〒950-1209 新潟県新潟市南区親和町8番1号</t>
  </si>
  <si>
    <t>消防同意データーベース</t>
    <rPh sb="0" eb="2">
      <t>ショウボウ</t>
    </rPh>
    <rPh sb="2" eb="4">
      <t>ドウイ</t>
    </rPh>
    <phoneticPr fontId="2"/>
  </si>
  <si>
    <t>1 氏名、2 生年月日、3 職業、4 資格
記録</t>
  </si>
  <si>
    <t xml:space="preserve">新潟県防災局、総務省消防庁
</t>
  </si>
  <si>
    <t>1 住所、2 1 住所、2 氏名、3 電話番号、4 職業、5 職歴、
6 資格氏名、3 電話番号、4 職業、5 職歴、</t>
  </si>
  <si>
    <t>南消防署消防課</t>
    <rPh sb="0" eb="1">
      <t>ミナミ</t>
    </rPh>
    <rPh sb="1" eb="4">
      <t>ショウボウショ</t>
    </rPh>
    <rPh sb="4" eb="6">
      <t>ショウボウ</t>
    </rPh>
    <rPh sb="6" eb="7">
      <t>カ</t>
    </rPh>
    <phoneticPr fontId="2"/>
  </si>
  <si>
    <t>新潟市南消防署消防課
〒950-1209 新潟県新潟市南区親和町8番1号</t>
    <rPh sb="7" eb="9">
      <t>ショウボウ</t>
    </rPh>
    <phoneticPr fontId="2"/>
  </si>
  <si>
    <t>紙管理ファイルで加工可能な状態とするために多大な作業を要するもの</t>
    <rPh sb="0" eb="1">
      <t>カミ</t>
    </rPh>
    <rPh sb="1" eb="3">
      <t>カンリ</t>
    </rPh>
    <rPh sb="8" eb="10">
      <t>カコウ</t>
    </rPh>
    <rPh sb="10" eb="12">
      <t>カノウ</t>
    </rPh>
    <rPh sb="13" eb="15">
      <t>ジョウタイ</t>
    </rPh>
    <rPh sb="21" eb="23">
      <t>タダイ</t>
    </rPh>
    <rPh sb="24" eb="26">
      <t>サギョウ</t>
    </rPh>
    <rPh sb="27" eb="28">
      <t>ヨウ</t>
    </rPh>
    <phoneticPr fontId="2"/>
  </si>
  <si>
    <t>新潟市南消防署消防課
〒950-1209 新潟県新潟市南区親和町8番1号</t>
    <rPh sb="7" eb="9">
      <t>ショウボウ</t>
    </rPh>
    <rPh sb="9" eb="10">
      <t>カ</t>
    </rPh>
    <phoneticPr fontId="2"/>
  </si>
  <si>
    <t>(公財）新潟県消防協会</t>
    <rPh sb="4" eb="7">
      <t>ニイガタケン</t>
    </rPh>
    <rPh sb="7" eb="9">
      <t>ショウボウ</t>
    </rPh>
    <rPh sb="9" eb="11">
      <t>キョウカイ</t>
    </rPh>
    <phoneticPr fontId="2"/>
  </si>
  <si>
    <t>南消防署予防課</t>
    <rPh sb="0" eb="1">
      <t>ミナミ</t>
    </rPh>
    <rPh sb="1" eb="4">
      <t>ショウボウショ</t>
    </rPh>
    <rPh sb="4" eb="6">
      <t>ヨボウ</t>
    </rPh>
    <rPh sb="6" eb="7">
      <t>カ</t>
    </rPh>
    <phoneticPr fontId="2"/>
  </si>
  <si>
    <t>新潟市南消防署予防課
〒950-1209 新潟県新潟市南区親和町8番1号</t>
    <rPh sb="7" eb="9">
      <t>ヨボウ</t>
    </rPh>
    <rPh sb="9" eb="10">
      <t>カ</t>
    </rPh>
    <phoneticPr fontId="2"/>
  </si>
  <si>
    <t>西消防署予防課</t>
  </si>
  <si>
    <t>新潟市西消防署予防課
〒950-2121 新潟県新潟市西区槇尾80番地1</t>
  </si>
  <si>
    <t>.建築物の建築許可、認可に係る消防同意事務を行うため</t>
  </si>
  <si>
    <t>新潟市西消防署予防課
〒950-2121 新潟県新潟市西区槇尾80番地2</t>
  </si>
  <si>
    <t>新潟県防災局、総務省消防庁</t>
    <rPh sb="0" eb="1">
      <t>ニイ</t>
    </rPh>
    <phoneticPr fontId="2"/>
  </si>
  <si>
    <t>新潟市西消防署予防課
〒950-2121 新潟県新潟市西区槇尾80番地3</t>
  </si>
  <si>
    <t>新潟市西消防署予防課
〒950-2121 新潟県新潟市西区槇尾80番地4</t>
  </si>
  <si>
    <t>新潟市西消防署予防課
〒950-2121 新潟県新潟市西区槇尾80番地5</t>
  </si>
  <si>
    <t>新潟市西消防署予防課
〒950-2121 新潟県新潟市西区槇尾80番地6</t>
  </si>
  <si>
    <t>新潟市西消防署予防課
〒950-2121 新潟県新潟市西区槇尾80番地7</t>
  </si>
  <si>
    <t>新潟市西消防署予防課
〒950-2121 新潟県新潟市西区槇尾80番地8</t>
  </si>
  <si>
    <t>新潟市西消防署予防課
〒950-2121 新潟県新潟市西区槇尾80番地9</t>
  </si>
  <si>
    <t>新潟市西消防署予防課
〒950-2121 新潟県新潟市西区槇尾80番地10</t>
  </si>
  <si>
    <t>新潟市西消防署予防課
〒950-2121 新潟県新潟市西区槇尾80番地11</t>
  </si>
  <si>
    <t>新潟市西消防署予防課
〒950-2121 新潟県新潟市西区槇尾80番地12</t>
  </si>
  <si>
    <t>新潟市西消防署予防課
〒950-2121 新潟県新潟市西区槇尾80番地13</t>
  </si>
  <si>
    <t>新潟市西消防署予防課
〒950-2121 新潟県新潟市西区槇尾80番地14</t>
  </si>
  <si>
    <t>本人</t>
    <rPh sb="0" eb="1">
      <t>ホン</t>
    </rPh>
    <rPh sb="1" eb="2">
      <t>ニン</t>
    </rPh>
    <phoneticPr fontId="2"/>
  </si>
  <si>
    <t>新潟市西消防署予防課
〒950-2121 新潟県新潟市西区槇尾80番地15</t>
  </si>
  <si>
    <t>新潟市西消防署予防課
〒950-2121 新潟県新潟市西区槇尾80番地16</t>
  </si>
  <si>
    <t>新潟市西消防署予防課
〒950-2121 新潟県新潟市西区槇尾80番地17</t>
  </si>
  <si>
    <t>新潟市西消防署予防課
〒950-2121 新潟県新潟市西区槇尾80番地18</t>
  </si>
  <si>
    <t>新潟市西消防署予防課
〒950-2121 新潟県新潟市西区槇尾80番地19</t>
  </si>
  <si>
    <t>新潟市西消防署予防課
〒950-2121 新潟県新潟市西区槇尾80番地20</t>
  </si>
  <si>
    <t>西蒲消防署予防課</t>
    <rPh sb="0" eb="2">
      <t>ニシカン</t>
    </rPh>
    <rPh sb="2" eb="5">
      <t>ショウボウショ</t>
    </rPh>
    <rPh sb="5" eb="8">
      <t>ヨボウカ</t>
    </rPh>
    <phoneticPr fontId="2"/>
  </si>
  <si>
    <t>〒953-0036 新潟県新潟市西蒲区前田414番地1新潟市西蒲消防署予防課</t>
  </si>
  <si>
    <t>西蒲消防署消防課</t>
  </si>
  <si>
    <t>〒953-0036 新潟県新潟市西蒲区前田414番地1新潟市西蒲消防署消防課</t>
    <rPh sb="35" eb="37">
      <t>ショウボウ</t>
    </rPh>
    <phoneticPr fontId="2"/>
  </si>
  <si>
    <t>西蒲消防署予防課</t>
  </si>
  <si>
    <t>〒953-0036 新潟県新潟市西蒲区前田414番地1新潟市西蒲消防署予防課</t>
    <rPh sb="35" eb="38">
      <t>ヨボウカ</t>
    </rPh>
    <rPh sb="37" eb="38">
      <t>カ</t>
    </rPh>
    <phoneticPr fontId="2"/>
  </si>
  <si>
    <t>西蒲消防署予防課</t>
    <rPh sb="5" eb="6">
      <t>ヨ</t>
    </rPh>
    <phoneticPr fontId="2"/>
  </si>
  <si>
    <t>入札参加資格者名簿</t>
  </si>
  <si>
    <t>財務部契約課</t>
  </si>
  <si>
    <t>競争入札への参加を希望する事業者の資格審査及び入札、契約事務に利用するため</t>
  </si>
  <si>
    <t>１氏名、２生年月日、３住所、 ４電話番号・ＦＡＸ番号
５資格、６決算状況、 ７課税・納税状況</t>
  </si>
  <si>
    <t>事業者の代表者、代表者から事務の委任を受けた受任者</t>
  </si>
  <si>
    <t>本人及び本人が所属する事業所等からの提供</t>
  </si>
  <si>
    <t>水道局長、病院事業管理者</t>
  </si>
  <si>
    <t>〒９５１－８５５０
新潟市中央区学校町通１番町６０２番地１
新潟市財務部契約課</t>
  </si>
  <si>
    <t>小額工事等契約希望者登録名簿</t>
  </si>
  <si>
    <t>小額な工事及び修繕の受注希望者の資格審査及び入札、契約事務に利用するため</t>
  </si>
  <si>
    <t>１氏名、２生年月日、３住所、 ４電話番号・ＦＡＸ番号、
５資格、６決算状況、 ７課税・納税状況</t>
  </si>
  <si>
    <t>事業者の代表者</t>
  </si>
  <si>
    <t>新潟市入札評価委員会委員名簿</t>
  </si>
  <si>
    <t>入札評価委員会委員の委嘱、報償費支払い等の事務に利用するため</t>
  </si>
  <si>
    <t>１氏名、２生年月日、３住所、 ４電話番号 ５識別番号、
６職業・職歴、 ７所属団体、 ８口座番号等</t>
  </si>
  <si>
    <t>評価委員会委員</t>
  </si>
  <si>
    <t>本人、所属団体</t>
  </si>
  <si>
    <t>新潟県教育委員会表彰候補者推薦関係</t>
    <rPh sb="15" eb="17">
      <t>カンケイ</t>
    </rPh>
    <phoneticPr fontId="2"/>
  </si>
  <si>
    <t>教育委員会教育総務課</t>
  </si>
  <si>
    <t xml:space="preserve">新潟県教育委員会からの推薦依頼に基づき、新潟県教育委員
会表彰候補者の推薦に関する事務を行うため
</t>
  </si>
  <si>
    <t>１ 氏名、２ 生年月日、３ 年齢、４ 住所、５ 電話番
号、６ 本籍、７ 国籍、８ 職業、９ 職歴、１０ 学歴</t>
  </si>
  <si>
    <t>新潟県教育委員会表彰の表彰候補者</t>
  </si>
  <si>
    <t>本人、学校園、各種団体</t>
  </si>
  <si>
    <t>新潟市教育委員会教育総務課
〒951-8554 新潟市中央区古町通7番町1010番地</t>
  </si>
  <si>
    <t>個人情報ファイルの本人の数が１，０００人未満</t>
  </si>
  <si>
    <t>会計年度任用職員採用事務関係</t>
    <rPh sb="8" eb="10">
      <t>サイヨウ</t>
    </rPh>
    <phoneticPr fontId="2"/>
  </si>
  <si>
    <t xml:space="preserve">新潟市教育委員会所管の会計年度任用職員の採用に関する事
務を行うため
</t>
    <rPh sb="20" eb="22">
      <t>サイヨウ</t>
    </rPh>
    <phoneticPr fontId="2"/>
  </si>
  <si>
    <t>１ 氏名、２ 生年月日、３ 年齢、４ 住所、５ 電話番
号、６ 職業、７ 職歴、８ 学歴、９ 資格、１０ 障が
いの種類、１１ 合否の別、１２ 合格順位、１３ 得点</t>
  </si>
  <si>
    <t>新潟市教育委員会会計年度任用職員採用試験の受験者</t>
  </si>
  <si>
    <t>公立夜間中学シンポジウム参加者一覧</t>
    <rPh sb="0" eb="6">
      <t>コウリツヤカンチュウガク</t>
    </rPh>
    <rPh sb="12" eb="15">
      <t>サンカシャ</t>
    </rPh>
    <rPh sb="15" eb="17">
      <t>イチラン</t>
    </rPh>
    <phoneticPr fontId="2"/>
  </si>
  <si>
    <t>教育委員会</t>
    <rPh sb="0" eb="5">
      <t>キョウイクイインカイ</t>
    </rPh>
    <phoneticPr fontId="2"/>
  </si>
  <si>
    <t>教育委員会事務局教育総務課夜間中学開設準備室</t>
    <rPh sb="0" eb="5">
      <t>キョウイクイインカイ</t>
    </rPh>
    <rPh sb="5" eb="8">
      <t>ジムキョク</t>
    </rPh>
    <rPh sb="8" eb="10">
      <t>キョウイク</t>
    </rPh>
    <rPh sb="10" eb="13">
      <t>ソウムカ</t>
    </rPh>
    <rPh sb="13" eb="22">
      <t>ヤカンチュウガクカイセツジュンビシツ</t>
    </rPh>
    <phoneticPr fontId="2"/>
  </si>
  <si>
    <t>公立夜間中学シンポジウム開催に係る事務を行うため</t>
    <rPh sb="0" eb="6">
      <t>コウリツヤカンチュウガク</t>
    </rPh>
    <rPh sb="12" eb="14">
      <t>カイサイ</t>
    </rPh>
    <rPh sb="15" eb="16">
      <t>カカ</t>
    </rPh>
    <rPh sb="17" eb="19">
      <t>ジム</t>
    </rPh>
    <rPh sb="20" eb="21">
      <t>オコナ</t>
    </rPh>
    <phoneticPr fontId="2"/>
  </si>
  <si>
    <t>１氏名、２電話番号</t>
    <rPh sb="5" eb="7">
      <t>デンワ</t>
    </rPh>
    <rPh sb="7" eb="9">
      <t>バンゴウ</t>
    </rPh>
    <phoneticPr fontId="2"/>
  </si>
  <si>
    <t>参加者名簿</t>
    <rPh sb="0" eb="2">
      <t>サンカ</t>
    </rPh>
    <rPh sb="2" eb="3">
      <t>シャ</t>
    </rPh>
    <rPh sb="3" eb="5">
      <t>メイボ</t>
    </rPh>
    <phoneticPr fontId="2"/>
  </si>
  <si>
    <t>〒951-8550
新潟市中央区古町通7番町1010番地
新潟市教育委員会事務局教育総務課</t>
    <rPh sb="29" eb="32">
      <t>ニイガタシ</t>
    </rPh>
    <rPh sb="32" eb="34">
      <t>キョウイク</t>
    </rPh>
    <rPh sb="34" eb="37">
      <t>イインカイ</t>
    </rPh>
    <rPh sb="37" eb="40">
      <t>ジムキョク</t>
    </rPh>
    <rPh sb="40" eb="42">
      <t>キョウイク</t>
    </rPh>
    <rPh sb="42" eb="44">
      <t>ソウム</t>
    </rPh>
    <phoneticPr fontId="2"/>
  </si>
  <si>
    <t>公立夜間中学学校説明会参加者一覧</t>
    <rPh sb="0" eb="6">
      <t>コウリツヤカンチュウガク</t>
    </rPh>
    <rPh sb="6" eb="8">
      <t>ガッコウ</t>
    </rPh>
    <rPh sb="8" eb="11">
      <t>セツメイカイ</t>
    </rPh>
    <rPh sb="11" eb="13">
      <t>サンカ</t>
    </rPh>
    <rPh sb="13" eb="14">
      <t>シャ</t>
    </rPh>
    <rPh sb="14" eb="16">
      <t>イチラン</t>
    </rPh>
    <phoneticPr fontId="2"/>
  </si>
  <si>
    <t>公立夜間中学学校説明会開催に係る事務を行うため</t>
    <rPh sb="0" eb="6">
      <t>コウリツヤカンチュウガク</t>
    </rPh>
    <rPh sb="6" eb="8">
      <t>ガッコウ</t>
    </rPh>
    <rPh sb="8" eb="11">
      <t>セツメイカイ</t>
    </rPh>
    <rPh sb="11" eb="13">
      <t>カイサイ</t>
    </rPh>
    <rPh sb="14" eb="15">
      <t>カカ</t>
    </rPh>
    <rPh sb="16" eb="18">
      <t>ジム</t>
    </rPh>
    <rPh sb="19" eb="20">
      <t>オコナ</t>
    </rPh>
    <phoneticPr fontId="2"/>
  </si>
  <si>
    <t>公立夜間中学情報提供希望者一覧</t>
    <rPh sb="0" eb="4">
      <t>コウリツヤカン</t>
    </rPh>
    <rPh sb="4" eb="6">
      <t>チュウガク</t>
    </rPh>
    <rPh sb="6" eb="8">
      <t>ジョウホウ</t>
    </rPh>
    <rPh sb="8" eb="10">
      <t>テイキョウ</t>
    </rPh>
    <rPh sb="10" eb="12">
      <t>キボウ</t>
    </rPh>
    <rPh sb="12" eb="13">
      <t>シャ</t>
    </rPh>
    <rPh sb="13" eb="15">
      <t>イチラン</t>
    </rPh>
    <phoneticPr fontId="2"/>
  </si>
  <si>
    <t>公立夜間中学の情報提供を希望する者への情報提供事務を行うため</t>
    <rPh sb="0" eb="4">
      <t>コウリツヤカン</t>
    </rPh>
    <rPh sb="4" eb="6">
      <t>チュウガク</t>
    </rPh>
    <rPh sb="7" eb="9">
      <t>ジョウホウ</t>
    </rPh>
    <rPh sb="9" eb="11">
      <t>テイキョウ</t>
    </rPh>
    <rPh sb="12" eb="14">
      <t>キボウ</t>
    </rPh>
    <rPh sb="16" eb="17">
      <t>シャ</t>
    </rPh>
    <rPh sb="19" eb="21">
      <t>ジョウホウ</t>
    </rPh>
    <rPh sb="21" eb="23">
      <t>テイキョウ</t>
    </rPh>
    <rPh sb="23" eb="25">
      <t>ジム</t>
    </rPh>
    <rPh sb="26" eb="27">
      <t>オコナ</t>
    </rPh>
    <phoneticPr fontId="2"/>
  </si>
  <si>
    <t>１氏名、２住所</t>
    <rPh sb="5" eb="7">
      <t>ジュウショ</t>
    </rPh>
    <phoneticPr fontId="2"/>
  </si>
  <si>
    <t>情報提供希望者</t>
    <rPh sb="0" eb="2">
      <t>ジョウホウ</t>
    </rPh>
    <rPh sb="2" eb="4">
      <t>テイキョウ</t>
    </rPh>
    <rPh sb="4" eb="7">
      <t>キボウシャ</t>
    </rPh>
    <phoneticPr fontId="2"/>
  </si>
  <si>
    <t>公立夜間中学入学希望者一覧</t>
    <rPh sb="0" eb="6">
      <t>コウリツヤカンチュウガク</t>
    </rPh>
    <rPh sb="6" eb="8">
      <t>ニュウガク</t>
    </rPh>
    <rPh sb="8" eb="11">
      <t>キボウシャ</t>
    </rPh>
    <rPh sb="11" eb="13">
      <t>イチラン</t>
    </rPh>
    <phoneticPr fontId="2"/>
  </si>
  <si>
    <t>公立夜間中学に入学を希望する者に対する入学事務を行うため</t>
    <rPh sb="0" eb="6">
      <t>コウリツヤカンチュウガク</t>
    </rPh>
    <rPh sb="7" eb="9">
      <t>ニュウガク</t>
    </rPh>
    <rPh sb="10" eb="12">
      <t>キボウ</t>
    </rPh>
    <rPh sb="14" eb="15">
      <t>モノ</t>
    </rPh>
    <rPh sb="16" eb="17">
      <t>タイ</t>
    </rPh>
    <rPh sb="19" eb="21">
      <t>ニュウガク</t>
    </rPh>
    <rPh sb="21" eb="23">
      <t>ジム</t>
    </rPh>
    <rPh sb="24" eb="25">
      <t>オコナ</t>
    </rPh>
    <phoneticPr fontId="2"/>
  </si>
  <si>
    <t>１氏名、２年齢、３住所、４電話番号、５メールアドレス、６学校生活において配慮を希望する事項、７保護者氏名、８保護者住所</t>
    <rPh sb="5" eb="7">
      <t>ネンレイ</t>
    </rPh>
    <rPh sb="28" eb="30">
      <t>ガッコウ</t>
    </rPh>
    <rPh sb="30" eb="32">
      <t>セイカツ</t>
    </rPh>
    <rPh sb="36" eb="38">
      <t>ハイリョ</t>
    </rPh>
    <rPh sb="39" eb="41">
      <t>キボウ</t>
    </rPh>
    <rPh sb="43" eb="45">
      <t>ジコウ</t>
    </rPh>
    <rPh sb="47" eb="50">
      <t>ホゴシャ</t>
    </rPh>
    <rPh sb="50" eb="52">
      <t>シメイ</t>
    </rPh>
    <rPh sb="54" eb="57">
      <t>ホゴシャ</t>
    </rPh>
    <rPh sb="57" eb="59">
      <t>ジュウショ</t>
    </rPh>
    <phoneticPr fontId="2"/>
  </si>
  <si>
    <t>入学希望者</t>
    <rPh sb="0" eb="2">
      <t>ニュウガク</t>
    </rPh>
    <rPh sb="2" eb="5">
      <t>キボウシャ</t>
    </rPh>
    <phoneticPr fontId="2"/>
  </si>
  <si>
    <t>新潟市立新星中学校</t>
    <rPh sb="0" eb="4">
      <t>ニイガタシリツ</t>
    </rPh>
    <rPh sb="4" eb="6">
      <t>シンセイ</t>
    </rPh>
    <rPh sb="6" eb="9">
      <t>チュウガッコウ</t>
    </rPh>
    <phoneticPr fontId="2"/>
  </si>
  <si>
    <t>公立夜間中学学習等支援ボランティア希望者一覧</t>
    <rPh sb="0" eb="6">
      <t>コウリツヤカンチュウガク</t>
    </rPh>
    <rPh sb="6" eb="8">
      <t>ガクシュウ</t>
    </rPh>
    <rPh sb="8" eb="9">
      <t>トウ</t>
    </rPh>
    <rPh sb="9" eb="11">
      <t>シエン</t>
    </rPh>
    <rPh sb="17" eb="20">
      <t>キボウシャ</t>
    </rPh>
    <rPh sb="20" eb="22">
      <t>イチラン</t>
    </rPh>
    <phoneticPr fontId="2"/>
  </si>
  <si>
    <t>公立夜間中学で学習等支援ボランティアを希望する者に対する事務を行うため</t>
    <rPh sb="0" eb="6">
      <t>コウリツヤカンチュウガク</t>
    </rPh>
    <rPh sb="7" eb="10">
      <t>ガクシュウナド</t>
    </rPh>
    <rPh sb="10" eb="12">
      <t>シエン</t>
    </rPh>
    <rPh sb="19" eb="21">
      <t>キボウ</t>
    </rPh>
    <rPh sb="23" eb="24">
      <t>モノ</t>
    </rPh>
    <rPh sb="25" eb="26">
      <t>タイ</t>
    </rPh>
    <rPh sb="28" eb="30">
      <t>ジム</t>
    </rPh>
    <rPh sb="31" eb="32">
      <t>オコナ</t>
    </rPh>
    <phoneticPr fontId="2"/>
  </si>
  <si>
    <t>１氏名、２住所、３電話番号、４メールアドレス</t>
    <rPh sb="1" eb="3">
      <t>シメイ</t>
    </rPh>
    <rPh sb="5" eb="7">
      <t>ジュウショ</t>
    </rPh>
    <rPh sb="9" eb="11">
      <t>デンワ</t>
    </rPh>
    <rPh sb="11" eb="13">
      <t>バンゴウ</t>
    </rPh>
    <phoneticPr fontId="2"/>
  </si>
  <si>
    <t>ボランティア希望者</t>
    <rPh sb="6" eb="9">
      <t>キボウシャ</t>
    </rPh>
    <phoneticPr fontId="2"/>
  </si>
  <si>
    <t>北区就学支援委員会 対象者個人票</t>
  </si>
  <si>
    <t>北区教育支援センター</t>
  </si>
  <si>
    <t>児童・生徒が特別支援教育を受ける必要性を審査</t>
  </si>
  <si>
    <t>１児童・生徒氏名、２性別、３生年月日、４保護者
名、５続柄、６在席幼稚園・保育園・こども園名、７
指定校名、８住所、９連絡先、１０利用している医
療・相談機関、１１受診・療育の状況、１２診断書写し
等、１３障害者手帳の有無と種別、１４委員会審査結果</t>
  </si>
  <si>
    <t>保護者が北区就学支援委員会での審査を希望する児童・生徒</t>
  </si>
  <si>
    <t>保護者による記載、資料提供、就学相談会会場での聞き取
り、在席園・相談機関等での状況確認</t>
  </si>
  <si>
    <t>教育委員会特別支援教育課、新潟市就学支援委員会</t>
  </si>
  <si>
    <t>（名称）新潟市教育委員会 北区教育支援センター
（所在地）新潟市北区東栄町１丁目１番１４号</t>
  </si>
  <si>
    <t>学区外就学申請書（北区分）</t>
  </si>
  <si>
    <t>児童・生徒が学区外就学をするための申請書</t>
  </si>
  <si>
    <t>１保護者住所、２保護者氏名、３保護者連絡先、４児童・生徒氏名、５生年月日、６学年、７保護者との続柄、８指定を受けた学校、９就学希望学校、１０就学希望期間、１１申請する基準、１２理由、１３転入学校指定通知書（必要に応じ）、１４校長意見書（必要に応じ）、１５申請する基準に応じた証明書類等</t>
  </si>
  <si>
    <t>保護者が児童・生徒の学区外通学を申請する</t>
  </si>
  <si>
    <t>保護者による記載、資料提供</t>
  </si>
  <si>
    <t>東区就学支援委員会 対象者個人票</t>
  </si>
  <si>
    <t>東区教育支援センター</t>
  </si>
  <si>
    <t>１、児童・生徒氏名 ２、性別 ３、生年月日 ４．保護者
名 ５、続柄 ６、在席幼稚園・保育園・こども園名 ７、
指定校名 ８、住所 ９、連絡先 １０、利用している医
療・相談機関 １１、受診・療育の状況 １２、診断書写し
等 １３、障害者手帳の有無と種別 １４、委員会審査結果</t>
  </si>
  <si>
    <t>保護者が東区就学支援委員会での審査を希望する児童・生徒</t>
  </si>
  <si>
    <t>（名称）新潟市教育委員会 東区教育支援センター
（所在地）新潟市東区下木戸１丁目４番１号</t>
  </si>
  <si>
    <t>学区外就学申請書（東区分）</t>
  </si>
  <si>
    <t>１、保護者住所 ２、保護者氏名 ３、保護者連絡先 ４、児童・生徒氏名 ５、生年月日 ６、学年 ７、保護者との続柄 ８、指定を受けた学校 ９、就学希望学校 １０、就学希望期間 １１、申請する基準 １２、理由 １３、転入学校指定通知書（必要に応じ） １４、校長意見書（必要に応じ）１５、申請する基準に応じた証明書類等</t>
  </si>
  <si>
    <t>中央区就学支援委員会 対象者個人票</t>
  </si>
  <si>
    <t>中央区教育支援センター</t>
  </si>
  <si>
    <t>１、児童・生徒氏名 ２、性別 ３、生年月日 ４．保護者 名 ５、続柄 ６、在席幼稚園・保育園・こども園名 ７、 指定校名 ８、住所 ９、連絡先 １０、利用している医 療・相談機関 １１、受診・療育の状況 １２、診断書写し 等 １３、障害者手帳の有無と種別 １４、委員会審査結果</t>
  </si>
  <si>
    <t>保護者が中央区就学支援委員会での審査を希望する児童・生</t>
  </si>
  <si>
    <t>保護者による記載、資料提供、就学相談会会場での聞き取 り、在席園・相談機関等での状況確認</t>
  </si>
  <si>
    <t xml:space="preserve">〒951-8553
新潟市中央区西堀通６番町866番地 NEXT21 ５階
新潟市教育委員会事務局 中央区教育支援センター </t>
    <rPh sb="46" eb="49">
      <t>ジムキョク</t>
    </rPh>
    <phoneticPr fontId="2"/>
  </si>
  <si>
    <t>紙管理のファイルで加工可能な状態とするために多大な作業 を要するもの</t>
  </si>
  <si>
    <t>学区外就学申請書（中央区分）</t>
  </si>
  <si>
    <t>１保護者住所、 ２保護者氏名、 ３保護者連絡先 、４児童・生 徒氏名 、５生年月日 、６学年 、７保護者との続柄、 ８指定を 受けた学校 、９就学希望学校、 １０就学希望期間 、１１申請す る基準、 １２理由 、１３転入学校指定通知書（必要に応じ）、 １４校長意見書（必要に応じ） 、１５申請する基準に応じた証明 書類等</t>
  </si>
  <si>
    <t>江南区就学支援委員会　対象者個人票</t>
  </si>
  <si>
    <t>江南区教育支援センター</t>
  </si>
  <si>
    <t>１児童・生徒氏名、　２性別、　３生年月日、　４保護者名、　５続柄、　６在席幼稚園・保育園・こども園名、　７指定校名、　８住所、　９連絡先、　１０利用している医療・相談機関、　１１受診・療育の状況、　１２診断書写し等、　１３障害者手帳の有無と種別、　１４委員会審査結果</t>
  </si>
  <si>
    <t>保護者が江南区就学支援委員会での審査を希望する児童・生徒</t>
  </si>
  <si>
    <t>保護者による記載、資料提供、就学相談会会場での聞き取り、在席園・相談機関等での状況確認</t>
  </si>
  <si>
    <t>〒950-0195
新潟市江南区泉町3丁目4番5号
新潟市教育委員会　江南区教育支援センター</t>
  </si>
  <si>
    <t>個人情報ファイルの本人数が1,000人未満</t>
    <rPh sb="0" eb="4">
      <t>コジンジョウホウ</t>
    </rPh>
    <rPh sb="9" eb="12">
      <t>ホンニンスウ</t>
    </rPh>
    <rPh sb="14" eb="19">
      <t>000ニン</t>
    </rPh>
    <rPh sb="19" eb="21">
      <t>ミマン</t>
    </rPh>
    <phoneticPr fontId="2"/>
  </si>
  <si>
    <t>学区外就学申請書（江南区分）</t>
  </si>
  <si>
    <t>１保護者住所、　２保護者氏名、　３保護者連絡先、　４児童・生徒氏名、　５生年月日、　６学年、　７保護者との続柄、　８指定を受けた学校、　９就学希望学校、　１０就学希望期間、　１１申請する基準、　１２理由、　１３転入学校指定通知書（必要に応じ）　１４校長意見書（必要に応じ）、　１５申請する基準に応じた証明書類等</t>
  </si>
  <si>
    <t>秋葉区就学支援委員会　対象者個人票</t>
    <rPh sb="0" eb="3">
      <t>アキハク</t>
    </rPh>
    <rPh sb="3" eb="5">
      <t>シュウガク</t>
    </rPh>
    <rPh sb="5" eb="7">
      <t>シエン</t>
    </rPh>
    <rPh sb="7" eb="10">
      <t>イインカイ</t>
    </rPh>
    <rPh sb="11" eb="14">
      <t>タイショウシャ</t>
    </rPh>
    <rPh sb="14" eb="17">
      <t>コジンヒョウ</t>
    </rPh>
    <phoneticPr fontId="2"/>
  </si>
  <si>
    <t>秋葉区教育支援センター</t>
    <rPh sb="0" eb="7">
      <t>アキハクキョウイクシエン</t>
    </rPh>
    <phoneticPr fontId="2"/>
  </si>
  <si>
    <t>児童・生徒が特別支援教育を受ける必要性を審査</t>
    <rPh sb="0" eb="2">
      <t>ジドウ</t>
    </rPh>
    <rPh sb="3" eb="5">
      <t>セイト</t>
    </rPh>
    <rPh sb="6" eb="8">
      <t>トクベツ</t>
    </rPh>
    <rPh sb="8" eb="10">
      <t>シエン</t>
    </rPh>
    <rPh sb="10" eb="12">
      <t>キョウイク</t>
    </rPh>
    <rPh sb="13" eb="14">
      <t>ウ</t>
    </rPh>
    <rPh sb="16" eb="19">
      <t>ヒツヨウセイ</t>
    </rPh>
    <rPh sb="20" eb="22">
      <t>シンサ</t>
    </rPh>
    <phoneticPr fontId="2"/>
  </si>
  <si>
    <t>１児童・生徒氏名、２性別、３生年月日、４保護者氏名、５続柄、６在籍幼稚園・保育園・こども園名、７指定校名、８住所、９連絡先、１０利用している医療・相談機関、１１受診・療育の状況、１２診断書写し等、１３障害者手帳の有無と種別、１４委員会審査結果</t>
    <rPh sb="1" eb="3">
      <t>ジドウ</t>
    </rPh>
    <rPh sb="4" eb="6">
      <t>セイト</t>
    </rPh>
    <rPh sb="6" eb="8">
      <t>シメイ</t>
    </rPh>
    <rPh sb="10" eb="12">
      <t>セイベツ</t>
    </rPh>
    <rPh sb="14" eb="16">
      <t>セイネン</t>
    </rPh>
    <rPh sb="16" eb="18">
      <t>ガッピ</t>
    </rPh>
    <rPh sb="20" eb="23">
      <t>ホゴシャ</t>
    </rPh>
    <rPh sb="23" eb="25">
      <t>シメイ</t>
    </rPh>
    <rPh sb="27" eb="29">
      <t>ツヅキガラ</t>
    </rPh>
    <rPh sb="31" eb="33">
      <t>ザイセキ</t>
    </rPh>
    <rPh sb="33" eb="36">
      <t>ヨウチエン</t>
    </rPh>
    <rPh sb="37" eb="40">
      <t>ホイクエン</t>
    </rPh>
    <rPh sb="44" eb="45">
      <t>エン</t>
    </rPh>
    <rPh sb="45" eb="46">
      <t>メイ</t>
    </rPh>
    <rPh sb="48" eb="51">
      <t>シテイコウ</t>
    </rPh>
    <rPh sb="51" eb="52">
      <t>メイ</t>
    </rPh>
    <rPh sb="54" eb="56">
      <t>ジュウショ</t>
    </rPh>
    <rPh sb="58" eb="61">
      <t>レンラクサキ</t>
    </rPh>
    <rPh sb="64" eb="66">
      <t>リヨウ</t>
    </rPh>
    <rPh sb="70" eb="72">
      <t>イリョウ</t>
    </rPh>
    <rPh sb="73" eb="75">
      <t>ソウダン</t>
    </rPh>
    <rPh sb="75" eb="77">
      <t>キカン</t>
    </rPh>
    <rPh sb="80" eb="82">
      <t>ジュシン</t>
    </rPh>
    <rPh sb="83" eb="85">
      <t>リョウイク</t>
    </rPh>
    <rPh sb="86" eb="88">
      <t>ジョウキョウ</t>
    </rPh>
    <rPh sb="91" eb="94">
      <t>シンダンショ</t>
    </rPh>
    <rPh sb="94" eb="95">
      <t>ウツ</t>
    </rPh>
    <rPh sb="96" eb="97">
      <t>トウ</t>
    </rPh>
    <rPh sb="100" eb="103">
      <t>ショウガイシャ</t>
    </rPh>
    <rPh sb="103" eb="105">
      <t>テチョウ</t>
    </rPh>
    <rPh sb="106" eb="108">
      <t>ウム</t>
    </rPh>
    <rPh sb="109" eb="111">
      <t>シュベツ</t>
    </rPh>
    <rPh sb="114" eb="117">
      <t>イインカイ</t>
    </rPh>
    <rPh sb="117" eb="119">
      <t>シンサ</t>
    </rPh>
    <rPh sb="119" eb="121">
      <t>ケッカ</t>
    </rPh>
    <phoneticPr fontId="2"/>
  </si>
  <si>
    <t>保護者が秋葉区就学支援委員会での審査を希望する児童・生徒</t>
    <rPh sb="0" eb="3">
      <t>ホゴシャ</t>
    </rPh>
    <rPh sb="4" eb="7">
      <t>アキハク</t>
    </rPh>
    <rPh sb="7" eb="9">
      <t>シュウガク</t>
    </rPh>
    <rPh sb="9" eb="11">
      <t>シエン</t>
    </rPh>
    <rPh sb="11" eb="14">
      <t>イインカイ</t>
    </rPh>
    <rPh sb="16" eb="18">
      <t>シンサ</t>
    </rPh>
    <rPh sb="19" eb="21">
      <t>キボウ</t>
    </rPh>
    <rPh sb="23" eb="25">
      <t>ジドウ</t>
    </rPh>
    <rPh sb="26" eb="28">
      <t>セイト</t>
    </rPh>
    <phoneticPr fontId="2"/>
  </si>
  <si>
    <t>保護者による記載、資料提供、就学相談会会場での聞き取り、在籍園・相談機関等での状況確認</t>
    <rPh sb="0" eb="3">
      <t>ホゴシャ</t>
    </rPh>
    <rPh sb="6" eb="8">
      <t>キサイ</t>
    </rPh>
    <rPh sb="9" eb="11">
      <t>シリョウ</t>
    </rPh>
    <rPh sb="11" eb="13">
      <t>テイキョウ</t>
    </rPh>
    <rPh sb="14" eb="16">
      <t>シュウガク</t>
    </rPh>
    <rPh sb="16" eb="18">
      <t>ソウダン</t>
    </rPh>
    <rPh sb="18" eb="19">
      <t>カイ</t>
    </rPh>
    <rPh sb="19" eb="21">
      <t>カイジョウ</t>
    </rPh>
    <rPh sb="23" eb="24">
      <t>キ</t>
    </rPh>
    <rPh sb="25" eb="26">
      <t>ト</t>
    </rPh>
    <rPh sb="28" eb="30">
      <t>ザイセキ</t>
    </rPh>
    <rPh sb="30" eb="31">
      <t>エン</t>
    </rPh>
    <rPh sb="32" eb="34">
      <t>ソウダン</t>
    </rPh>
    <rPh sb="34" eb="36">
      <t>キカン</t>
    </rPh>
    <rPh sb="36" eb="37">
      <t>トウ</t>
    </rPh>
    <rPh sb="39" eb="41">
      <t>ジョウキョウ</t>
    </rPh>
    <rPh sb="41" eb="43">
      <t>カクニン</t>
    </rPh>
    <phoneticPr fontId="2"/>
  </si>
  <si>
    <t>教育委員会特別支援教育課、新潟市就学支援委員会</t>
    <rPh sb="0" eb="2">
      <t>キョウイク</t>
    </rPh>
    <rPh sb="2" eb="5">
      <t>イインカイ</t>
    </rPh>
    <rPh sb="5" eb="7">
      <t>トクベツ</t>
    </rPh>
    <rPh sb="7" eb="9">
      <t>シエン</t>
    </rPh>
    <rPh sb="9" eb="11">
      <t>キョウイク</t>
    </rPh>
    <rPh sb="11" eb="12">
      <t>カ</t>
    </rPh>
    <rPh sb="13" eb="16">
      <t>ニイガタシ</t>
    </rPh>
    <rPh sb="16" eb="18">
      <t>シュウガク</t>
    </rPh>
    <rPh sb="18" eb="20">
      <t>シエン</t>
    </rPh>
    <rPh sb="20" eb="23">
      <t>イインカイ</t>
    </rPh>
    <phoneticPr fontId="2"/>
  </si>
  <si>
    <t>〒956-8601
新潟市秋葉区程島2009番地
新潟市教育委員会秋葉区教育支援センター</t>
    <rPh sb="10" eb="13">
      <t>ニイガタシ</t>
    </rPh>
    <rPh sb="13" eb="16">
      <t>アキハク</t>
    </rPh>
    <rPh sb="16" eb="18">
      <t>ホドジマ</t>
    </rPh>
    <rPh sb="22" eb="24">
      <t>バンチ</t>
    </rPh>
    <rPh sb="25" eb="33">
      <t>ニイガタシキョウイクイインカイ</t>
    </rPh>
    <rPh sb="33" eb="40">
      <t>アキハクキョウイクシエン</t>
    </rPh>
    <phoneticPr fontId="2"/>
  </si>
  <si>
    <t>紙管理のファイルで加工可能な状態とするために多大な作業を要するもの</t>
    <rPh sb="0" eb="1">
      <t>カミ</t>
    </rPh>
    <rPh sb="1" eb="3">
      <t>カンリ</t>
    </rPh>
    <rPh sb="9" eb="11">
      <t>カコウ</t>
    </rPh>
    <rPh sb="11" eb="13">
      <t>カノウ</t>
    </rPh>
    <rPh sb="14" eb="16">
      <t>ジョウタイ</t>
    </rPh>
    <rPh sb="22" eb="24">
      <t>タダイ</t>
    </rPh>
    <rPh sb="25" eb="27">
      <t>サギョウ</t>
    </rPh>
    <rPh sb="28" eb="29">
      <t>ヨウ</t>
    </rPh>
    <phoneticPr fontId="2"/>
  </si>
  <si>
    <t>学区外就学申請書（秋葉区分）</t>
    <rPh sb="0" eb="2">
      <t>ガック</t>
    </rPh>
    <rPh sb="2" eb="3">
      <t>ガイ</t>
    </rPh>
    <rPh sb="3" eb="5">
      <t>シュウガク</t>
    </rPh>
    <rPh sb="5" eb="8">
      <t>シンセイショ</t>
    </rPh>
    <rPh sb="9" eb="12">
      <t>アキハク</t>
    </rPh>
    <rPh sb="12" eb="13">
      <t>ブン</t>
    </rPh>
    <phoneticPr fontId="2"/>
  </si>
  <si>
    <t>児童・生徒が学区外就学をするための申請書</t>
    <rPh sb="0" eb="2">
      <t>ジドウ</t>
    </rPh>
    <rPh sb="3" eb="5">
      <t>セイト</t>
    </rPh>
    <rPh sb="6" eb="8">
      <t>ガック</t>
    </rPh>
    <rPh sb="8" eb="9">
      <t>ガイ</t>
    </rPh>
    <rPh sb="9" eb="11">
      <t>シュウガク</t>
    </rPh>
    <rPh sb="17" eb="20">
      <t>シンセイショ</t>
    </rPh>
    <phoneticPr fontId="2"/>
  </si>
  <si>
    <t>１保護者住所、２保護者氏名、３保護者連絡先、４児童・生徒氏名、５生年月日、６学年、７保護者との続柄、８指定を受けた学校、９就学希望校、１０就学希望期間、１１申請する基準、１２理由、１３転入学校指定通知書（必要に応じ）、１４校長意見書（必要に応じ）、１５申請する基準に応じた証明書類等</t>
    <rPh sb="1" eb="4">
      <t>ホゴシャ</t>
    </rPh>
    <rPh sb="4" eb="6">
      <t>ジュウショ</t>
    </rPh>
    <rPh sb="8" eb="11">
      <t>ホゴシャ</t>
    </rPh>
    <rPh sb="11" eb="13">
      <t>シメイ</t>
    </rPh>
    <rPh sb="15" eb="18">
      <t>ホゴシャ</t>
    </rPh>
    <rPh sb="18" eb="21">
      <t>レンラクサキ</t>
    </rPh>
    <rPh sb="23" eb="25">
      <t>ジドウ</t>
    </rPh>
    <rPh sb="26" eb="28">
      <t>セイト</t>
    </rPh>
    <rPh sb="28" eb="30">
      <t>シメイ</t>
    </rPh>
    <rPh sb="32" eb="34">
      <t>セイネン</t>
    </rPh>
    <rPh sb="34" eb="36">
      <t>ガッピ</t>
    </rPh>
    <rPh sb="38" eb="40">
      <t>ガクネン</t>
    </rPh>
    <rPh sb="42" eb="45">
      <t>ホゴシャ</t>
    </rPh>
    <rPh sb="47" eb="49">
      <t>ツヅキガラ</t>
    </rPh>
    <rPh sb="51" eb="53">
      <t>シテイ</t>
    </rPh>
    <rPh sb="54" eb="55">
      <t>ウ</t>
    </rPh>
    <rPh sb="57" eb="59">
      <t>ガッコウ</t>
    </rPh>
    <rPh sb="61" eb="63">
      <t>シュウガク</t>
    </rPh>
    <rPh sb="63" eb="66">
      <t>キボウコウ</t>
    </rPh>
    <rPh sb="69" eb="71">
      <t>シュウガク</t>
    </rPh>
    <rPh sb="71" eb="73">
      <t>キボウ</t>
    </rPh>
    <rPh sb="73" eb="75">
      <t>キカン</t>
    </rPh>
    <rPh sb="78" eb="80">
      <t>シンセイ</t>
    </rPh>
    <rPh sb="82" eb="84">
      <t>キジュン</t>
    </rPh>
    <rPh sb="87" eb="89">
      <t>リユウ</t>
    </rPh>
    <rPh sb="92" eb="94">
      <t>テンニュウ</t>
    </rPh>
    <rPh sb="94" eb="96">
      <t>ガッコウ</t>
    </rPh>
    <rPh sb="96" eb="98">
      <t>シテイ</t>
    </rPh>
    <rPh sb="98" eb="101">
      <t>ツウチショ</t>
    </rPh>
    <rPh sb="102" eb="104">
      <t>ヒツヨウ</t>
    </rPh>
    <rPh sb="105" eb="106">
      <t>オウ</t>
    </rPh>
    <rPh sb="111" eb="113">
      <t>コウチョウ</t>
    </rPh>
    <rPh sb="113" eb="116">
      <t>イケンショ</t>
    </rPh>
    <rPh sb="117" eb="119">
      <t>ヒツヨウ</t>
    </rPh>
    <rPh sb="120" eb="121">
      <t>オウ</t>
    </rPh>
    <rPh sb="126" eb="128">
      <t>シンセイ</t>
    </rPh>
    <rPh sb="130" eb="132">
      <t>キジュン</t>
    </rPh>
    <rPh sb="133" eb="134">
      <t>オウ</t>
    </rPh>
    <rPh sb="136" eb="138">
      <t>ショウメイ</t>
    </rPh>
    <rPh sb="138" eb="140">
      <t>ショルイ</t>
    </rPh>
    <rPh sb="140" eb="141">
      <t>トウ</t>
    </rPh>
    <phoneticPr fontId="2"/>
  </si>
  <si>
    <t>保護者が児童・生徒の学区外就学を申請する</t>
    <rPh sb="0" eb="3">
      <t>ホゴシャ</t>
    </rPh>
    <rPh sb="4" eb="6">
      <t>ジドウ</t>
    </rPh>
    <rPh sb="7" eb="9">
      <t>セイト</t>
    </rPh>
    <rPh sb="10" eb="12">
      <t>ガック</t>
    </rPh>
    <rPh sb="12" eb="13">
      <t>ガイ</t>
    </rPh>
    <rPh sb="13" eb="15">
      <t>シュウガク</t>
    </rPh>
    <rPh sb="16" eb="18">
      <t>シンセイ</t>
    </rPh>
    <phoneticPr fontId="2"/>
  </si>
  <si>
    <t>保護者による記載、資料提供</t>
    <rPh sb="0" eb="3">
      <t>ホゴシャ</t>
    </rPh>
    <rPh sb="6" eb="8">
      <t>キサイ</t>
    </rPh>
    <rPh sb="9" eb="11">
      <t>シリョウ</t>
    </rPh>
    <rPh sb="11" eb="13">
      <t>テイキョウ</t>
    </rPh>
    <phoneticPr fontId="2"/>
  </si>
  <si>
    <t>南区就学支援委員会　対象者個人票</t>
    <rPh sb="0" eb="2">
      <t>ミナミク</t>
    </rPh>
    <rPh sb="2" eb="4">
      <t>シュウガク</t>
    </rPh>
    <rPh sb="4" eb="6">
      <t>シエン</t>
    </rPh>
    <rPh sb="6" eb="9">
      <t>イインカイ</t>
    </rPh>
    <rPh sb="10" eb="12">
      <t>タイショウ</t>
    </rPh>
    <rPh sb="12" eb="13">
      <t>モノ</t>
    </rPh>
    <rPh sb="13" eb="15">
      <t>コジン</t>
    </rPh>
    <rPh sb="15" eb="16">
      <t>ヒョウ</t>
    </rPh>
    <phoneticPr fontId="2"/>
  </si>
  <si>
    <t>南区教育支援センター</t>
    <rPh sb="0" eb="6">
      <t>ミナミクキョウイクシエン</t>
    </rPh>
    <phoneticPr fontId="2"/>
  </si>
  <si>
    <t>１児童・生徒氏名、　２性別、　３生年月日、　４保護者名、　５続柄、　６在席幼稚園・保育園・こども園名、　７指定校名、　８住所、　９連絡先、　１０利用している医療・相談機関、　１１受診・療養の状況、　１２診断書写し等、　１３障害者手帳の有無と種別、　１４委員会審査結果</t>
    <rPh sb="1" eb="3">
      <t>ジドウ</t>
    </rPh>
    <rPh sb="4" eb="6">
      <t>セイト</t>
    </rPh>
    <rPh sb="6" eb="8">
      <t>シメイ</t>
    </rPh>
    <rPh sb="11" eb="13">
      <t>セイベツ</t>
    </rPh>
    <rPh sb="16" eb="20">
      <t>セイネンガッピ</t>
    </rPh>
    <rPh sb="23" eb="26">
      <t>ホゴシャ</t>
    </rPh>
    <rPh sb="26" eb="27">
      <t>メイ</t>
    </rPh>
    <rPh sb="30" eb="31">
      <t>ツヅ</t>
    </rPh>
    <rPh sb="31" eb="32">
      <t>ガラ</t>
    </rPh>
    <rPh sb="35" eb="37">
      <t>ザイセキ</t>
    </rPh>
    <rPh sb="37" eb="40">
      <t>ヨウチエン</t>
    </rPh>
    <rPh sb="41" eb="44">
      <t>ホイクエン</t>
    </rPh>
    <rPh sb="48" eb="49">
      <t>エン</t>
    </rPh>
    <rPh sb="49" eb="50">
      <t>メイ</t>
    </rPh>
    <rPh sb="53" eb="56">
      <t>シテイコウ</t>
    </rPh>
    <rPh sb="56" eb="57">
      <t>メイ</t>
    </rPh>
    <rPh sb="60" eb="62">
      <t>ジュウショ</t>
    </rPh>
    <rPh sb="65" eb="67">
      <t>レンラク</t>
    </rPh>
    <rPh sb="67" eb="68">
      <t>サキ</t>
    </rPh>
    <rPh sb="72" eb="74">
      <t>リヨウ</t>
    </rPh>
    <rPh sb="78" eb="80">
      <t>イリョウ</t>
    </rPh>
    <rPh sb="81" eb="83">
      <t>ソウダン</t>
    </rPh>
    <rPh sb="83" eb="85">
      <t>キカン</t>
    </rPh>
    <rPh sb="89" eb="91">
      <t>ジュシン</t>
    </rPh>
    <rPh sb="92" eb="94">
      <t>リョウヨウ</t>
    </rPh>
    <rPh sb="95" eb="97">
      <t>ジョウキョウ</t>
    </rPh>
    <rPh sb="101" eb="104">
      <t>シンダンショ</t>
    </rPh>
    <rPh sb="104" eb="105">
      <t>ウツ</t>
    </rPh>
    <rPh sb="106" eb="107">
      <t>トウ</t>
    </rPh>
    <rPh sb="111" eb="114">
      <t>ショウガイシャ</t>
    </rPh>
    <rPh sb="114" eb="116">
      <t>テチョウ</t>
    </rPh>
    <rPh sb="117" eb="119">
      <t>ウム</t>
    </rPh>
    <rPh sb="120" eb="122">
      <t>シュベツ</t>
    </rPh>
    <rPh sb="126" eb="129">
      <t>イインカイ</t>
    </rPh>
    <rPh sb="129" eb="131">
      <t>シンサ</t>
    </rPh>
    <rPh sb="131" eb="133">
      <t>ケッカ</t>
    </rPh>
    <phoneticPr fontId="2"/>
  </si>
  <si>
    <t>保護者が南区就学支援委員会での審査を希望する児童・生徒</t>
    <rPh sb="0" eb="3">
      <t>ホゴシャ</t>
    </rPh>
    <rPh sb="4" eb="6">
      <t>ミナミク</t>
    </rPh>
    <rPh sb="6" eb="8">
      <t>シュウガク</t>
    </rPh>
    <rPh sb="8" eb="10">
      <t>シエン</t>
    </rPh>
    <rPh sb="10" eb="13">
      <t>イインカイ</t>
    </rPh>
    <rPh sb="15" eb="17">
      <t>シンサ</t>
    </rPh>
    <rPh sb="18" eb="20">
      <t>キボウ</t>
    </rPh>
    <rPh sb="22" eb="24">
      <t>ジドウ</t>
    </rPh>
    <rPh sb="25" eb="27">
      <t>セイト</t>
    </rPh>
    <phoneticPr fontId="2"/>
  </si>
  <si>
    <t>保護者による記載、資料提供、就学相談会会場での聞き取り、在席園・相談機関等での状況確認</t>
    <rPh sb="0" eb="3">
      <t>ホゴシャ</t>
    </rPh>
    <rPh sb="6" eb="8">
      <t>キサイ</t>
    </rPh>
    <rPh sb="9" eb="11">
      <t>シリョウ</t>
    </rPh>
    <rPh sb="11" eb="13">
      <t>テイキョウ</t>
    </rPh>
    <rPh sb="14" eb="16">
      <t>シュウガク</t>
    </rPh>
    <rPh sb="16" eb="19">
      <t>ソウダンカイ</t>
    </rPh>
    <rPh sb="19" eb="21">
      <t>カイジョウ</t>
    </rPh>
    <rPh sb="23" eb="24">
      <t>キ</t>
    </rPh>
    <rPh sb="25" eb="26">
      <t>ト</t>
    </rPh>
    <rPh sb="28" eb="30">
      <t>ザイセキ</t>
    </rPh>
    <rPh sb="30" eb="31">
      <t>エン</t>
    </rPh>
    <rPh sb="32" eb="34">
      <t>ソウダン</t>
    </rPh>
    <rPh sb="34" eb="36">
      <t>キカン</t>
    </rPh>
    <rPh sb="36" eb="37">
      <t>トウ</t>
    </rPh>
    <rPh sb="39" eb="41">
      <t>ジョウキョウ</t>
    </rPh>
    <rPh sb="41" eb="43">
      <t>カクニン</t>
    </rPh>
    <phoneticPr fontId="2"/>
  </si>
  <si>
    <t>（名称）新潟市教育委員会　南区教育支援センター（所在地）新潟市南区白根１２３５番地</t>
    <rPh sb="1" eb="3">
      <t>メイショウ</t>
    </rPh>
    <rPh sb="4" eb="7">
      <t>ニイガタシ</t>
    </rPh>
    <rPh sb="7" eb="9">
      <t>キョウイク</t>
    </rPh>
    <rPh sb="9" eb="12">
      <t>イインカイ</t>
    </rPh>
    <rPh sb="13" eb="15">
      <t>ミナミク</t>
    </rPh>
    <rPh sb="15" eb="17">
      <t>キョウイク</t>
    </rPh>
    <rPh sb="17" eb="19">
      <t>シエン</t>
    </rPh>
    <rPh sb="24" eb="27">
      <t>ショザイチ</t>
    </rPh>
    <rPh sb="28" eb="31">
      <t>ニイガタシ</t>
    </rPh>
    <rPh sb="31" eb="33">
      <t>ミナミク</t>
    </rPh>
    <rPh sb="33" eb="35">
      <t>シロネ</t>
    </rPh>
    <rPh sb="39" eb="41">
      <t>バンチ</t>
    </rPh>
    <phoneticPr fontId="2"/>
  </si>
  <si>
    <t>学区外就学申請書（南区分）</t>
    <rPh sb="0" eb="2">
      <t>ガック</t>
    </rPh>
    <rPh sb="2" eb="3">
      <t>ガイ</t>
    </rPh>
    <rPh sb="3" eb="5">
      <t>シュウガク</t>
    </rPh>
    <rPh sb="5" eb="8">
      <t>シンセイショ</t>
    </rPh>
    <rPh sb="9" eb="11">
      <t>ミナミク</t>
    </rPh>
    <rPh sb="11" eb="12">
      <t>ブン</t>
    </rPh>
    <phoneticPr fontId="2"/>
  </si>
  <si>
    <t>１保護者住所、　２保護者氏名、　３保護者連絡先、　４児童・生徒氏名、　５生年月日、　６学年、　７保護者との続柄、　８指定を受けた学校、　９就学希望学校、１０就学希望期間、　１１申請する基準、　１２理由、　１３転入学校指定通知書（必要に応じ）、　１４校長意見書（必要に応じ）、　１５申請する基準に応じた証明書類等</t>
    <rPh sb="1" eb="4">
      <t>ホゴシャ</t>
    </rPh>
    <rPh sb="4" eb="6">
      <t>ジュウショ</t>
    </rPh>
    <rPh sb="9" eb="12">
      <t>ホゴシャ</t>
    </rPh>
    <rPh sb="12" eb="14">
      <t>シメイ</t>
    </rPh>
    <rPh sb="17" eb="20">
      <t>ホゴシャ</t>
    </rPh>
    <rPh sb="20" eb="23">
      <t>レンラクサキ</t>
    </rPh>
    <rPh sb="26" eb="28">
      <t>ジドウ</t>
    </rPh>
    <rPh sb="29" eb="31">
      <t>セイト</t>
    </rPh>
    <rPh sb="31" eb="33">
      <t>シメイ</t>
    </rPh>
    <rPh sb="36" eb="40">
      <t>セイネンガッピ</t>
    </rPh>
    <rPh sb="43" eb="45">
      <t>ガクネン</t>
    </rPh>
    <rPh sb="48" eb="51">
      <t>ホゴシャ</t>
    </rPh>
    <rPh sb="53" eb="54">
      <t>ツヅ</t>
    </rPh>
    <rPh sb="54" eb="55">
      <t>ガラ</t>
    </rPh>
    <rPh sb="58" eb="60">
      <t>シテイ</t>
    </rPh>
    <rPh sb="61" eb="62">
      <t>ウ</t>
    </rPh>
    <rPh sb="64" eb="66">
      <t>ガッコウ</t>
    </rPh>
    <rPh sb="69" eb="71">
      <t>シュウガク</t>
    </rPh>
    <rPh sb="71" eb="73">
      <t>キボウ</t>
    </rPh>
    <rPh sb="73" eb="75">
      <t>ガッコウ</t>
    </rPh>
    <rPh sb="78" eb="80">
      <t>シュウガク</t>
    </rPh>
    <rPh sb="80" eb="82">
      <t>キボウ</t>
    </rPh>
    <rPh sb="82" eb="84">
      <t>キカン</t>
    </rPh>
    <rPh sb="88" eb="90">
      <t>シンセイ</t>
    </rPh>
    <rPh sb="92" eb="94">
      <t>キジュン</t>
    </rPh>
    <rPh sb="98" eb="100">
      <t>リユウ</t>
    </rPh>
    <rPh sb="104" eb="106">
      <t>テンニュウ</t>
    </rPh>
    <rPh sb="106" eb="108">
      <t>ガッコウ</t>
    </rPh>
    <rPh sb="108" eb="110">
      <t>シテイ</t>
    </rPh>
    <rPh sb="110" eb="112">
      <t>ツウチ</t>
    </rPh>
    <rPh sb="112" eb="113">
      <t>ショ</t>
    </rPh>
    <rPh sb="114" eb="116">
      <t>ヒツヨウ</t>
    </rPh>
    <rPh sb="117" eb="118">
      <t>オウ</t>
    </rPh>
    <rPh sb="124" eb="126">
      <t>コウチョウ</t>
    </rPh>
    <rPh sb="126" eb="129">
      <t>イケンショ</t>
    </rPh>
    <rPh sb="130" eb="132">
      <t>ヒツヨウ</t>
    </rPh>
    <rPh sb="133" eb="134">
      <t>オウ</t>
    </rPh>
    <rPh sb="140" eb="142">
      <t>シンセイ</t>
    </rPh>
    <rPh sb="144" eb="146">
      <t>キジュン</t>
    </rPh>
    <rPh sb="147" eb="148">
      <t>オウ</t>
    </rPh>
    <rPh sb="150" eb="153">
      <t>ショウメイショ</t>
    </rPh>
    <rPh sb="153" eb="154">
      <t>ルイ</t>
    </rPh>
    <rPh sb="154" eb="155">
      <t>トウ</t>
    </rPh>
    <phoneticPr fontId="2"/>
  </si>
  <si>
    <t>保護者が児童・生徒の学区外通学を申請する</t>
    <rPh sb="0" eb="2">
      <t>ホゴ</t>
    </rPh>
    <rPh sb="2" eb="3">
      <t>モノ</t>
    </rPh>
    <rPh sb="4" eb="6">
      <t>ジドウ</t>
    </rPh>
    <rPh sb="7" eb="9">
      <t>セイト</t>
    </rPh>
    <rPh sb="10" eb="12">
      <t>ガック</t>
    </rPh>
    <rPh sb="12" eb="13">
      <t>ガイ</t>
    </rPh>
    <rPh sb="13" eb="15">
      <t>ツウガク</t>
    </rPh>
    <rPh sb="16" eb="18">
      <t>シンセイ</t>
    </rPh>
    <phoneticPr fontId="2"/>
  </si>
  <si>
    <t>西区就学支援委員会 
対象者個人票</t>
  </si>
  <si>
    <t>西区教育支援センター</t>
    <rPh sb="0" eb="6">
      <t>ニシクキョウイクシエン</t>
    </rPh>
    <phoneticPr fontId="2"/>
  </si>
  <si>
    <t>１児童・生徒氏名、２性別、３生年月日、４保護者名、５続柄、 ６在席幼稚園・保育園・こども園名、７指定校名、８住所、９連絡先、１０利用している医療・相談関、１１受診・療育の状況、１２診断書写し等、 １３障害者手帳の有無と種別、１４委員会審査結果</t>
  </si>
  <si>
    <t>保護者が西区就学支援委員会での審査を希望する児童・生徒</t>
  </si>
  <si>
    <t>〒950‐2097
新潟市西区寺尾東３丁目１４番４１号
新潟市教育委員会　西区教育支援センター</t>
  </si>
  <si>
    <t>学区外就学申請書（西区分）</t>
  </si>
  <si>
    <t>１保護者住所、２保護者氏名、３保護者連絡先、４児童・生徒氏名、５生年月日、６学年、７保護者との続柄、８指定を受けた学校、９就学希望学校、１０就学希望期、１１申請する基準、１２理由、１３転入学校指定通知書（必要に応じ）、１４校長意見書（必要に応じ）、 １５申請する基準に応じた証明書類等</t>
  </si>
  <si>
    <t>西蒲区就学支援委員会 対象者個人票</t>
  </si>
  <si>
    <t>西蒲区教育支援センター</t>
  </si>
  <si>
    <t>１児童・生徒氏名 、２性別、 ３生年月日 、４保護者名 、５続柄 、６在席幼稚園・保育園・こども園名 、７指定校名 、８住所、 ９連絡先 、１０利用している医療・相談機関 、１１受診・療育の状況 、１２診断書写し等、 １３障害者手帳の有無と種別 、１４委員会審査結果</t>
  </si>
  <si>
    <t>保護者が西蒲区就学支援委員会での審査を希望する児童・生徒</t>
  </si>
  <si>
    <t>〒953-8666
新潟市西蒲区巻甲２６９０番地１
西蒲区教育支援センター</t>
  </si>
  <si>
    <t>学区外就学申請書（西蒲区分）</t>
  </si>
  <si>
    <t>１保護者住所、 ２保護者氏名、 ３保護者連絡先、 ４児童・生徒氏名 、５生年月日、 ６学年、 ７保護者との続柄 、８指定を受けた学校 、９就学希望学校、 １０就学希望期間、１１申請する基準、 １２理由、 １３転入学校指定通知書（必要に応じ）、１４校長意見書（必要に応じ）、 １５申請する基準に応じた証明
書類等</t>
  </si>
  <si>
    <t>徴収マネージャ</t>
    <rPh sb="0" eb="2">
      <t>チョウシュウ</t>
    </rPh>
    <phoneticPr fontId="2"/>
  </si>
  <si>
    <t>保健給食課</t>
    <rPh sb="0" eb="5">
      <t>ホケンキュウショクカ</t>
    </rPh>
    <phoneticPr fontId="2"/>
  </si>
  <si>
    <t>給食費及び学校徴収金の管理を行うため</t>
    <rPh sb="0" eb="3">
      <t>キュウショクヒ</t>
    </rPh>
    <rPh sb="3" eb="4">
      <t>オヨ</t>
    </rPh>
    <rPh sb="5" eb="7">
      <t>ガッコウ</t>
    </rPh>
    <rPh sb="7" eb="9">
      <t>チョウシュウ</t>
    </rPh>
    <rPh sb="9" eb="10">
      <t>キン</t>
    </rPh>
    <rPh sb="11" eb="13">
      <t>カンリ</t>
    </rPh>
    <rPh sb="14" eb="15">
      <t>オコナ</t>
    </rPh>
    <phoneticPr fontId="2"/>
  </si>
  <si>
    <t>１氏名、２学校名、３学年・組、４住所、５児童手当情報、６生活保護情報、７就学援助情報、８給食費情報、９学校徴収金情報、１０口座情報</t>
    <rPh sb="5" eb="8">
      <t>ガッコウメイ</t>
    </rPh>
    <rPh sb="10" eb="12">
      <t>ガクネン</t>
    </rPh>
    <rPh sb="13" eb="14">
      <t>クミ</t>
    </rPh>
    <rPh sb="16" eb="18">
      <t>ジュウショ</t>
    </rPh>
    <rPh sb="20" eb="24">
      <t>ジドウテアテ</t>
    </rPh>
    <rPh sb="24" eb="26">
      <t>ジョウホウ</t>
    </rPh>
    <rPh sb="28" eb="32">
      <t>セイカツホゴ</t>
    </rPh>
    <rPh sb="32" eb="34">
      <t>ジョウホウ</t>
    </rPh>
    <rPh sb="36" eb="40">
      <t>シュウガクエンジョ</t>
    </rPh>
    <rPh sb="40" eb="42">
      <t>ジョウホウ</t>
    </rPh>
    <rPh sb="44" eb="47">
      <t>キュウショクヒ</t>
    </rPh>
    <rPh sb="47" eb="49">
      <t>ジョウホウ</t>
    </rPh>
    <rPh sb="51" eb="56">
      <t>ガッコウチョウシュウキン</t>
    </rPh>
    <rPh sb="56" eb="58">
      <t>ジョウホウ</t>
    </rPh>
    <phoneticPr fontId="2"/>
  </si>
  <si>
    <t>市立学校に在籍する児童生徒</t>
    <rPh sb="0" eb="4">
      <t>イチリツガッコウ</t>
    </rPh>
    <rPh sb="5" eb="7">
      <t>ザイセキ</t>
    </rPh>
    <rPh sb="9" eb="13">
      <t>ジドウセイト</t>
    </rPh>
    <phoneticPr fontId="2"/>
  </si>
  <si>
    <t>学齢簿システムからの連携及び学校又は本人の申出</t>
    <rPh sb="0" eb="3">
      <t>ガクレイボ</t>
    </rPh>
    <rPh sb="10" eb="12">
      <t>レンケイ</t>
    </rPh>
    <rPh sb="12" eb="13">
      <t>オヨ</t>
    </rPh>
    <rPh sb="14" eb="17">
      <t>ガッコウマタ</t>
    </rPh>
    <rPh sb="18" eb="20">
      <t>ホンニン</t>
    </rPh>
    <rPh sb="21" eb="23">
      <t>モウシデ</t>
    </rPh>
    <phoneticPr fontId="2"/>
  </si>
  <si>
    <t>〒951-8550
新潟市中央区古町通7番町1011番地
新潟市教育委員会保健給食課</t>
    <rPh sb="29" eb="32">
      <t>ニイガタシ</t>
    </rPh>
    <rPh sb="32" eb="37">
      <t>キョウイクイインカイ</t>
    </rPh>
    <rPh sb="37" eb="39">
      <t>ホケン</t>
    </rPh>
    <rPh sb="39" eb="41">
      <t>キュウショク</t>
    </rPh>
    <rPh sb="41" eb="42">
      <t>カ</t>
    </rPh>
    <phoneticPr fontId="2"/>
  </si>
  <si>
    <t>学校給食費未納補てん者名簿</t>
    <rPh sb="0" eb="5">
      <t>ガッコウキュウショクヒ</t>
    </rPh>
    <rPh sb="5" eb="7">
      <t>ミノウ</t>
    </rPh>
    <rPh sb="7" eb="8">
      <t>ホ</t>
    </rPh>
    <rPh sb="10" eb="11">
      <t>シャ</t>
    </rPh>
    <rPh sb="11" eb="13">
      <t>メイボ</t>
    </rPh>
    <phoneticPr fontId="2"/>
  </si>
  <si>
    <t>学校給食費未納対策事務を行うため</t>
    <rPh sb="0" eb="5">
      <t>ガッコウキュウショクヒ</t>
    </rPh>
    <rPh sb="5" eb="7">
      <t>ミノウ</t>
    </rPh>
    <rPh sb="7" eb="9">
      <t>タイサク</t>
    </rPh>
    <rPh sb="9" eb="11">
      <t>ジム</t>
    </rPh>
    <rPh sb="12" eb="13">
      <t>オコナ</t>
    </rPh>
    <phoneticPr fontId="2"/>
  </si>
  <si>
    <t>１保護者氏名、２氏名、３学校名、４未納額</t>
    <rPh sb="1" eb="4">
      <t>ホゴシャ</t>
    </rPh>
    <rPh sb="4" eb="6">
      <t>シメイ</t>
    </rPh>
    <rPh sb="8" eb="10">
      <t>シメイ</t>
    </rPh>
    <rPh sb="12" eb="14">
      <t>ガッコウ</t>
    </rPh>
    <rPh sb="14" eb="15">
      <t>メイ</t>
    </rPh>
    <rPh sb="17" eb="20">
      <t>ミノウガク</t>
    </rPh>
    <phoneticPr fontId="2"/>
  </si>
  <si>
    <t>未納補てん対象の児童生徒及びその保護者</t>
    <rPh sb="0" eb="2">
      <t>ミノウ</t>
    </rPh>
    <rPh sb="2" eb="3">
      <t>ホ</t>
    </rPh>
    <rPh sb="5" eb="7">
      <t>タイショウ</t>
    </rPh>
    <rPh sb="8" eb="12">
      <t>ジドウセイト</t>
    </rPh>
    <rPh sb="12" eb="13">
      <t>オヨ</t>
    </rPh>
    <rPh sb="16" eb="19">
      <t>ホゴシャ</t>
    </rPh>
    <phoneticPr fontId="2"/>
  </si>
  <si>
    <t>学校からの申請</t>
    <rPh sb="0" eb="2">
      <t>ガッコウ</t>
    </rPh>
    <rPh sb="5" eb="7">
      <t>シンセイ</t>
    </rPh>
    <phoneticPr fontId="2"/>
  </si>
  <si>
    <t>医療券システム</t>
    <rPh sb="0" eb="2">
      <t>イリョウ</t>
    </rPh>
    <rPh sb="2" eb="3">
      <t>ケン</t>
    </rPh>
    <phoneticPr fontId="2"/>
  </si>
  <si>
    <t>就学援助に関する医療費の支払いを行うため</t>
    <rPh sb="0" eb="4">
      <t>シュウガクエンジョ</t>
    </rPh>
    <rPh sb="5" eb="6">
      <t>カン</t>
    </rPh>
    <rPh sb="8" eb="11">
      <t>イリョウヒ</t>
    </rPh>
    <rPh sb="12" eb="14">
      <t>シハラ</t>
    </rPh>
    <rPh sb="16" eb="17">
      <t>オコナ</t>
    </rPh>
    <phoneticPr fontId="2"/>
  </si>
  <si>
    <t>１氏名、２学校名、３学年・組、４保護区分、５準要保護の認定番号、６疾病名、７診療年月、８請求額、９医療機関名</t>
    <rPh sb="5" eb="8">
      <t>ガッコウメイ</t>
    </rPh>
    <rPh sb="10" eb="12">
      <t>ガクネン</t>
    </rPh>
    <rPh sb="13" eb="14">
      <t>クミ</t>
    </rPh>
    <rPh sb="16" eb="18">
      <t>ホゴ</t>
    </rPh>
    <rPh sb="18" eb="20">
      <t>クブン</t>
    </rPh>
    <rPh sb="22" eb="23">
      <t>ジュン</t>
    </rPh>
    <rPh sb="23" eb="26">
      <t>ヨウホゴ</t>
    </rPh>
    <rPh sb="27" eb="29">
      <t>ニンテイ</t>
    </rPh>
    <rPh sb="29" eb="31">
      <t>バンゴウ</t>
    </rPh>
    <rPh sb="33" eb="35">
      <t>シッペイ</t>
    </rPh>
    <rPh sb="35" eb="36">
      <t>メイ</t>
    </rPh>
    <rPh sb="38" eb="40">
      <t>シンリョウ</t>
    </rPh>
    <rPh sb="40" eb="42">
      <t>ネンゲツ</t>
    </rPh>
    <rPh sb="44" eb="46">
      <t>セイキュウ</t>
    </rPh>
    <rPh sb="46" eb="47">
      <t>ガク</t>
    </rPh>
    <rPh sb="49" eb="51">
      <t>イリョウ</t>
    </rPh>
    <rPh sb="51" eb="53">
      <t>キカン</t>
    </rPh>
    <rPh sb="53" eb="54">
      <t>メイ</t>
    </rPh>
    <phoneticPr fontId="2"/>
  </si>
  <si>
    <t>医療券を使用し、学校へ提出した児童生徒</t>
    <rPh sb="0" eb="3">
      <t>イリョウケン</t>
    </rPh>
    <rPh sb="4" eb="6">
      <t>シヨウ</t>
    </rPh>
    <rPh sb="8" eb="10">
      <t>ガッコウ</t>
    </rPh>
    <rPh sb="11" eb="13">
      <t>テイシュツ</t>
    </rPh>
    <rPh sb="15" eb="19">
      <t>ジドウセイト</t>
    </rPh>
    <phoneticPr fontId="2"/>
  </si>
  <si>
    <t>本人又は医療機関からの提出</t>
    <rPh sb="0" eb="2">
      <t>ホンニン</t>
    </rPh>
    <rPh sb="2" eb="3">
      <t>マタ</t>
    </rPh>
    <rPh sb="4" eb="8">
      <t>イリョウキカン</t>
    </rPh>
    <rPh sb="11" eb="13">
      <t>テイシュツ</t>
    </rPh>
    <phoneticPr fontId="2"/>
  </si>
  <si>
    <t>学校医等口座情報マスタ</t>
    <rPh sb="0" eb="2">
      <t>ガッコウ</t>
    </rPh>
    <rPh sb="2" eb="3">
      <t>イ</t>
    </rPh>
    <rPh sb="3" eb="4">
      <t>トウ</t>
    </rPh>
    <rPh sb="4" eb="6">
      <t>コウザ</t>
    </rPh>
    <rPh sb="6" eb="8">
      <t>ジョウホウ</t>
    </rPh>
    <phoneticPr fontId="2"/>
  </si>
  <si>
    <t>学校医等報酬の支払いを行うため</t>
    <rPh sb="0" eb="2">
      <t>ガッコウ</t>
    </rPh>
    <rPh sb="2" eb="3">
      <t>イ</t>
    </rPh>
    <rPh sb="3" eb="4">
      <t>トウ</t>
    </rPh>
    <rPh sb="4" eb="6">
      <t>ホウシュウ</t>
    </rPh>
    <rPh sb="7" eb="9">
      <t>シハラ</t>
    </rPh>
    <rPh sb="11" eb="12">
      <t>オコナ</t>
    </rPh>
    <phoneticPr fontId="2"/>
  </si>
  <si>
    <t>１氏名、２職業、３自宅住所、４診療所住所、５口座情報、６生年月日</t>
    <rPh sb="1" eb="3">
      <t>シメイ</t>
    </rPh>
    <rPh sb="5" eb="7">
      <t>ショクギョウ</t>
    </rPh>
    <rPh sb="9" eb="13">
      <t>ジタクジュウショ</t>
    </rPh>
    <rPh sb="15" eb="18">
      <t>シンリョウショ</t>
    </rPh>
    <rPh sb="18" eb="20">
      <t>ジュウショ</t>
    </rPh>
    <rPh sb="22" eb="26">
      <t>コウザジョウホウ</t>
    </rPh>
    <rPh sb="28" eb="32">
      <t>セイネンガッピ</t>
    </rPh>
    <phoneticPr fontId="2"/>
  </si>
  <si>
    <t>学校医等</t>
    <rPh sb="0" eb="3">
      <t>ガッコウイ</t>
    </rPh>
    <rPh sb="3" eb="4">
      <t>トウ</t>
    </rPh>
    <phoneticPr fontId="2"/>
  </si>
  <si>
    <t>就学時健康診断用学齢簿</t>
    <rPh sb="0" eb="7">
      <t>シュウガクジケンコウシンダン</t>
    </rPh>
    <rPh sb="7" eb="8">
      <t>ヨウ</t>
    </rPh>
    <rPh sb="8" eb="11">
      <t>ガクレイボ</t>
    </rPh>
    <phoneticPr fontId="2"/>
  </si>
  <si>
    <t>就学時の健康診断通知書発送事務を行うため</t>
    <rPh sb="0" eb="3">
      <t>シュウガクジ</t>
    </rPh>
    <rPh sb="4" eb="8">
      <t>ケンコウシンダン</t>
    </rPh>
    <rPh sb="8" eb="11">
      <t>ツウチショ</t>
    </rPh>
    <rPh sb="11" eb="13">
      <t>ハッソウ</t>
    </rPh>
    <rPh sb="13" eb="15">
      <t>ジム</t>
    </rPh>
    <rPh sb="16" eb="17">
      <t>オコナ</t>
    </rPh>
    <phoneticPr fontId="2"/>
  </si>
  <si>
    <t>１学校名、２郵便番号、３住所、４氏名、５性別、６生年月日、７宛名番号、８世帯番号、９保護者氏名、１０保護者宛名番号、１１保護者との続柄</t>
    <rPh sb="1" eb="3">
      <t>ガッコウ</t>
    </rPh>
    <rPh sb="2" eb="4">
      <t>コウメイ</t>
    </rPh>
    <rPh sb="6" eb="8">
      <t>ユウビン</t>
    </rPh>
    <rPh sb="8" eb="10">
      <t>バンゴウ</t>
    </rPh>
    <rPh sb="12" eb="14">
      <t>ジュウショ</t>
    </rPh>
    <rPh sb="16" eb="18">
      <t>シメイ</t>
    </rPh>
    <rPh sb="20" eb="22">
      <t>セイベツ</t>
    </rPh>
    <rPh sb="24" eb="26">
      <t>セイネン</t>
    </rPh>
    <rPh sb="26" eb="28">
      <t>ガッピ</t>
    </rPh>
    <rPh sb="30" eb="32">
      <t>アテナ</t>
    </rPh>
    <rPh sb="32" eb="34">
      <t>バンゴウ</t>
    </rPh>
    <rPh sb="36" eb="38">
      <t>セタイ</t>
    </rPh>
    <rPh sb="38" eb="40">
      <t>バンゴウ</t>
    </rPh>
    <rPh sb="42" eb="45">
      <t>ホゴシャ</t>
    </rPh>
    <rPh sb="45" eb="47">
      <t>シメイ</t>
    </rPh>
    <rPh sb="50" eb="53">
      <t>ホゴシャ</t>
    </rPh>
    <rPh sb="53" eb="55">
      <t>アテナ</t>
    </rPh>
    <rPh sb="55" eb="57">
      <t>バンゴウ</t>
    </rPh>
    <rPh sb="60" eb="63">
      <t>ホゴシャ</t>
    </rPh>
    <rPh sb="65" eb="67">
      <t>ゾクガラ</t>
    </rPh>
    <phoneticPr fontId="2"/>
  </si>
  <si>
    <t>翌年就学予定の児童及びその保護者</t>
    <rPh sb="0" eb="2">
      <t>ヨクネン</t>
    </rPh>
    <rPh sb="2" eb="6">
      <t>シュウガクヨテイ</t>
    </rPh>
    <rPh sb="7" eb="9">
      <t>ジドウ</t>
    </rPh>
    <rPh sb="9" eb="10">
      <t>オヨ</t>
    </rPh>
    <rPh sb="13" eb="16">
      <t>ホゴシャ</t>
    </rPh>
    <phoneticPr fontId="2"/>
  </si>
  <si>
    <t>住民基本台帳、避難児童名簿、小学校入学予定一覧外国人、児童相談所提供の幼児名簿及び本人からの申出</t>
    <rPh sb="0" eb="6">
      <t>ジュウミンキホンダイチョウ</t>
    </rPh>
    <rPh sb="7" eb="9">
      <t>ヒナン</t>
    </rPh>
    <rPh sb="9" eb="11">
      <t>ジドウ</t>
    </rPh>
    <rPh sb="11" eb="13">
      <t>メイボ</t>
    </rPh>
    <rPh sb="14" eb="21">
      <t>ショウガッコウニュウガクヨテイ</t>
    </rPh>
    <rPh sb="21" eb="23">
      <t>イチラン</t>
    </rPh>
    <rPh sb="23" eb="26">
      <t>ガイコクジン</t>
    </rPh>
    <rPh sb="27" eb="32">
      <t>ジドウソウダンジョ</t>
    </rPh>
    <rPh sb="32" eb="34">
      <t>テイキョウ</t>
    </rPh>
    <rPh sb="35" eb="39">
      <t>ヨウジメイボ</t>
    </rPh>
    <rPh sb="39" eb="40">
      <t>オヨ</t>
    </rPh>
    <rPh sb="41" eb="43">
      <t>ホンニン</t>
    </rPh>
    <rPh sb="46" eb="48">
      <t>モウシデ</t>
    </rPh>
    <phoneticPr fontId="2"/>
  </si>
  <si>
    <t>精密検査該当者名簿</t>
    <rPh sb="0" eb="4">
      <t>セイミツケンサ</t>
    </rPh>
    <rPh sb="4" eb="9">
      <t>ガイトウシャメイボ</t>
    </rPh>
    <phoneticPr fontId="2"/>
  </si>
  <si>
    <t>心臓疾患、腎臓疾患、糖尿疾患を持つ児童生徒の記録及び健康管理を行うため</t>
    <rPh sb="0" eb="4">
      <t>シンゾウシッカン</t>
    </rPh>
    <rPh sb="5" eb="9">
      <t>ジンゾウシッカン</t>
    </rPh>
    <rPh sb="10" eb="14">
      <t>トウニョウシッカン</t>
    </rPh>
    <rPh sb="15" eb="16">
      <t>モ</t>
    </rPh>
    <rPh sb="17" eb="21">
      <t>ジドウセイト</t>
    </rPh>
    <rPh sb="22" eb="24">
      <t>キロク</t>
    </rPh>
    <rPh sb="24" eb="25">
      <t>オヨ</t>
    </rPh>
    <rPh sb="26" eb="28">
      <t>ケンコウ</t>
    </rPh>
    <rPh sb="28" eb="30">
      <t>カンリ</t>
    </rPh>
    <rPh sb="31" eb="32">
      <t>オコナ</t>
    </rPh>
    <phoneticPr fontId="2"/>
  </si>
  <si>
    <t>１学校名、２学年・組、３出席番号、４氏名、５性別、６検査結果</t>
    <rPh sb="1" eb="4">
      <t>ガッコウメイ</t>
    </rPh>
    <rPh sb="6" eb="8">
      <t>ガクネン</t>
    </rPh>
    <rPh sb="9" eb="10">
      <t>クミ</t>
    </rPh>
    <rPh sb="12" eb="16">
      <t>シュッセキバンゴウ</t>
    </rPh>
    <rPh sb="18" eb="20">
      <t>シメイ</t>
    </rPh>
    <rPh sb="22" eb="24">
      <t>セイベツ</t>
    </rPh>
    <rPh sb="26" eb="30">
      <t>ケンサケッカ</t>
    </rPh>
    <phoneticPr fontId="2"/>
  </si>
  <si>
    <t>精密検査該当の児童生徒</t>
    <rPh sb="0" eb="4">
      <t>セイミツケンサ</t>
    </rPh>
    <rPh sb="4" eb="6">
      <t>ガイトウ</t>
    </rPh>
    <rPh sb="7" eb="9">
      <t>ジドウ</t>
    </rPh>
    <rPh sb="9" eb="11">
      <t>セイト</t>
    </rPh>
    <phoneticPr fontId="2"/>
  </si>
  <si>
    <t>委託検査機関又は医療機関からの提出</t>
    <rPh sb="0" eb="6">
      <t>イタクケンサキカン</t>
    </rPh>
    <rPh sb="6" eb="7">
      <t>マタ</t>
    </rPh>
    <rPh sb="8" eb="12">
      <t>イリョウキカン</t>
    </rPh>
    <rPh sb="15" eb="17">
      <t>テイシュツ</t>
    </rPh>
    <phoneticPr fontId="2"/>
  </si>
  <si>
    <t>新潟市医師会</t>
    <rPh sb="3" eb="6">
      <t>イシカイ</t>
    </rPh>
    <phoneticPr fontId="2"/>
  </si>
  <si>
    <t>児童生徒の生活習慣病健診・貧血検査結果一覧表</t>
    <rPh sb="0" eb="4">
      <t>ジドウセイト</t>
    </rPh>
    <rPh sb="5" eb="10">
      <t>セイカツシュウカンビョウ</t>
    </rPh>
    <rPh sb="10" eb="12">
      <t>ケンシン</t>
    </rPh>
    <rPh sb="13" eb="17">
      <t>ヒンケツケンサ</t>
    </rPh>
    <rPh sb="17" eb="22">
      <t>ケッカイチランヒョウ</t>
    </rPh>
    <phoneticPr fontId="2"/>
  </si>
  <si>
    <t>生活習慣病健診を受けた児童生徒の記録及び健康管理を行うため</t>
    <rPh sb="0" eb="2">
      <t>セイカツ</t>
    </rPh>
    <rPh sb="2" eb="4">
      <t>シュウカン</t>
    </rPh>
    <rPh sb="4" eb="5">
      <t>ビョウ</t>
    </rPh>
    <rPh sb="5" eb="7">
      <t>ケンシン</t>
    </rPh>
    <rPh sb="8" eb="9">
      <t>ウ</t>
    </rPh>
    <rPh sb="11" eb="15">
      <t>ジドウセイト</t>
    </rPh>
    <rPh sb="16" eb="18">
      <t>キロク</t>
    </rPh>
    <rPh sb="18" eb="19">
      <t>オヨ</t>
    </rPh>
    <rPh sb="20" eb="22">
      <t>ケンコウ</t>
    </rPh>
    <rPh sb="22" eb="24">
      <t>カンリ</t>
    </rPh>
    <rPh sb="25" eb="26">
      <t>オコナ</t>
    </rPh>
    <phoneticPr fontId="2"/>
  </si>
  <si>
    <t>１学校名、２学年、３氏名、４性別、５検査結果、６医療機関受診結果、７健康相談結果</t>
    <rPh sb="1" eb="4">
      <t>ガッコウメイ</t>
    </rPh>
    <rPh sb="6" eb="8">
      <t>ガクネン</t>
    </rPh>
    <rPh sb="10" eb="12">
      <t>シメイ</t>
    </rPh>
    <rPh sb="14" eb="16">
      <t>セイベツ</t>
    </rPh>
    <rPh sb="18" eb="22">
      <t>ケンサケッカ</t>
    </rPh>
    <rPh sb="24" eb="28">
      <t>イリョウキカン</t>
    </rPh>
    <rPh sb="28" eb="32">
      <t>ジュシンケッカ</t>
    </rPh>
    <rPh sb="34" eb="38">
      <t>ケンコウソウダン</t>
    </rPh>
    <rPh sb="38" eb="40">
      <t>ケッカ</t>
    </rPh>
    <phoneticPr fontId="2"/>
  </si>
  <si>
    <t>生活習慣病健診を受けた児童生徒</t>
    <rPh sb="0" eb="5">
      <t>セイカツシュウカンビョウ</t>
    </rPh>
    <rPh sb="5" eb="7">
      <t>ケンシン</t>
    </rPh>
    <rPh sb="8" eb="9">
      <t>ウ</t>
    </rPh>
    <rPh sb="11" eb="15">
      <t>ジドウセイト</t>
    </rPh>
    <phoneticPr fontId="2"/>
  </si>
  <si>
    <t>委託検査機関からの提出</t>
    <rPh sb="0" eb="6">
      <t>イタクケンサキカン</t>
    </rPh>
    <rPh sb="9" eb="11">
      <t>テイシュツ</t>
    </rPh>
    <phoneticPr fontId="2"/>
  </si>
  <si>
    <t>学校給食食物アレルギー対応台帳</t>
    <rPh sb="0" eb="4">
      <t>ガッコウキュウショク</t>
    </rPh>
    <rPh sb="4" eb="6">
      <t>ショクモツ</t>
    </rPh>
    <rPh sb="11" eb="13">
      <t>タイオウ</t>
    </rPh>
    <rPh sb="13" eb="15">
      <t>ダイチョウ</t>
    </rPh>
    <phoneticPr fontId="2"/>
  </si>
  <si>
    <t>保健給食課及び各学校給食センター</t>
    <rPh sb="0" eb="5">
      <t>ホケンキュウショクカ</t>
    </rPh>
    <rPh sb="5" eb="6">
      <t>オヨ</t>
    </rPh>
    <rPh sb="7" eb="8">
      <t>カク</t>
    </rPh>
    <rPh sb="8" eb="12">
      <t>ガッコウキュウショク</t>
    </rPh>
    <phoneticPr fontId="2"/>
  </si>
  <si>
    <t>食物アレルギーを有する児童生徒の記録及びアレルギー対応を行うため</t>
    <rPh sb="0" eb="2">
      <t>ショクモツ</t>
    </rPh>
    <rPh sb="8" eb="9">
      <t>ユウ</t>
    </rPh>
    <rPh sb="11" eb="13">
      <t>ジドウ</t>
    </rPh>
    <rPh sb="13" eb="15">
      <t>セイト</t>
    </rPh>
    <rPh sb="16" eb="19">
      <t>キロクオヨ</t>
    </rPh>
    <rPh sb="25" eb="27">
      <t>タイオウ</t>
    </rPh>
    <rPh sb="28" eb="29">
      <t>オコナ</t>
    </rPh>
    <phoneticPr fontId="2"/>
  </si>
  <si>
    <t>１氏名、２性別、３生年月日、４年齢、５学校名、６学年・組、７保護者氏名、８アレルゲン、９保護者緊急連絡先</t>
    <rPh sb="1" eb="3">
      <t>シメイ</t>
    </rPh>
    <rPh sb="5" eb="7">
      <t>セイベツ</t>
    </rPh>
    <rPh sb="9" eb="11">
      <t>セイネン</t>
    </rPh>
    <rPh sb="11" eb="13">
      <t>ガッピ</t>
    </rPh>
    <rPh sb="15" eb="17">
      <t>ネンレイ</t>
    </rPh>
    <rPh sb="19" eb="22">
      <t>ガッコウメイ</t>
    </rPh>
    <rPh sb="24" eb="26">
      <t>ガクネン</t>
    </rPh>
    <rPh sb="27" eb="28">
      <t>クミ</t>
    </rPh>
    <rPh sb="30" eb="35">
      <t>ホゴシャシメイ</t>
    </rPh>
    <rPh sb="44" eb="47">
      <t>ホゴシャ</t>
    </rPh>
    <rPh sb="47" eb="52">
      <t>キンキュウレンラクサキ</t>
    </rPh>
    <phoneticPr fontId="2"/>
  </si>
  <si>
    <t>アレルギーを有する児童生徒及びその保護者</t>
    <rPh sb="6" eb="7">
      <t>ユウ</t>
    </rPh>
    <rPh sb="9" eb="13">
      <t>ジドウセイト</t>
    </rPh>
    <rPh sb="13" eb="14">
      <t>オヨ</t>
    </rPh>
    <rPh sb="17" eb="20">
      <t>ホゴシャ</t>
    </rPh>
    <phoneticPr fontId="2"/>
  </si>
  <si>
    <t>新潟市立学校教員採用選考受検者ファイル</t>
  </si>
  <si>
    <t>新潟市教育委員会学校人事課</t>
  </si>
  <si>
    <t>新潟市立学校教員採用選考の実施及び合格者の選定に利用するため</t>
  </si>
  <si>
    <t>１ 受検年度、２ 受検番号、３ 氏名、４ 生年月日、
５ 性別、６ 住所、７ 電話番号、８ メールアドレス、
９ 所有免許状、 １０合否判定、 １１ 合格順位、
１２ 得点</t>
    <rPh sb="9" eb="11">
      <t>ジュケン</t>
    </rPh>
    <phoneticPr fontId="2"/>
  </si>
  <si>
    <t>受検者</t>
  </si>
  <si>
    <t>〒951-8554
新潟市中央区古町通７番町１０１０番地
新潟市教育委員会学校人事課</t>
  </si>
  <si>
    <t>市立学校校長並びに教頭等管理職選考受検者ファイル</t>
  </si>
  <si>
    <t>市立学校校長並びに教頭等管理職選考の実施及び合格者の選定に利用するため</t>
  </si>
  <si>
    <t>１ 受検年度、２ 受検番号、３ 氏名、４ 生年月日、
５ 性別、６ 住所、７ 電話番号、８ 所有免許状、
９ 合否判定、 １０ 合格順位、 １１ 得点</t>
    <rPh sb="9" eb="11">
      <t>ジュケン</t>
    </rPh>
    <phoneticPr fontId="2"/>
  </si>
  <si>
    <t>臨時的任用職員受検者ファイル</t>
  </si>
  <si>
    <t>臨時的任用職員の採用選考の実施及び合格者の選定に利用するため</t>
  </si>
  <si>
    <t>１ 氏名、２ 生年月日、３ 年齢、４ 住所、５ 電話番
号、６ 所有免許状、７ 合否の別</t>
  </si>
  <si>
    <t>会計年度任用職員受検者ファイル</t>
  </si>
  <si>
    <t>会計年度任用職員の採用選考の実施及び合格者の選定に利用するため</t>
  </si>
  <si>
    <t>１ 氏名、２ 生年月日、３ 年齢、４ 住所、５ 電話番
号、６ 合否の別</t>
  </si>
  <si>
    <t>選定委員会名簿</t>
  </si>
  <si>
    <t>教育委員会学校支援課</t>
  </si>
  <si>
    <t>教科書図書の採択</t>
  </si>
  <si>
    <t>１　氏名、２　生年月日、３　年齢、４　住所、５　電話番号、６　職業、７　職歴、８　所属団体、９　口座番号等</t>
  </si>
  <si>
    <t>選定委員、専門調査員</t>
  </si>
  <si>
    <t>新潟市教育委員会学校支援課                               〒951-8554                                                         　新潟市中央区古町通７番町１０１０番地                   （古町ルフル４階）</t>
  </si>
  <si>
    <t>調査研究実践計画書綴</t>
  </si>
  <si>
    <t>いじめや不登校等児童生徒の問題行動等に対応するため，スクールカウンセラーを中学校に配置する</t>
  </si>
  <si>
    <t>１　氏名、２　生年月日、３　年齢、４　住所、５　電話番号６　職業、７　職歴、８　所属団体、９　資格、１０　性別、11　口座番号等</t>
  </si>
  <si>
    <t>スクールカウンセラー</t>
  </si>
  <si>
    <t>国又は他の地方公共団体</t>
  </si>
  <si>
    <t>新潟市男女平等教育推進研究会、専門部会名簿</t>
  </si>
  <si>
    <t>学校における男女平等教育を推進する</t>
  </si>
  <si>
    <t>新潟市男女平等教育推進研究会委員、専門部員</t>
  </si>
  <si>
    <t>外国人･帰国児童生徒の日本語指導ファイル</t>
  </si>
  <si>
    <t>市立学校に在籍する外国人・帰国児童生徒への個別指導や担任との連帯した指導を実施することで日本語使用能力や適応力を高める</t>
  </si>
  <si>
    <t>１　氏名、２　生年月日、３　年齢、４　住所、５　電話番号、６　職業、７　職歴、８　資格、９　性別、１０　口座番号等</t>
  </si>
  <si>
    <t>日本語指導協力者</t>
  </si>
  <si>
    <t>部活動ファイル</t>
  </si>
  <si>
    <t>新潟市立中学校の部活動において専門的技術指導ができる指導者がいなく、部活動指導に困難を来している学校へ外部指導者を派遣することにより、部活動の充実・発展を図る</t>
  </si>
  <si>
    <t>１　氏名、２　生年月日、３　年齢、４　住所、５　電話番号、６　職業、７職歴、８　口座番号等</t>
  </si>
  <si>
    <t>部活動外部指導者</t>
  </si>
  <si>
    <t>中学校長</t>
  </si>
  <si>
    <t>指導要録、指導要録の抄本、指導要録の写しファイル</t>
  </si>
  <si>
    <t>市立幼・小・中学校の園児・児童・生徒の指導等の記録</t>
  </si>
  <si>
    <t>１　氏名、２　生年月日、３　年齢、４　住所、５　電話番号、６　成績・評価、７　行事参加、８　所属団体　９　性別、１０　家族関係、１１　健康状態、１２　障害の有無</t>
  </si>
  <si>
    <t>園児、児童、生徒と保護者</t>
  </si>
  <si>
    <t>学校日誌ファイル</t>
  </si>
  <si>
    <t>市立高等学校の生徒の指導等の記録</t>
  </si>
  <si>
    <t>１　氏名、２　生年月日、３　年齢、４　住所、５　電話番号、６　職業、７　職歴、８　所属団体、９　性別、１０　家族関係、１１　学歴、１２　障害の有無</t>
  </si>
  <si>
    <t>生徒、保護者</t>
  </si>
  <si>
    <t>後援申請書綴</t>
  </si>
  <si>
    <t>新潟市教育委員会の名義後援事業の趣旨に賛同し、開催を援助するために名義使用を認める</t>
  </si>
  <si>
    <t>教育実習の承認に係る申請・通知綴</t>
  </si>
  <si>
    <t>市立学校の教育実習の受入れに際し、実習が円滑に行なわれるよう、その内容を把握し必要な指導を行なう</t>
  </si>
  <si>
    <t>１　氏名、２　生年月日、３　年齢、４　学歴、５　性別</t>
  </si>
  <si>
    <t>教育実習希望者</t>
  </si>
  <si>
    <t>教育実習生受入予定校</t>
  </si>
  <si>
    <t>教育相談受理簿</t>
  </si>
  <si>
    <t>来談者の属性の一覧と相談プロセスの把握</t>
  </si>
  <si>
    <t>１　氏名、２　生年月日、３　年齢、４　住所、５　電話番号　６　職業、７　職歴、８　所属団体、９　性別、１０　病歴</t>
  </si>
  <si>
    <t>２０歳未満の青少年</t>
  </si>
  <si>
    <t>通室依頼書綴</t>
  </si>
  <si>
    <t>不登校を続けている児童生徒に対し、適応指導教室において、個別的な指導や相談を行い、再登校できるよう援助・指導する</t>
  </si>
  <si>
    <t>１　氏名、２　生年月日、３　年齢、４　住所、５　電話番号、６　所属団体</t>
  </si>
  <si>
    <t>適応指導教室に通級する児童・生徒</t>
  </si>
  <si>
    <t>在籍する小中学校</t>
  </si>
  <si>
    <t>学力不振及び進路不安で悩み、外出しにくい不登校生徒に対して、夜間、学校と異なった環境の中で学習指導及び進路相談等を実施し、再登校や進路目的の達成を援助、指導する</t>
  </si>
  <si>
    <t>夜間「学習・進路相談室」に通室する生徒</t>
  </si>
  <si>
    <t>在籍中学校</t>
  </si>
  <si>
    <t>訪問相談依頼書綴</t>
  </si>
  <si>
    <t>不登校で家を出ることができない児童生徒に対し，訪問教育相談において本人や保護者をかかわることで再登校できるよう支援していく</t>
  </si>
  <si>
    <t>１　氏名、２　生年月日、３　年齢、４　住所、５　電話番号、６　所属団体、７　性別</t>
  </si>
  <si>
    <t>市内小中学校在籍児童生徒</t>
  </si>
  <si>
    <t>本人及び在籍する小中学校</t>
  </si>
  <si>
    <t>新潟市就学支援委員会委嘱関係ファイル</t>
    <rPh sb="0" eb="3">
      <t>ニイガタシ</t>
    </rPh>
    <rPh sb="3" eb="5">
      <t>シュウガク</t>
    </rPh>
    <rPh sb="5" eb="7">
      <t>シエン</t>
    </rPh>
    <rPh sb="7" eb="10">
      <t>イインカイ</t>
    </rPh>
    <rPh sb="10" eb="12">
      <t>イショク</t>
    </rPh>
    <rPh sb="12" eb="14">
      <t>カンケイ</t>
    </rPh>
    <phoneticPr fontId="2"/>
  </si>
  <si>
    <t>教育委員会特別支援教育課</t>
    <rPh sb="0" eb="2">
      <t>キョウイク</t>
    </rPh>
    <rPh sb="2" eb="5">
      <t>イインカイ</t>
    </rPh>
    <rPh sb="5" eb="7">
      <t>トクベツ</t>
    </rPh>
    <rPh sb="7" eb="9">
      <t>シエン</t>
    </rPh>
    <rPh sb="9" eb="12">
      <t>キョウイクカ</t>
    </rPh>
    <phoneticPr fontId="2"/>
  </si>
  <si>
    <t>新潟市就学支援委員会の委嘱に係る事務を行うため</t>
    <rPh sb="0" eb="3">
      <t>ニイガタシ</t>
    </rPh>
    <rPh sb="3" eb="5">
      <t>シュウガク</t>
    </rPh>
    <rPh sb="5" eb="7">
      <t>シエン</t>
    </rPh>
    <rPh sb="7" eb="10">
      <t>イインカイ</t>
    </rPh>
    <rPh sb="11" eb="13">
      <t>イショク</t>
    </rPh>
    <rPh sb="14" eb="15">
      <t>カカ</t>
    </rPh>
    <rPh sb="16" eb="18">
      <t>ジム</t>
    </rPh>
    <rPh sb="19" eb="20">
      <t>オコナ</t>
    </rPh>
    <phoneticPr fontId="2"/>
  </si>
  <si>
    <t>１氏名、２住所、３電話番号、４職業</t>
    <rPh sb="1" eb="3">
      <t>シメイ</t>
    </rPh>
    <rPh sb="5" eb="7">
      <t>ジュウショ</t>
    </rPh>
    <rPh sb="9" eb="13">
      <t>デンワバンゴウ</t>
    </rPh>
    <rPh sb="15" eb="17">
      <t>ショクギョウ</t>
    </rPh>
    <phoneticPr fontId="2"/>
  </si>
  <si>
    <t>委員会委員</t>
    <rPh sb="0" eb="3">
      <t>イインカイ</t>
    </rPh>
    <rPh sb="3" eb="5">
      <t>イイン</t>
    </rPh>
    <phoneticPr fontId="2"/>
  </si>
  <si>
    <t>〒951-8554
新潟市中央区古町通７番町1010番地
新潟市教育委員会特別支援教育課</t>
    <rPh sb="10" eb="13">
      <t>ニイガタシ</t>
    </rPh>
    <rPh sb="13" eb="16">
      <t>チュウオウク</t>
    </rPh>
    <rPh sb="16" eb="18">
      <t>フルマチ</t>
    </rPh>
    <rPh sb="18" eb="19">
      <t>トオ</t>
    </rPh>
    <rPh sb="20" eb="22">
      <t>バンチョウ</t>
    </rPh>
    <rPh sb="26" eb="28">
      <t>バンチ</t>
    </rPh>
    <rPh sb="29" eb="32">
      <t>ニイガタシ</t>
    </rPh>
    <rPh sb="32" eb="34">
      <t>キョウイク</t>
    </rPh>
    <rPh sb="34" eb="37">
      <t>イインカイ</t>
    </rPh>
    <rPh sb="37" eb="39">
      <t>トクベツ</t>
    </rPh>
    <rPh sb="39" eb="41">
      <t>シエン</t>
    </rPh>
    <rPh sb="41" eb="44">
      <t>キョウイクカ</t>
    </rPh>
    <phoneticPr fontId="2"/>
  </si>
  <si>
    <t>病院内病弱学級事業ファイル</t>
    <rPh sb="0" eb="3">
      <t>ビョウインナイ</t>
    </rPh>
    <rPh sb="3" eb="5">
      <t>ビョウジャク</t>
    </rPh>
    <rPh sb="5" eb="7">
      <t>ガッキュウ</t>
    </rPh>
    <rPh sb="7" eb="9">
      <t>ジギョウ</t>
    </rPh>
    <phoneticPr fontId="2"/>
  </si>
  <si>
    <t>病院内病弱学級の入・退級事務に利用する</t>
    <rPh sb="0" eb="3">
      <t>ビョウインナイ</t>
    </rPh>
    <rPh sb="3" eb="5">
      <t>ビョウジャク</t>
    </rPh>
    <rPh sb="5" eb="7">
      <t>ガッキュウ</t>
    </rPh>
    <rPh sb="8" eb="9">
      <t>ニュウ</t>
    </rPh>
    <rPh sb="10" eb="11">
      <t>タイ</t>
    </rPh>
    <rPh sb="11" eb="12">
      <t>キュウ</t>
    </rPh>
    <rPh sb="12" eb="14">
      <t>ジム</t>
    </rPh>
    <rPh sb="15" eb="17">
      <t>リヨウ</t>
    </rPh>
    <phoneticPr fontId="2"/>
  </si>
  <si>
    <t>１氏名、２住所、３生年月日、４住所、５電話番号、６本籍、７家族関係、８傷病名</t>
    <rPh sb="1" eb="3">
      <t>シメイ</t>
    </rPh>
    <rPh sb="5" eb="7">
      <t>ジュウショ</t>
    </rPh>
    <rPh sb="9" eb="13">
      <t>セイネンガッピ</t>
    </rPh>
    <rPh sb="15" eb="17">
      <t>ジュウショ</t>
    </rPh>
    <rPh sb="19" eb="23">
      <t>デンワバンゴウ</t>
    </rPh>
    <rPh sb="25" eb="27">
      <t>ホンセキ</t>
    </rPh>
    <rPh sb="29" eb="31">
      <t>カゾク</t>
    </rPh>
    <rPh sb="31" eb="33">
      <t>カンケイ</t>
    </rPh>
    <rPh sb="35" eb="37">
      <t>ショウビョウ</t>
    </rPh>
    <rPh sb="37" eb="38">
      <t>メイ</t>
    </rPh>
    <phoneticPr fontId="2"/>
  </si>
  <si>
    <t>該当する者</t>
    <rPh sb="0" eb="2">
      <t>ガイトウ</t>
    </rPh>
    <rPh sb="4" eb="5">
      <t>モノ</t>
    </rPh>
    <phoneticPr fontId="2"/>
  </si>
  <si>
    <t>特別支援教育にかかる教育相談ファイル</t>
    <rPh sb="0" eb="2">
      <t>トクベツ</t>
    </rPh>
    <rPh sb="2" eb="4">
      <t>シエン</t>
    </rPh>
    <rPh sb="4" eb="6">
      <t>キョウイク</t>
    </rPh>
    <rPh sb="10" eb="12">
      <t>キョウイク</t>
    </rPh>
    <rPh sb="12" eb="14">
      <t>ソウダン</t>
    </rPh>
    <phoneticPr fontId="2"/>
  </si>
  <si>
    <t>相談者情報の記録・保存を行い、相談業務に利用する</t>
    <rPh sb="0" eb="3">
      <t>ソウダンシャ</t>
    </rPh>
    <rPh sb="3" eb="5">
      <t>ジョウホウ</t>
    </rPh>
    <rPh sb="6" eb="8">
      <t>キロク</t>
    </rPh>
    <rPh sb="9" eb="11">
      <t>ホゾン</t>
    </rPh>
    <rPh sb="12" eb="13">
      <t>オコナ</t>
    </rPh>
    <rPh sb="15" eb="17">
      <t>ソウダン</t>
    </rPh>
    <rPh sb="17" eb="19">
      <t>ギョウム</t>
    </rPh>
    <rPh sb="20" eb="22">
      <t>リヨウ</t>
    </rPh>
    <phoneticPr fontId="2"/>
  </si>
  <si>
    <t>１氏名、２住所、３生年月日、４住所、５電話番号、６所属団体（学校園）、７相談、８検査結果</t>
    <rPh sb="1" eb="3">
      <t>シメイ</t>
    </rPh>
    <rPh sb="5" eb="7">
      <t>ジュウショ</t>
    </rPh>
    <rPh sb="9" eb="13">
      <t>セイネンガッピ</t>
    </rPh>
    <rPh sb="15" eb="17">
      <t>ジュウショ</t>
    </rPh>
    <rPh sb="19" eb="23">
      <t>デンワバンゴウ</t>
    </rPh>
    <rPh sb="25" eb="27">
      <t>ショゾク</t>
    </rPh>
    <rPh sb="27" eb="29">
      <t>ダンタイ</t>
    </rPh>
    <rPh sb="30" eb="33">
      <t>ガッコウエン</t>
    </rPh>
    <rPh sb="36" eb="38">
      <t>ソウダン</t>
    </rPh>
    <rPh sb="40" eb="44">
      <t>ケンサケッカ</t>
    </rPh>
    <phoneticPr fontId="2"/>
  </si>
  <si>
    <t>相談を申込した者</t>
    <rPh sb="0" eb="2">
      <t>ソウダン</t>
    </rPh>
    <rPh sb="3" eb="5">
      <t>モウシコミ</t>
    </rPh>
    <rPh sb="7" eb="8">
      <t>モノ</t>
    </rPh>
    <phoneticPr fontId="2"/>
  </si>
  <si>
    <t>合理的配慮を必要とする児童生徒にかかる教員等への指導・相談業務に利用する。</t>
    <rPh sb="0" eb="3">
      <t>ゴウリテキ</t>
    </rPh>
    <rPh sb="3" eb="5">
      <t>ハイリョ</t>
    </rPh>
    <rPh sb="6" eb="8">
      <t>ヒツヨウ</t>
    </rPh>
    <rPh sb="11" eb="13">
      <t>ジドウ</t>
    </rPh>
    <rPh sb="13" eb="15">
      <t>セイト</t>
    </rPh>
    <rPh sb="19" eb="21">
      <t>キョウイン</t>
    </rPh>
    <rPh sb="21" eb="22">
      <t>トウ</t>
    </rPh>
    <rPh sb="24" eb="26">
      <t>シドウ</t>
    </rPh>
    <rPh sb="27" eb="29">
      <t>ソウダン</t>
    </rPh>
    <rPh sb="29" eb="31">
      <t>ギョウム</t>
    </rPh>
    <rPh sb="32" eb="34">
      <t>リヨウ</t>
    </rPh>
    <phoneticPr fontId="2"/>
  </si>
  <si>
    <t>１氏名、２性別、３生年月日、４住所、５電話番号、６所属団体（学校園）、７相談、８検査結果</t>
    <rPh sb="1" eb="3">
      <t>シメイ</t>
    </rPh>
    <rPh sb="5" eb="7">
      <t>セイベツ</t>
    </rPh>
    <rPh sb="9" eb="13">
      <t>セイネンガッピ</t>
    </rPh>
    <rPh sb="15" eb="17">
      <t>ジュウショ</t>
    </rPh>
    <rPh sb="19" eb="23">
      <t>デンワバンゴウ</t>
    </rPh>
    <rPh sb="25" eb="27">
      <t>ショゾク</t>
    </rPh>
    <rPh sb="27" eb="29">
      <t>ダンタイ</t>
    </rPh>
    <rPh sb="30" eb="33">
      <t>ガッコウエン</t>
    </rPh>
    <rPh sb="36" eb="38">
      <t>ソウダン</t>
    </rPh>
    <rPh sb="40" eb="44">
      <t>ケンサケッカ</t>
    </rPh>
    <phoneticPr fontId="2"/>
  </si>
  <si>
    <t>対象児童生徒</t>
    <rPh sb="0" eb="2">
      <t>タイショウ</t>
    </rPh>
    <rPh sb="2" eb="4">
      <t>ジドウ</t>
    </rPh>
    <rPh sb="4" eb="6">
      <t>セイト</t>
    </rPh>
    <phoneticPr fontId="2"/>
  </si>
  <si>
    <t>在籍学校園</t>
    <rPh sb="0" eb="2">
      <t>ザイセキ</t>
    </rPh>
    <rPh sb="2" eb="5">
      <t>ガッコウエン</t>
    </rPh>
    <phoneticPr fontId="2"/>
  </si>
  <si>
    <t>新潟市社会教育委員名簿</t>
  </si>
  <si>
    <t>生涯学習推進課</t>
  </si>
  <si>
    <t>社会教育委員会議の報酬に関する事項や資料送付先の管理、参加者名簿作成のため</t>
  </si>
  <si>
    <t>１ 氏名、 ２ 生年月日・ 年齢、 ３ 住所、 ４ 電話番号、５ 所属団体、 ６ 口座番号等</t>
  </si>
  <si>
    <t>委員・ 講師・ 会議参加者</t>
  </si>
  <si>
    <t>〒951-8554
新潟市中央区古町通7番町1010番地　古町ルフル4階
生涯学習推進課</t>
  </si>
  <si>
    <t>人権教育啓発講師名簿</t>
  </si>
  <si>
    <t>職員を対象とした人権啓発研修講師依頼のための情報収集</t>
  </si>
  <si>
    <t>１　氏名、２　住所、３　電話番号、４　職業・職歴、５　学歴、６　所属団体、７　口座番号　</t>
  </si>
  <si>
    <t>研修会講師</t>
  </si>
  <si>
    <t>〒951-8554
新潟市中央区古町通7番町1010番地　古町ルフル5階
生涯学習推進課</t>
  </si>
  <si>
    <t>教育委員会の共催・後援事業一覧</t>
  </si>
  <si>
    <t>事業の趣旨に賛同し，開催を援助するために名義使用を認めるため</t>
  </si>
  <si>
    <t>１ 氏名、２ 住所、３所属団体</t>
  </si>
  <si>
    <t>〒951-8554
新潟市中央区古町通7番町1010番地　古町ルフル6階
生涯学習推進課</t>
  </si>
  <si>
    <t>学・社・民融合研修データ</t>
  </si>
  <si>
    <t>事業実施のための講師情報収集及び受講者名簿作成のため</t>
  </si>
  <si>
    <t>１　氏名、２　生年月日・年齢、３　住所、４　電話番号、５　所属団体、６　口座番号</t>
  </si>
  <si>
    <t>講師・受講者・事業関係者</t>
  </si>
  <si>
    <t>〒951-8554
新潟市中央区古町通7番町1010番地　古町ルフル7階
生涯学習推進課</t>
  </si>
  <si>
    <t>二十歳のつどいに関するデータ</t>
  </si>
  <si>
    <t>事業の報酬に関する事項や資料送付先の管理、実行委員名簿作成、案内はがき発送のため</t>
  </si>
  <si>
    <t>１　氏名、２　生年月日・年齢、３　住所、４　電話番号、５　所属団体、６　口座番号、７　マイナンバー</t>
  </si>
  <si>
    <t>委員・事業参加者関係者・式典対象者</t>
  </si>
  <si>
    <t>本人・市民生活部市民生活課</t>
  </si>
  <si>
    <t>〒951-8554
新潟市中央区古町通7番町1010番地　古町ルフル8階
生涯学習推進課</t>
  </si>
  <si>
    <t>新潟市青少年育成員名簿</t>
  </si>
  <si>
    <t>青少年育成員の管理及び報酬の支払いを行うため</t>
  </si>
  <si>
    <t>１氏名、２生年月日、３住所、４電話番号、５メールアドレス、６口座番号</t>
  </si>
  <si>
    <t>青少年育成員に委嘱された者</t>
  </si>
  <si>
    <t>本人からの届け出</t>
  </si>
  <si>
    <t>〒951-8554
新潟市中央区古町通7番町1010番地　古町ルフル9階
生涯学習推進課</t>
  </si>
  <si>
    <t>新潟市ユースアドバイザー名簿</t>
  </si>
  <si>
    <t>ユースアドバイザーの管理及び報酬の支払いを行うため</t>
  </si>
  <si>
    <t>ユースアドバイザーに委嘱された者</t>
  </si>
  <si>
    <t>〒951-8554
新潟市中央区古町通7番町1010番地　古町ルフル10階
生涯学習推進課</t>
  </si>
  <si>
    <t>新潟市若者支援事業運営協議会委員名簿</t>
  </si>
  <si>
    <t>運営協議会委員の管理及び報酬の支払いを行うため</t>
  </si>
  <si>
    <t>１氏名、２性別、３生年月日、４肩書、５住所、６電話番号、７メールアドレス、８口座番号</t>
  </si>
  <si>
    <t>運営協議会委員に選任された者</t>
  </si>
  <si>
    <t>〒951-8554
新潟市中央区古町通7番町1010番地　古町ルフル11階
生涯学習推進課</t>
  </si>
  <si>
    <t>こどもふれあいスクール運営主任・ボランティア名簿</t>
  </si>
  <si>
    <t>こどもふれあいスクール運営主任・ボランティアの管理及び報酬の支払いを行うため</t>
  </si>
  <si>
    <t>１氏名、２生年月日、３住所、４電話番号、５緊急連絡先、６口座番号</t>
  </si>
  <si>
    <t>運営主任、ボランティアとして登録された者</t>
  </si>
  <si>
    <t>〒951-8554
新潟市中央区古町通7番町1010番地　古町ルフル12階
生涯学習推進課</t>
  </si>
  <si>
    <t>新潟市放課後子どもプラン推進委員会委員名簿</t>
  </si>
  <si>
    <t>推進委員会委員の管理及び報酬の支払いを行うため</t>
  </si>
  <si>
    <t>１氏名、２性別、３生年月日、４肩書、５住所、６電話番号、７メールアドレス、８口座番号</t>
    <rPh sb="1" eb="3">
      <t>シメイ</t>
    </rPh>
    <rPh sb="5" eb="7">
      <t>セイベツ</t>
    </rPh>
    <rPh sb="9" eb="11">
      <t>セイネン</t>
    </rPh>
    <rPh sb="11" eb="13">
      <t>ガッピ</t>
    </rPh>
    <rPh sb="15" eb="17">
      <t>カタガキ</t>
    </rPh>
    <rPh sb="19" eb="21">
      <t>ジュウショ</t>
    </rPh>
    <rPh sb="23" eb="25">
      <t>デンワ</t>
    </rPh>
    <rPh sb="25" eb="27">
      <t>バンゴウ</t>
    </rPh>
    <rPh sb="38" eb="40">
      <t>コウザ</t>
    </rPh>
    <rPh sb="40" eb="42">
      <t>バンゴウ</t>
    </rPh>
    <phoneticPr fontId="2"/>
  </si>
  <si>
    <t>推進委員会委員に選任された者</t>
  </si>
  <si>
    <t>〒951-8554
新潟市中央区古町通7番町1010番地　古町ルフル13階
生涯学習推進課</t>
  </si>
  <si>
    <t>新潟市地域と学校パートナーシップ事業運営協議会委員名簿</t>
  </si>
  <si>
    <t>〒951-8554
新潟市中央区古町通7番町1010番地　古町ルフル14階
生涯学習推進課</t>
  </si>
  <si>
    <t>学校運営協議会委員名簿</t>
  </si>
  <si>
    <t>学校運営協議会委員の管理及び報酬の支払いを行うため</t>
  </si>
  <si>
    <t>１氏名、２生年月日、３住所、４電話番号、５所属団体、６口座番号、７マイナンバー</t>
  </si>
  <si>
    <t>学校運営協議会委員に委嘱された者</t>
  </si>
  <si>
    <t>〒951-8554
新潟市中央区古町通7番町1010番地　古町ルフル15階
生涯学習推進課</t>
  </si>
  <si>
    <t>コミュニティ・スクール事務員名簿</t>
  </si>
  <si>
    <t>コミュニティ・スクール事務員の管理及び報酬の支払いを行うため</t>
  </si>
  <si>
    <t>コミュニティ・スクール事務員に委嘱された者</t>
  </si>
  <si>
    <t>〒951-8554
新潟市中央区古町通7番町1010番地　古町ルフル16階
生涯学習推進課</t>
  </si>
  <si>
    <t>生涯学習ガイド（人材編）作成事業</t>
    <rPh sb="0" eb="2">
      <t>ショウガイ</t>
    </rPh>
    <rPh sb="2" eb="4">
      <t>ガクシュウ</t>
    </rPh>
    <rPh sb="8" eb="10">
      <t>ジンザイ</t>
    </rPh>
    <rPh sb="10" eb="11">
      <t>ヘン</t>
    </rPh>
    <rPh sb="12" eb="14">
      <t>サクセイ</t>
    </rPh>
    <rPh sb="14" eb="16">
      <t>ジギョウ</t>
    </rPh>
    <phoneticPr fontId="2"/>
  </si>
  <si>
    <t>教育委員会事務局生涯学習センター</t>
    <rPh sb="0" eb="2">
      <t>キョウイク</t>
    </rPh>
    <rPh sb="2" eb="5">
      <t>イインカイ</t>
    </rPh>
    <rPh sb="5" eb="8">
      <t>ジムキョク</t>
    </rPh>
    <rPh sb="8" eb="10">
      <t>ショウガイ</t>
    </rPh>
    <rPh sb="10" eb="12">
      <t>ガクシュウ</t>
    </rPh>
    <phoneticPr fontId="2"/>
  </si>
  <si>
    <t>研修・講演依頼対象の講師登録のため</t>
    <rPh sb="0" eb="2">
      <t>ケンシュウ</t>
    </rPh>
    <rPh sb="3" eb="5">
      <t>コウエン</t>
    </rPh>
    <rPh sb="5" eb="7">
      <t>イライ</t>
    </rPh>
    <rPh sb="7" eb="9">
      <t>タイショウ</t>
    </rPh>
    <rPh sb="10" eb="12">
      <t>コウシ</t>
    </rPh>
    <rPh sb="12" eb="14">
      <t>トウロク</t>
    </rPh>
    <phoneticPr fontId="2"/>
  </si>
  <si>
    <t>１氏名、２生年月日、、３住所、４連絡先、５職業、職歴、６活動に関する資格、７活動分野、８活動内容、９対象者１０活動できる地域、１１その他</t>
    <rPh sb="5" eb="7">
      <t>セイネン</t>
    </rPh>
    <rPh sb="7" eb="9">
      <t>ガッピ</t>
    </rPh>
    <rPh sb="12" eb="14">
      <t>ジュウショ</t>
    </rPh>
    <rPh sb="16" eb="19">
      <t>レンラクサキ</t>
    </rPh>
    <rPh sb="21" eb="23">
      <t>ショクギョウ</t>
    </rPh>
    <rPh sb="24" eb="26">
      <t>ショクレキ</t>
    </rPh>
    <rPh sb="28" eb="30">
      <t>カツドウ</t>
    </rPh>
    <rPh sb="31" eb="32">
      <t>カン</t>
    </rPh>
    <rPh sb="34" eb="36">
      <t>シカク</t>
    </rPh>
    <rPh sb="38" eb="40">
      <t>カツドウ</t>
    </rPh>
    <rPh sb="40" eb="42">
      <t>ブンヤ</t>
    </rPh>
    <rPh sb="44" eb="46">
      <t>カツドウ</t>
    </rPh>
    <rPh sb="46" eb="48">
      <t>ナイヨウ</t>
    </rPh>
    <rPh sb="50" eb="53">
      <t>タイショウシャ</t>
    </rPh>
    <rPh sb="55" eb="57">
      <t>カツドウ</t>
    </rPh>
    <rPh sb="60" eb="62">
      <t>チイキ</t>
    </rPh>
    <rPh sb="67" eb="68">
      <t>ホカ</t>
    </rPh>
    <phoneticPr fontId="2"/>
  </si>
  <si>
    <t>講師</t>
    <rPh sb="0" eb="2">
      <t>コウシ</t>
    </rPh>
    <phoneticPr fontId="2"/>
  </si>
  <si>
    <t>〒951-8055
新潟市中央区礎町通3ノ町2086番地
新潟市教育委員会事務局生涯学習センター</t>
    <rPh sb="16" eb="17">
      <t>イシズエ</t>
    </rPh>
    <rPh sb="17" eb="18">
      <t>マチ</t>
    </rPh>
    <rPh sb="29" eb="32">
      <t>ニイガタシ</t>
    </rPh>
    <rPh sb="32" eb="34">
      <t>キョウイク</t>
    </rPh>
    <rPh sb="34" eb="37">
      <t>イインカイ</t>
    </rPh>
    <rPh sb="37" eb="40">
      <t>ジムキョク</t>
    </rPh>
    <rPh sb="40" eb="42">
      <t>ショウガイ</t>
    </rPh>
    <rPh sb="42" eb="44">
      <t>ガクシュウ</t>
    </rPh>
    <phoneticPr fontId="2"/>
  </si>
  <si>
    <t>生涯学習ボランティア育成支援事業</t>
    <rPh sb="0" eb="2">
      <t>ショウガイ</t>
    </rPh>
    <rPh sb="2" eb="4">
      <t>ガクシュウ</t>
    </rPh>
    <rPh sb="10" eb="12">
      <t>イクセイ</t>
    </rPh>
    <rPh sb="12" eb="14">
      <t>シエン</t>
    </rPh>
    <rPh sb="14" eb="16">
      <t>ジギョウ</t>
    </rPh>
    <phoneticPr fontId="2"/>
  </si>
  <si>
    <t>ボランティア活動のための登録のため</t>
    <rPh sb="6" eb="8">
      <t>カツドウ</t>
    </rPh>
    <rPh sb="12" eb="14">
      <t>トウロク</t>
    </rPh>
    <phoneticPr fontId="2"/>
  </si>
  <si>
    <t>１氏名、２生年月日、３住所、４連絡先、５職業、職歴、６資格、７行事参加、８口座情報、９趣味・し好</t>
    <rPh sb="5" eb="7">
      <t>セイネン</t>
    </rPh>
    <rPh sb="7" eb="9">
      <t>ガッピ</t>
    </rPh>
    <rPh sb="11" eb="13">
      <t>ジュウショ</t>
    </rPh>
    <rPh sb="20" eb="22">
      <t>ショクギョウ</t>
    </rPh>
    <rPh sb="23" eb="25">
      <t>ショクレキ</t>
    </rPh>
    <rPh sb="27" eb="29">
      <t>シカク</t>
    </rPh>
    <rPh sb="31" eb="33">
      <t>ギョウジ</t>
    </rPh>
    <rPh sb="33" eb="35">
      <t>サンカ</t>
    </rPh>
    <rPh sb="43" eb="45">
      <t>シュミ</t>
    </rPh>
    <rPh sb="47" eb="48">
      <t>コノ</t>
    </rPh>
    <phoneticPr fontId="2"/>
  </si>
  <si>
    <t>講師、ボランティアバンク登録者、事業参加者、生涯学習ボランティア</t>
    <rPh sb="0" eb="2">
      <t>コウシ</t>
    </rPh>
    <rPh sb="12" eb="14">
      <t>トウロク</t>
    </rPh>
    <rPh sb="14" eb="15">
      <t>シャ</t>
    </rPh>
    <rPh sb="16" eb="18">
      <t>ジギョウ</t>
    </rPh>
    <rPh sb="18" eb="21">
      <t>サンカシャ</t>
    </rPh>
    <rPh sb="22" eb="24">
      <t>ショウガイ</t>
    </rPh>
    <rPh sb="24" eb="26">
      <t>ガクシュウ</t>
    </rPh>
    <phoneticPr fontId="2"/>
  </si>
  <si>
    <t>にいがた市民大学開設事業</t>
    <rPh sb="4" eb="6">
      <t>シミン</t>
    </rPh>
    <rPh sb="6" eb="8">
      <t>ダイガク</t>
    </rPh>
    <rPh sb="8" eb="10">
      <t>カイセツ</t>
    </rPh>
    <rPh sb="10" eb="12">
      <t>ジギョウ</t>
    </rPh>
    <phoneticPr fontId="2"/>
  </si>
  <si>
    <t>教育委員会</t>
  </si>
  <si>
    <t>にいがた市民大学の企画・実施のための運営委員及び講師の情報収集と、受講者への決定通知送付のため</t>
    <rPh sb="4" eb="6">
      <t>シミン</t>
    </rPh>
    <rPh sb="6" eb="8">
      <t>ダイガク</t>
    </rPh>
    <rPh sb="9" eb="11">
      <t>キカク</t>
    </rPh>
    <rPh sb="12" eb="14">
      <t>ジッシ</t>
    </rPh>
    <rPh sb="18" eb="20">
      <t>ウンエイ</t>
    </rPh>
    <rPh sb="20" eb="22">
      <t>イイン</t>
    </rPh>
    <rPh sb="22" eb="23">
      <t>オヨ</t>
    </rPh>
    <rPh sb="24" eb="26">
      <t>コウシ</t>
    </rPh>
    <rPh sb="27" eb="29">
      <t>ジョウホウ</t>
    </rPh>
    <rPh sb="29" eb="31">
      <t>シュウシュウ</t>
    </rPh>
    <rPh sb="33" eb="36">
      <t>ジュコウシャ</t>
    </rPh>
    <rPh sb="38" eb="40">
      <t>ケッテイ</t>
    </rPh>
    <rPh sb="40" eb="42">
      <t>ツウチ</t>
    </rPh>
    <rPh sb="42" eb="44">
      <t>ソウフ</t>
    </rPh>
    <phoneticPr fontId="2"/>
  </si>
  <si>
    <t>１氏名、２生年月日、３住所、４連絡先、５職業、職歴、６学歴、７所属団体、８口座情報</t>
    <rPh sb="5" eb="7">
      <t>セイネン</t>
    </rPh>
    <rPh sb="7" eb="9">
      <t>ガッピ</t>
    </rPh>
    <rPh sb="11" eb="13">
      <t>ジュウショ</t>
    </rPh>
    <rPh sb="20" eb="22">
      <t>ショクギョウ</t>
    </rPh>
    <rPh sb="23" eb="25">
      <t>ショクレキ</t>
    </rPh>
    <rPh sb="27" eb="29">
      <t>ガクレキ</t>
    </rPh>
    <rPh sb="31" eb="33">
      <t>ショゾク</t>
    </rPh>
    <rPh sb="33" eb="35">
      <t>ダンタイ</t>
    </rPh>
    <phoneticPr fontId="2"/>
  </si>
  <si>
    <t>講師及びコーディネーター、受講者、学長、運営委員</t>
    <rPh sb="0" eb="2">
      <t>コウシ</t>
    </rPh>
    <rPh sb="2" eb="3">
      <t>オヨ</t>
    </rPh>
    <rPh sb="13" eb="16">
      <t>ジュコウシャ</t>
    </rPh>
    <rPh sb="17" eb="19">
      <t>ガクチョウ</t>
    </rPh>
    <rPh sb="20" eb="22">
      <t>ウンエイ</t>
    </rPh>
    <rPh sb="22" eb="24">
      <t>イイン</t>
    </rPh>
    <phoneticPr fontId="2"/>
  </si>
  <si>
    <t>家庭教育支援事業</t>
    <rPh sb="0" eb="2">
      <t>カテイ</t>
    </rPh>
    <rPh sb="2" eb="4">
      <t>キョウイク</t>
    </rPh>
    <rPh sb="4" eb="6">
      <t>シエン</t>
    </rPh>
    <rPh sb="6" eb="8">
      <t>ジギョウ</t>
    </rPh>
    <phoneticPr fontId="2"/>
  </si>
  <si>
    <t>事業実施のための講師・ファシリテーターの情報管理及び参加者名簿作成のため</t>
    <rPh sb="0" eb="2">
      <t>ジギョウ</t>
    </rPh>
    <rPh sb="2" eb="4">
      <t>ジッシ</t>
    </rPh>
    <rPh sb="8" eb="10">
      <t>コウシ</t>
    </rPh>
    <rPh sb="20" eb="22">
      <t>ジョウホウ</t>
    </rPh>
    <rPh sb="22" eb="24">
      <t>カンリ</t>
    </rPh>
    <rPh sb="24" eb="25">
      <t>オヨ</t>
    </rPh>
    <rPh sb="26" eb="29">
      <t>サンカシャ</t>
    </rPh>
    <rPh sb="29" eb="31">
      <t>メイボ</t>
    </rPh>
    <rPh sb="31" eb="33">
      <t>サクセイ</t>
    </rPh>
    <phoneticPr fontId="2"/>
  </si>
  <si>
    <t>１氏名、２生年月日、３住所、４連絡先、５所属団体、６口座情報</t>
    <rPh sb="5" eb="7">
      <t>セイネン</t>
    </rPh>
    <rPh sb="7" eb="9">
      <t>ガッピ</t>
    </rPh>
    <rPh sb="11" eb="13">
      <t>ジュウショ</t>
    </rPh>
    <rPh sb="20" eb="22">
      <t>ショゾク</t>
    </rPh>
    <rPh sb="22" eb="24">
      <t>ダンタイ</t>
    </rPh>
    <rPh sb="24" eb="25">
      <t>ショクレキ</t>
    </rPh>
    <phoneticPr fontId="2"/>
  </si>
  <si>
    <t>講師・ファシリテーター・事業参加者</t>
    <rPh sb="0" eb="2">
      <t>コウシ</t>
    </rPh>
    <rPh sb="12" eb="14">
      <t>ジギョウ</t>
    </rPh>
    <rPh sb="14" eb="17">
      <t>サンカシャ</t>
    </rPh>
    <phoneticPr fontId="2"/>
  </si>
  <si>
    <t>公民館講師等情報管理</t>
  </si>
  <si>
    <t>１ 氏名、２ 生年月日、３ 住所、 ４ 連絡先、５ 口座情報</t>
  </si>
  <si>
    <t>講師</t>
  </si>
  <si>
    <t>〒951-8055
新潟市中央区礎町通3ノ町2086番地
新潟市教育委員会中央公民館</t>
    <rPh sb="16" eb="17">
      <t>イシズエ</t>
    </rPh>
    <rPh sb="17" eb="18">
      <t>マチ</t>
    </rPh>
    <rPh sb="29" eb="32">
      <t>ニイガタシ</t>
    </rPh>
    <rPh sb="32" eb="34">
      <t>キョウイク</t>
    </rPh>
    <rPh sb="34" eb="37">
      <t>イインカイ</t>
    </rPh>
    <rPh sb="37" eb="39">
      <t>チュウオウ</t>
    </rPh>
    <rPh sb="39" eb="42">
      <t>コウミンカン</t>
    </rPh>
    <phoneticPr fontId="2"/>
  </si>
  <si>
    <t>保育者登録</t>
  </si>
  <si>
    <t>乳幼児を抱えた保護者が学習活動に参加する際に、乳幼児を預かる保育者を登録し、保育者に対して報償費を支払う際に財務処理の入力をするため。</t>
  </si>
  <si>
    <t>保育者</t>
    <rPh sb="0" eb="3">
      <t>ホイクシャ</t>
    </rPh>
    <phoneticPr fontId="2"/>
  </si>
  <si>
    <t>公民館事業管理</t>
  </si>
  <si>
    <t>公民館が行う事業の運営・管理のため。</t>
    <rPh sb="0" eb="3">
      <t>コウミンカン</t>
    </rPh>
    <rPh sb="4" eb="5">
      <t>オコナ</t>
    </rPh>
    <rPh sb="6" eb="8">
      <t>ジギョウ</t>
    </rPh>
    <rPh sb="9" eb="11">
      <t>ウンエイ</t>
    </rPh>
    <rPh sb="12" eb="14">
      <t>カンリ</t>
    </rPh>
    <phoneticPr fontId="2"/>
  </si>
  <si>
    <t>１ 氏名、２ 生年月日、３ 住所、 ４ 連絡先</t>
  </si>
  <si>
    <t>審議会の運営、委員への報酬支払事務等を行うため</t>
  </si>
  <si>
    <t>１ 氏名、２ 生年月日、３ 住所、４ 性別、５職業、所属団体、６ マイナンバー、７口座情報</t>
    <rPh sb="7" eb="9">
      <t>セイネン</t>
    </rPh>
    <rPh sb="9" eb="11">
      <t>ガッピ</t>
    </rPh>
    <rPh sb="14" eb="16">
      <t>ジュウショ</t>
    </rPh>
    <rPh sb="19" eb="21">
      <t>セイベツ</t>
    </rPh>
    <rPh sb="23" eb="25">
      <t>ショクギョウ</t>
    </rPh>
    <phoneticPr fontId="2"/>
  </si>
  <si>
    <t>新潟市公民館運営審議会委員であるもの</t>
    <rPh sb="0" eb="3">
      <t>ニイガタシ</t>
    </rPh>
    <rPh sb="3" eb="6">
      <t>コウミンカン</t>
    </rPh>
    <rPh sb="6" eb="8">
      <t>ウンエイ</t>
    </rPh>
    <rPh sb="8" eb="11">
      <t>シンギカイ</t>
    </rPh>
    <rPh sb="11" eb="13">
      <t>イイン</t>
    </rPh>
    <phoneticPr fontId="2"/>
  </si>
  <si>
    <t>公民館活動協力員情報管理</t>
  </si>
  <si>
    <t>協力員に対して委員報酬を支払う際に財務処理の入力を行うため。また活動協力員に事業運営の協力を依頼するため。</t>
  </si>
  <si>
    <t>１ 氏名、２ 生年月日、３ 住所、 ４ 連絡先、５職業、所属団体、６マイナンバー、７ 口座情報</t>
    <rPh sb="25" eb="27">
      <t>ショクギョウ</t>
    </rPh>
    <rPh sb="28" eb="30">
      <t>ショゾク</t>
    </rPh>
    <rPh sb="30" eb="32">
      <t>ダンタイ</t>
    </rPh>
    <phoneticPr fontId="2"/>
  </si>
  <si>
    <t>活動協力員</t>
    <rPh sb="0" eb="2">
      <t>カツドウ</t>
    </rPh>
    <rPh sb="2" eb="5">
      <t>キョウリョクイン</t>
    </rPh>
    <phoneticPr fontId="2"/>
  </si>
  <si>
    <t>公共施設予約システムデータベースファイル簿</t>
    <rPh sb="0" eb="6">
      <t>コウキョウシセツヨヤク</t>
    </rPh>
    <rPh sb="20" eb="21">
      <t>ボ</t>
    </rPh>
    <phoneticPr fontId="2"/>
  </si>
  <si>
    <t>教育委員会中央公民館</t>
    <rPh sb="0" eb="2">
      <t>キョウイク</t>
    </rPh>
    <rPh sb="2" eb="5">
      <t>イインカイ</t>
    </rPh>
    <rPh sb="5" eb="7">
      <t>チュウオウ</t>
    </rPh>
    <rPh sb="7" eb="10">
      <t>コウミンカン</t>
    </rPh>
    <phoneticPr fontId="2"/>
  </si>
  <si>
    <t>公民館を利用する団体の登録のため</t>
    <rPh sb="0" eb="3">
      <t>コウミンカン</t>
    </rPh>
    <rPh sb="4" eb="6">
      <t>リヨウ</t>
    </rPh>
    <rPh sb="8" eb="10">
      <t>ダンタイ</t>
    </rPh>
    <rPh sb="11" eb="13">
      <t>トウロク</t>
    </rPh>
    <phoneticPr fontId="2"/>
  </si>
  <si>
    <t>１氏名、２住所、３電話番号、４所属団体</t>
    <rPh sb="5" eb="7">
      <t>ジュウショ</t>
    </rPh>
    <rPh sb="9" eb="11">
      <t>デンワ</t>
    </rPh>
    <rPh sb="11" eb="13">
      <t>バンゴウ</t>
    </rPh>
    <rPh sb="15" eb="17">
      <t>ショゾク</t>
    </rPh>
    <rPh sb="17" eb="19">
      <t>ダンタイ</t>
    </rPh>
    <phoneticPr fontId="2"/>
  </si>
  <si>
    <t>団体の代表者、連絡者</t>
    <rPh sb="0" eb="2">
      <t>ダンタイ</t>
    </rPh>
    <rPh sb="3" eb="6">
      <t>ダイヒョウシャ</t>
    </rPh>
    <rPh sb="7" eb="9">
      <t>レンラク</t>
    </rPh>
    <rPh sb="9" eb="10">
      <t>シャ</t>
    </rPh>
    <phoneticPr fontId="2"/>
  </si>
  <si>
    <t>窓口業務</t>
    <rPh sb="0" eb="2">
      <t>マドグチ</t>
    </rPh>
    <rPh sb="2" eb="4">
      <t>ギョウム</t>
    </rPh>
    <phoneticPr fontId="2"/>
  </si>
  <si>
    <t>図書館の各種サービスの申込を受け付けする業務</t>
    <rPh sb="0" eb="3">
      <t>トショカン</t>
    </rPh>
    <rPh sb="4" eb="6">
      <t>カクシュ</t>
    </rPh>
    <rPh sb="11" eb="13">
      <t>モウシコミ</t>
    </rPh>
    <rPh sb="14" eb="15">
      <t>ウ</t>
    </rPh>
    <rPh sb="16" eb="17">
      <t>ツ</t>
    </rPh>
    <rPh sb="20" eb="22">
      <t>ギョウム</t>
    </rPh>
    <phoneticPr fontId="2"/>
  </si>
  <si>
    <t>１氏名○、２性別×、３生年月日○、４住所電話番号○、５識別番号×、６職業職歴×、７学歴×、８資格×、９所属団体×、10行事参加×、11基本的事項Eメールアドレス○、12口座番号等×</t>
    <rPh sb="1" eb="3">
      <t>シメイ</t>
    </rPh>
    <rPh sb="6" eb="8">
      <t>セイベツ</t>
    </rPh>
    <rPh sb="11" eb="13">
      <t>セイネン</t>
    </rPh>
    <rPh sb="13" eb="15">
      <t>ガッピ</t>
    </rPh>
    <rPh sb="18" eb="20">
      <t>ジュウショ</t>
    </rPh>
    <rPh sb="20" eb="22">
      <t>デンワ</t>
    </rPh>
    <rPh sb="22" eb="24">
      <t>バンゴウ</t>
    </rPh>
    <rPh sb="27" eb="29">
      <t>シキベツ</t>
    </rPh>
    <rPh sb="29" eb="31">
      <t>バンゴウ</t>
    </rPh>
    <rPh sb="34" eb="36">
      <t>ショクギョウ</t>
    </rPh>
    <rPh sb="36" eb="38">
      <t>ショクレキ</t>
    </rPh>
    <rPh sb="41" eb="43">
      <t>ガクレキ</t>
    </rPh>
    <rPh sb="46" eb="48">
      <t>シカク</t>
    </rPh>
    <rPh sb="51" eb="53">
      <t>ショゾク</t>
    </rPh>
    <rPh sb="53" eb="55">
      <t>ダンタイ</t>
    </rPh>
    <rPh sb="59" eb="61">
      <t>ギョウジ</t>
    </rPh>
    <rPh sb="61" eb="63">
      <t>サンカ</t>
    </rPh>
    <rPh sb="67" eb="70">
      <t>キホンテキ</t>
    </rPh>
    <rPh sb="70" eb="72">
      <t>ジコウ</t>
    </rPh>
    <rPh sb="84" eb="86">
      <t>コウザ</t>
    </rPh>
    <rPh sb="86" eb="88">
      <t>バンゴウ</t>
    </rPh>
    <rPh sb="88" eb="89">
      <t>トウ</t>
    </rPh>
    <phoneticPr fontId="2"/>
  </si>
  <si>
    <t>図書館利用者</t>
    <rPh sb="0" eb="3">
      <t>トショカン</t>
    </rPh>
    <rPh sb="3" eb="6">
      <t>リヨウシャ</t>
    </rPh>
    <phoneticPr fontId="2"/>
  </si>
  <si>
    <t>口座振替申込書等支払関係台帳</t>
    <rPh sb="12" eb="14">
      <t>ダイチョウ</t>
    </rPh>
    <phoneticPr fontId="2"/>
  </si>
  <si>
    <t>新潟市豊栄地区公民館</t>
    <rPh sb="0" eb="3">
      <t>ニイガタシ</t>
    </rPh>
    <phoneticPr fontId="2"/>
  </si>
  <si>
    <t>講師等に対して報償を支払う際、財務処理の外部入力を行う
ため</t>
  </si>
  <si>
    <t>１、氏名
２、生年月日
３、住所
４、電話番号
５、口座番号等</t>
  </si>
  <si>
    <t>講師からの提出</t>
  </si>
  <si>
    <t>（名称）新潟市豊栄地区公民館
（所在地）〒 950-3393
新潟市北区東栄町1丁目1-14
新潟市北区役所3階</t>
  </si>
  <si>
    <t>公民館活動協力員名簿</t>
    <rPh sb="8" eb="10">
      <t>メイボ</t>
    </rPh>
    <phoneticPr fontId="2"/>
  </si>
  <si>
    <t>公民館活動協力員に関する記録及び管理のため</t>
  </si>
  <si>
    <t>１、名前
２、住所
３、電話番号
４、所属・役職・職業</t>
  </si>
  <si>
    <t>活動協力員</t>
  </si>
  <si>
    <t>活動協力員からの提出</t>
  </si>
  <si>
    <t>（名称）新潟市豊栄地区公民館
（所在地）〒 950-3393
新潟市北区東栄町1丁目1-14
新潟市北区役所4階</t>
  </si>
  <si>
    <t>保育者登録管理簿</t>
  </si>
  <si>
    <t>保育者を登録するため（乳児を抱えた保護者たちが学習活動に参加できるよう育成する）</t>
  </si>
  <si>
    <t>１、氏名
２、生年月日
３、住所
４、電話番号
５、メールアドレス
６、検査結果</t>
  </si>
  <si>
    <t>保育者</t>
  </si>
  <si>
    <t>保育者本人</t>
  </si>
  <si>
    <t>（名称）新潟市豊栄地区公民館
（所在地）〒 950-3393
新潟市北区東栄町1丁目1-14
新潟市北区役所5階</t>
  </si>
  <si>
    <t>個人番号報告書台帳</t>
    <rPh sb="7" eb="9">
      <t>ダイチョウ</t>
    </rPh>
    <phoneticPr fontId="2"/>
  </si>
  <si>
    <t>法定調書作成のため</t>
  </si>
  <si>
    <t>１、氏名
２、住所
３、生年月日
４、口座番号
５、個人番号</t>
  </si>
  <si>
    <t>法定調書に個人番号が必要な場合の委員等</t>
  </si>
  <si>
    <t>（名称）新潟市豊栄地区公民館
（所在地）〒 950-3393
新潟市北区東栄町1丁目1-14
新潟市北区役所6階</t>
  </si>
  <si>
    <t>公民館講師等口座管理ファイル</t>
    <rPh sb="0" eb="3">
      <t>コウミンカン</t>
    </rPh>
    <rPh sb="3" eb="5">
      <t>コウシ</t>
    </rPh>
    <rPh sb="5" eb="6">
      <t>ナド</t>
    </rPh>
    <rPh sb="6" eb="10">
      <t>コウザカンリ</t>
    </rPh>
    <phoneticPr fontId="2"/>
  </si>
  <si>
    <t>新潟市北地区公民館</t>
    <rPh sb="0" eb="3">
      <t>ニイガタシ</t>
    </rPh>
    <rPh sb="3" eb="9">
      <t>キタチクコウミンカン</t>
    </rPh>
    <phoneticPr fontId="2"/>
  </si>
  <si>
    <t>講師等に対して報酬を支払う際、財務処理を行うため</t>
    <rPh sb="0" eb="2">
      <t>コウシ</t>
    </rPh>
    <rPh sb="2" eb="3">
      <t>ナド</t>
    </rPh>
    <rPh sb="4" eb="5">
      <t>タイ</t>
    </rPh>
    <rPh sb="7" eb="9">
      <t>ホウシュウ</t>
    </rPh>
    <rPh sb="10" eb="12">
      <t>シハラ</t>
    </rPh>
    <rPh sb="13" eb="14">
      <t>サイ</t>
    </rPh>
    <rPh sb="15" eb="19">
      <t>ザイムショリ</t>
    </rPh>
    <rPh sb="20" eb="21">
      <t>オコナ</t>
    </rPh>
    <phoneticPr fontId="2"/>
  </si>
  <si>
    <t>１氏名、２生年月日、３住所、４電話番号、５口座情報</t>
    <rPh sb="1" eb="3">
      <t>シメイ</t>
    </rPh>
    <rPh sb="5" eb="7">
      <t>セイネン</t>
    </rPh>
    <rPh sb="7" eb="9">
      <t>ガッピ</t>
    </rPh>
    <rPh sb="11" eb="13">
      <t>ジュウショ</t>
    </rPh>
    <rPh sb="15" eb="17">
      <t>デンワ</t>
    </rPh>
    <rPh sb="17" eb="19">
      <t>バンゴウ</t>
    </rPh>
    <rPh sb="21" eb="23">
      <t>コウザ</t>
    </rPh>
    <rPh sb="23" eb="25">
      <t>ジョウホウ</t>
    </rPh>
    <phoneticPr fontId="2"/>
  </si>
  <si>
    <t>講座講師</t>
    <rPh sb="0" eb="2">
      <t>コウザ</t>
    </rPh>
    <rPh sb="2" eb="4">
      <t>コウシ</t>
    </rPh>
    <phoneticPr fontId="2"/>
  </si>
  <si>
    <t>講座講師本人から提出</t>
    <rPh sb="0" eb="2">
      <t>コウザ</t>
    </rPh>
    <rPh sb="2" eb="4">
      <t>コウシ</t>
    </rPh>
    <rPh sb="4" eb="6">
      <t>ホンニン</t>
    </rPh>
    <rPh sb="8" eb="10">
      <t>テイシュツ</t>
    </rPh>
    <phoneticPr fontId="2"/>
  </si>
  <si>
    <t>〒950-3126　新潟市北区松浜１丁目７番地１
新潟市北地区公民館</t>
    <rPh sb="10" eb="13">
      <t>ニイガタシ</t>
    </rPh>
    <rPh sb="13" eb="15">
      <t>キタク</t>
    </rPh>
    <rPh sb="15" eb="17">
      <t>マツハマ</t>
    </rPh>
    <rPh sb="18" eb="20">
      <t>チョウメ</t>
    </rPh>
    <rPh sb="21" eb="23">
      <t>バンチ</t>
    </rPh>
    <rPh sb="25" eb="28">
      <t>ニイガタシ</t>
    </rPh>
    <rPh sb="28" eb="34">
      <t>キタチクコウミンカン</t>
    </rPh>
    <phoneticPr fontId="2"/>
  </si>
  <si>
    <t>保育者登録ファイル</t>
    <rPh sb="0" eb="3">
      <t>ホイクシャ</t>
    </rPh>
    <rPh sb="3" eb="5">
      <t>トウロク</t>
    </rPh>
    <phoneticPr fontId="2"/>
  </si>
  <si>
    <t>家庭教育学級講座で保護者が受講中に乳幼児を預かる保育者を育成するため</t>
    <rPh sb="0" eb="4">
      <t>カテイキョウイク</t>
    </rPh>
    <rPh sb="4" eb="6">
      <t>ガッキュウ</t>
    </rPh>
    <rPh sb="6" eb="8">
      <t>コウザ</t>
    </rPh>
    <rPh sb="9" eb="12">
      <t>ホゴシャ</t>
    </rPh>
    <rPh sb="13" eb="15">
      <t>ジュコウ</t>
    </rPh>
    <rPh sb="15" eb="16">
      <t>チュウ</t>
    </rPh>
    <rPh sb="17" eb="20">
      <t>ニュウヨウジ</t>
    </rPh>
    <rPh sb="21" eb="22">
      <t>アズ</t>
    </rPh>
    <rPh sb="24" eb="27">
      <t>ホイクシャ</t>
    </rPh>
    <rPh sb="28" eb="30">
      <t>イクセイ</t>
    </rPh>
    <phoneticPr fontId="2"/>
  </si>
  <si>
    <t>１氏名、２生年月日、３住所、４電話番号、５口座情報、６資格、７行事参加、８検査結果、９メールアドレス</t>
    <rPh sb="1" eb="3">
      <t>シメイ</t>
    </rPh>
    <rPh sb="5" eb="7">
      <t>セイネン</t>
    </rPh>
    <rPh sb="7" eb="9">
      <t>ガッピ</t>
    </rPh>
    <rPh sb="11" eb="13">
      <t>ジュウショ</t>
    </rPh>
    <rPh sb="15" eb="17">
      <t>デンワ</t>
    </rPh>
    <rPh sb="17" eb="19">
      <t>バンゴウ</t>
    </rPh>
    <rPh sb="21" eb="23">
      <t>コウザ</t>
    </rPh>
    <rPh sb="23" eb="25">
      <t>ジョウホウ</t>
    </rPh>
    <rPh sb="27" eb="29">
      <t>シカク</t>
    </rPh>
    <rPh sb="31" eb="33">
      <t>ギョウジ</t>
    </rPh>
    <rPh sb="33" eb="35">
      <t>サンカ</t>
    </rPh>
    <rPh sb="37" eb="39">
      <t>ケンサ</t>
    </rPh>
    <rPh sb="39" eb="41">
      <t>ケッカ</t>
    </rPh>
    <phoneticPr fontId="2"/>
  </si>
  <si>
    <t>保育者本人から提出</t>
    <rPh sb="0" eb="5">
      <t>ホイクシャホンニン</t>
    </rPh>
    <rPh sb="7" eb="9">
      <t>テイシュツ</t>
    </rPh>
    <phoneticPr fontId="2"/>
  </si>
  <si>
    <t>公民館利用申し込みファイル</t>
    <rPh sb="0" eb="2">
      <t>コウミン</t>
    </rPh>
    <rPh sb="2" eb="3">
      <t>カン</t>
    </rPh>
    <rPh sb="3" eb="5">
      <t>リヨウ</t>
    </rPh>
    <rPh sb="5" eb="6">
      <t>モウ</t>
    </rPh>
    <rPh sb="7" eb="8">
      <t>コ</t>
    </rPh>
    <phoneticPr fontId="2"/>
  </si>
  <si>
    <t>公民館を利用する団体の利用許可申請を行うため</t>
    <rPh sb="0" eb="3">
      <t>コウミンカン</t>
    </rPh>
    <rPh sb="4" eb="6">
      <t>リヨウ</t>
    </rPh>
    <rPh sb="8" eb="10">
      <t>ダンタイ</t>
    </rPh>
    <rPh sb="11" eb="13">
      <t>リヨウ</t>
    </rPh>
    <rPh sb="13" eb="15">
      <t>キョカ</t>
    </rPh>
    <rPh sb="15" eb="17">
      <t>シンセイ</t>
    </rPh>
    <rPh sb="18" eb="19">
      <t>オコナ</t>
    </rPh>
    <phoneticPr fontId="2"/>
  </si>
  <si>
    <t>１氏名、２住所、３電話番号、４所属団体、５メールアドレス</t>
    <rPh sb="1" eb="3">
      <t>シメイ</t>
    </rPh>
    <rPh sb="5" eb="7">
      <t>ジュウショ</t>
    </rPh>
    <rPh sb="9" eb="13">
      <t>デンワバンゴウ</t>
    </rPh>
    <rPh sb="15" eb="19">
      <t>ショゾクダンタイ</t>
    </rPh>
    <phoneticPr fontId="2"/>
  </si>
  <si>
    <t>公民館利用団体</t>
    <rPh sb="0" eb="3">
      <t>コウミンカン</t>
    </rPh>
    <rPh sb="3" eb="5">
      <t>リヨウ</t>
    </rPh>
    <rPh sb="5" eb="7">
      <t>ダンタイ</t>
    </rPh>
    <phoneticPr fontId="2"/>
  </si>
  <si>
    <t>公民館利用団体の代表者・連絡者から提出</t>
    <rPh sb="0" eb="3">
      <t>コウミンカン</t>
    </rPh>
    <rPh sb="3" eb="5">
      <t>リヨウ</t>
    </rPh>
    <rPh sb="5" eb="7">
      <t>ダンタイ</t>
    </rPh>
    <rPh sb="8" eb="11">
      <t>ダイヒョウシャ</t>
    </rPh>
    <rPh sb="12" eb="15">
      <t>レンラクシャ</t>
    </rPh>
    <rPh sb="17" eb="19">
      <t>テイシュツ</t>
    </rPh>
    <phoneticPr fontId="2"/>
  </si>
  <si>
    <t>公民館事業管理台帳</t>
    <rPh sb="0" eb="3">
      <t>コウミンカン</t>
    </rPh>
    <rPh sb="3" eb="7">
      <t>ジギョウカンリ</t>
    </rPh>
    <rPh sb="7" eb="9">
      <t>ダイチョウ</t>
    </rPh>
    <phoneticPr fontId="2"/>
  </si>
  <si>
    <t>公民館事業の管理、運営に資するため</t>
    <rPh sb="0" eb="3">
      <t>コウミンカン</t>
    </rPh>
    <rPh sb="3" eb="5">
      <t>ジギョウ</t>
    </rPh>
    <rPh sb="6" eb="8">
      <t>カンリ</t>
    </rPh>
    <rPh sb="9" eb="11">
      <t>ウンエイ</t>
    </rPh>
    <rPh sb="12" eb="13">
      <t>シ</t>
    </rPh>
    <phoneticPr fontId="2"/>
  </si>
  <si>
    <t>１氏名、２生年月日、３住所、４電話番号、５メールアドレス</t>
    <rPh sb="1" eb="3">
      <t>シメイ</t>
    </rPh>
    <rPh sb="5" eb="9">
      <t>セイネンガッピ</t>
    </rPh>
    <rPh sb="11" eb="13">
      <t>ジュウショ</t>
    </rPh>
    <rPh sb="15" eb="17">
      <t>デンワ</t>
    </rPh>
    <rPh sb="17" eb="19">
      <t>バンゴウ</t>
    </rPh>
    <phoneticPr fontId="2"/>
  </si>
  <si>
    <t>公民館事業の参加者及び企画委員等</t>
    <rPh sb="0" eb="3">
      <t>コウミンカン</t>
    </rPh>
    <rPh sb="3" eb="5">
      <t>ジギョウ</t>
    </rPh>
    <rPh sb="6" eb="9">
      <t>サンカシャ</t>
    </rPh>
    <rPh sb="9" eb="10">
      <t>オヨ</t>
    </rPh>
    <rPh sb="11" eb="13">
      <t>キカク</t>
    </rPh>
    <rPh sb="13" eb="15">
      <t>イイン</t>
    </rPh>
    <rPh sb="15" eb="16">
      <t>ナド</t>
    </rPh>
    <phoneticPr fontId="2"/>
  </si>
  <si>
    <t>講座参加者及び企画委員等</t>
    <rPh sb="0" eb="2">
      <t>コウザ</t>
    </rPh>
    <rPh sb="2" eb="5">
      <t>サンカシャ</t>
    </rPh>
    <rPh sb="5" eb="6">
      <t>オヨ</t>
    </rPh>
    <rPh sb="7" eb="11">
      <t>キカクイイン</t>
    </rPh>
    <rPh sb="11" eb="12">
      <t>ナド</t>
    </rPh>
    <phoneticPr fontId="2"/>
  </si>
  <si>
    <t>公民館利用団体登録ファイル</t>
    <rPh sb="0" eb="3">
      <t>コウミンカン</t>
    </rPh>
    <rPh sb="3" eb="7">
      <t>リヨウダンタイ</t>
    </rPh>
    <rPh sb="7" eb="9">
      <t>トウロク</t>
    </rPh>
    <phoneticPr fontId="2"/>
  </si>
  <si>
    <t>公民館を利用する団体登録のため</t>
    <rPh sb="0" eb="3">
      <t>コウミンカン</t>
    </rPh>
    <rPh sb="4" eb="6">
      <t>リヨウ</t>
    </rPh>
    <rPh sb="8" eb="10">
      <t>ダンタイ</t>
    </rPh>
    <rPh sb="10" eb="12">
      <t>トウロク</t>
    </rPh>
    <phoneticPr fontId="2"/>
  </si>
  <si>
    <t>１氏名、２住所、３電話番号、４所属団体、５メールアドレス</t>
    <rPh sb="1" eb="3">
      <t>シメイ</t>
    </rPh>
    <rPh sb="5" eb="7">
      <t>ジュウショ</t>
    </rPh>
    <rPh sb="9" eb="11">
      <t>デンワ</t>
    </rPh>
    <rPh sb="11" eb="13">
      <t>バンゴウ</t>
    </rPh>
    <rPh sb="15" eb="19">
      <t>ショゾクダンタイ</t>
    </rPh>
    <phoneticPr fontId="2"/>
  </si>
  <si>
    <t>公民館利用団体</t>
    <rPh sb="0" eb="3">
      <t>コウミンカン</t>
    </rPh>
    <rPh sb="3" eb="7">
      <t>リヨウダンタイ</t>
    </rPh>
    <phoneticPr fontId="2"/>
  </si>
  <si>
    <t>公民館利用団体の代表者・連絡者</t>
    <rPh sb="0" eb="3">
      <t>コウミンカン</t>
    </rPh>
    <rPh sb="3" eb="7">
      <t>リヨウダンタイ</t>
    </rPh>
    <rPh sb="8" eb="11">
      <t>ダイヒョウシャ</t>
    </rPh>
    <rPh sb="12" eb="15">
      <t>レンラクシャ</t>
    </rPh>
    <phoneticPr fontId="2"/>
  </si>
  <si>
    <t>公民館利用予約管理システム</t>
    <rPh sb="0" eb="3">
      <t>コウミンカン</t>
    </rPh>
    <rPh sb="3" eb="5">
      <t>リヨウ</t>
    </rPh>
    <rPh sb="5" eb="7">
      <t>ヨヤク</t>
    </rPh>
    <rPh sb="7" eb="9">
      <t>カンリ</t>
    </rPh>
    <phoneticPr fontId="2"/>
  </si>
  <si>
    <t>公民館利用をインターネットで受付の際、システムに団体登録するため</t>
    <rPh sb="0" eb="3">
      <t>コウミンカン</t>
    </rPh>
    <rPh sb="3" eb="5">
      <t>リヨウ</t>
    </rPh>
    <rPh sb="14" eb="16">
      <t>ウケツケ</t>
    </rPh>
    <rPh sb="17" eb="18">
      <t>サイ</t>
    </rPh>
    <rPh sb="24" eb="28">
      <t>ダンタイトウロク</t>
    </rPh>
    <phoneticPr fontId="2"/>
  </si>
  <si>
    <t>１氏名、２住所、３電話番号、４所属団体、５施設利用、６メールアドレス</t>
    <rPh sb="1" eb="3">
      <t>シメイ</t>
    </rPh>
    <rPh sb="5" eb="7">
      <t>ジュウショ</t>
    </rPh>
    <rPh sb="9" eb="11">
      <t>デンワ</t>
    </rPh>
    <rPh sb="11" eb="13">
      <t>バンゴウ</t>
    </rPh>
    <rPh sb="15" eb="19">
      <t>ショゾクダンタイ</t>
    </rPh>
    <rPh sb="21" eb="25">
      <t>シセツリヨウ</t>
    </rPh>
    <phoneticPr fontId="2"/>
  </si>
  <si>
    <t>公民館利用予約団体</t>
    <rPh sb="0" eb="3">
      <t>コウミンカン</t>
    </rPh>
    <rPh sb="3" eb="9">
      <t>リヨウヨヤクダンタイ</t>
    </rPh>
    <phoneticPr fontId="2"/>
  </si>
  <si>
    <t>公民館使用料免除申請ファイル</t>
    <rPh sb="0" eb="3">
      <t>コウミンカン</t>
    </rPh>
    <rPh sb="3" eb="6">
      <t>シヨウリョウ</t>
    </rPh>
    <rPh sb="6" eb="10">
      <t>メンジョシンセイ</t>
    </rPh>
    <phoneticPr fontId="2"/>
  </si>
  <si>
    <t>公民館を利用する団体の使用料免除を行うため</t>
    <rPh sb="0" eb="3">
      <t>コウミンカン</t>
    </rPh>
    <rPh sb="4" eb="6">
      <t>リヨウ</t>
    </rPh>
    <rPh sb="8" eb="10">
      <t>ダンタイ</t>
    </rPh>
    <rPh sb="11" eb="14">
      <t>シヨウリョウ</t>
    </rPh>
    <rPh sb="14" eb="16">
      <t>メンジョ</t>
    </rPh>
    <rPh sb="17" eb="18">
      <t>オコナ</t>
    </rPh>
    <phoneticPr fontId="2"/>
  </si>
  <si>
    <t>公民館使用料免除団体</t>
    <rPh sb="0" eb="3">
      <t>コウミンカン</t>
    </rPh>
    <rPh sb="3" eb="6">
      <t>シヨウリョウ</t>
    </rPh>
    <rPh sb="6" eb="10">
      <t>メンジョダンタイ</t>
    </rPh>
    <phoneticPr fontId="2"/>
  </si>
  <si>
    <t>公民館使用料免除団体の代表者</t>
    <rPh sb="0" eb="3">
      <t>コウミンカン</t>
    </rPh>
    <rPh sb="3" eb="6">
      <t>シヨウリョウ</t>
    </rPh>
    <rPh sb="6" eb="10">
      <t>メンジョダンタイ</t>
    </rPh>
    <rPh sb="11" eb="14">
      <t>ダイヒョウシャ</t>
    </rPh>
    <phoneticPr fontId="2"/>
  </si>
  <si>
    <t>公民館活動協力員情報管理台帳</t>
    <rPh sb="0" eb="3">
      <t>コウミンカン</t>
    </rPh>
    <rPh sb="3" eb="8">
      <t>カツドウキョウリョクイン</t>
    </rPh>
    <rPh sb="8" eb="12">
      <t>ジョウホウカンリ</t>
    </rPh>
    <rPh sb="12" eb="14">
      <t>ダイチョウ</t>
    </rPh>
    <phoneticPr fontId="2"/>
  </si>
  <si>
    <t>公民館活動協力員に委員報酬を支払う際、財務処理を行うため</t>
    <rPh sb="0" eb="3">
      <t>コウミンカン</t>
    </rPh>
    <rPh sb="3" eb="8">
      <t>カツドウキョウリョクイン</t>
    </rPh>
    <rPh sb="9" eb="13">
      <t>イインホウシュウ</t>
    </rPh>
    <rPh sb="14" eb="16">
      <t>シハラ</t>
    </rPh>
    <rPh sb="17" eb="18">
      <t>サイ</t>
    </rPh>
    <rPh sb="19" eb="21">
      <t>ザイム</t>
    </rPh>
    <rPh sb="21" eb="23">
      <t>ショリ</t>
    </rPh>
    <rPh sb="24" eb="25">
      <t>オコナ</t>
    </rPh>
    <phoneticPr fontId="2"/>
  </si>
  <si>
    <t>１氏名、２生年月日、３住所、４電話番号、５識別番号、６口座情報、７メールアドレス</t>
    <rPh sb="1" eb="3">
      <t>シメイ</t>
    </rPh>
    <rPh sb="5" eb="7">
      <t>セイネン</t>
    </rPh>
    <rPh sb="7" eb="9">
      <t>ガッピ</t>
    </rPh>
    <rPh sb="11" eb="13">
      <t>ジュウショ</t>
    </rPh>
    <rPh sb="15" eb="17">
      <t>デンワ</t>
    </rPh>
    <rPh sb="17" eb="19">
      <t>バンゴウ</t>
    </rPh>
    <rPh sb="21" eb="25">
      <t>シキベツバンゴウ</t>
    </rPh>
    <rPh sb="27" eb="29">
      <t>コウザ</t>
    </rPh>
    <rPh sb="29" eb="31">
      <t>ジョウホウ</t>
    </rPh>
    <phoneticPr fontId="2"/>
  </si>
  <si>
    <t>公民館活動協力員</t>
    <rPh sb="0" eb="3">
      <t>コウミンカン</t>
    </rPh>
    <rPh sb="3" eb="8">
      <t>カツドウキョウリョクイン</t>
    </rPh>
    <phoneticPr fontId="2"/>
  </si>
  <si>
    <t>公民館活動協力員本人から提出</t>
    <rPh sb="0" eb="3">
      <t>コウミンカン</t>
    </rPh>
    <rPh sb="3" eb="8">
      <t>カツドウキョウリョクイン</t>
    </rPh>
    <rPh sb="8" eb="10">
      <t>ホンニン</t>
    </rPh>
    <rPh sb="12" eb="14">
      <t>テイシュツ</t>
    </rPh>
    <phoneticPr fontId="2"/>
  </si>
  <si>
    <t>公民館講師等情報管理簿</t>
  </si>
  <si>
    <t>新潟市教育委員会事務局中地区公民館</t>
  </si>
  <si>
    <t xml:space="preserve">・ 講師等に対し て報償費を支払う 際の財務会計システム処理の外部入力を行うため。
・ 講師紹介資料の作成 </t>
    <rPh sb="31" eb="35">
      <t>ガイブニュウリョク</t>
    </rPh>
    <rPh sb="36" eb="37">
      <t>オコナ</t>
    </rPh>
    <phoneticPr fontId="2"/>
  </si>
  <si>
    <t xml:space="preserve">１ 氏名、 ２ 住所、 ３ 電話番号、 ４ 口座番号、5 職業 
</t>
    <rPh sb="29" eb="31">
      <t>ショクギョウ</t>
    </rPh>
    <phoneticPr fontId="2"/>
  </si>
  <si>
    <t>〒950-0056 　　　　　　　　　　　　　　　　　　　　　　　　　新潟市東区古川町4-12 　　　　　　　　　　　　　　　　　新潟市教育委員会事務局中地区公民館</t>
  </si>
  <si>
    <t>保育者登録カ ード簿</t>
    <rPh sb="9" eb="10">
      <t>ボ</t>
    </rPh>
    <phoneticPr fontId="2"/>
  </si>
  <si>
    <t>乳幼児期家庭教育学級等を開催する際に必要な子ども を 預かる保育者を登録するため。</t>
  </si>
  <si>
    <t xml:space="preserve">１ 氏名、 ２ 生年月日、 ３ 年齢、 ４ 住所、 ５ 電話番号、 ６ 資格、 ７ 健康状態 </t>
  </si>
  <si>
    <t>〒950-0056 　　　　　　　　　　　　　　　　　　　　　　　　　新潟市東区古川町4-12　　　　　　　　　　　　　　　　　　新潟市教育委員会事務局中地区公民館</t>
  </si>
  <si>
    <t>保育者情報管理簿</t>
  </si>
  <si>
    <t>保育者に対し て報償費を支払う 際の財務会計システム処理の外部入力を行う ため</t>
  </si>
  <si>
    <t xml:space="preserve">１ 氏名、 ２ 生年月日、 ３ 住所、 ４ 電話番号、５ 口座番号 </t>
  </si>
  <si>
    <t>〒950-0056 　　　　　　　　　　　　　　　　　　　　　　　　　新潟市東区古川町4-12　　　　　　　　　　　　　　　　　新潟市教育委員会事務局中地区公民館</t>
  </si>
  <si>
    <t>公民館各事業管理綴</t>
  </si>
  <si>
    <t>公民館が行う 事業の運営・ 管理（ 講座の受講者名簿） 把握をするため。</t>
  </si>
  <si>
    <t>１ 氏名、 ２ 生年月日、 ３ 年齢、 ４ 住所、 ５ 電話番号、 ６ 家族関係、 ７ 所属団体、 ８ 行事関係</t>
  </si>
  <si>
    <t>公民館活動協力員関係綴</t>
  </si>
  <si>
    <t>公民館活動協力員に関する事務を行う ため</t>
  </si>
  <si>
    <t>１ 氏名、 ２ 性別、 ３ 生年月日、 ４ 年齢、 ５ 住所、６ 電話番号、 ７ 識別番号、 ８ 職業、 ９ 所属団体</t>
  </si>
  <si>
    <t>公民館活動協力員</t>
    <rPh sb="0" eb="5">
      <t>コウミンカンカツドウ</t>
    </rPh>
    <rPh sb="5" eb="8">
      <t>キョウリョクイン</t>
    </rPh>
    <phoneticPr fontId="2"/>
  </si>
  <si>
    <t>新潟市教育委員会事務局石山地区公民館</t>
    <rPh sb="0" eb="3">
      <t>ニイガタシ</t>
    </rPh>
    <rPh sb="3" eb="5">
      <t>キョウイク</t>
    </rPh>
    <rPh sb="5" eb="8">
      <t>イインカイ</t>
    </rPh>
    <rPh sb="8" eb="11">
      <t>ジムキョク</t>
    </rPh>
    <rPh sb="11" eb="13">
      <t>イシヤマ</t>
    </rPh>
    <rPh sb="13" eb="15">
      <t>チク</t>
    </rPh>
    <rPh sb="15" eb="18">
      <t>コウミンカン</t>
    </rPh>
    <phoneticPr fontId="2"/>
  </si>
  <si>
    <t>公民館が行う事業の運営・管理のため</t>
  </si>
  <si>
    <t>参加者本人</t>
    <rPh sb="0" eb="3">
      <t>サンカシャ</t>
    </rPh>
    <rPh sb="3" eb="5">
      <t>ホンニン</t>
    </rPh>
    <phoneticPr fontId="2"/>
  </si>
  <si>
    <t>〒950-0852　
新潟市東区石山1丁目1番12号
新潟市教育委員会事務局石山地区公民館</t>
  </si>
  <si>
    <t>講師等に対して報償費を支払う際に財務処理の入力を行うため。また講師紹介資料の作成のため</t>
  </si>
  <si>
    <t>１　氏名、２　生年月日、３　住所、４　電話番号、
５　口座情報</t>
  </si>
  <si>
    <t>講師本人</t>
  </si>
  <si>
    <t>乳幼児を抱えた保護者が学習活動に参加する際に、乳幼児を預かる保育者を登録し、保育者に対して報償費を支払う際に財務処理の入力をするため</t>
  </si>
  <si>
    <t>協力員に対して委員報酬を支払う際に財務処理の入力を行うため。また活動協力員に事業運営の協力を依頼するため</t>
  </si>
  <si>
    <t>１　氏名、２　生年月日、３　住所、４　電話番号、
５　マイナンバー、　６　口座情報</t>
  </si>
  <si>
    <t>活動協力員本人</t>
  </si>
  <si>
    <t>源泉徴収票・支払調書(204条該当)ファイル
(Ｄ　東地区公民館(08基礎データ、G　東地区公民館(08基礎データ))</t>
    <rPh sb="0" eb="5">
      <t>ゲンセンチョウシュウヒョウ</t>
    </rPh>
    <rPh sb="6" eb="8">
      <t>シハラ</t>
    </rPh>
    <rPh sb="8" eb="10">
      <t>チョウショ</t>
    </rPh>
    <rPh sb="14" eb="15">
      <t>ジョウ</t>
    </rPh>
    <rPh sb="15" eb="17">
      <t>ガイトウ</t>
    </rPh>
    <phoneticPr fontId="2"/>
  </si>
  <si>
    <t>教育委員会事務局東地区公民館</t>
  </si>
  <si>
    <t>講師、保育者、活動協力員等に対して報償費を支払う際に財務処理の入力を行うため。</t>
    <rPh sb="3" eb="6">
      <t>ホイクシャ</t>
    </rPh>
    <rPh sb="7" eb="12">
      <t>カツドウキョウリョクイン</t>
    </rPh>
    <phoneticPr fontId="2"/>
  </si>
  <si>
    <t>１　氏名、２　生年月日、３　住所、４　電話番号、
５　マイナンバー、６　口座情報</t>
  </si>
  <si>
    <t>講師、保育者、活動協力員本人</t>
    <rPh sb="0" eb="2">
      <t>コウシ</t>
    </rPh>
    <rPh sb="3" eb="6">
      <t>ホイクシャ</t>
    </rPh>
    <rPh sb="7" eb="9">
      <t>カツドウ</t>
    </rPh>
    <rPh sb="9" eb="12">
      <t>キョウリョクイン</t>
    </rPh>
    <rPh sb="12" eb="14">
      <t>ホンニン</t>
    </rPh>
    <phoneticPr fontId="2"/>
  </si>
  <si>
    <t>〒950-0083
新潟市中央区蒲原町７番１号
東地区公民館</t>
  </si>
  <si>
    <t xml:space="preserve">☆活動協力員名簿（東地区公民館）
</t>
  </si>
  <si>
    <t>★R8定期利用団体管理簿（登録順・五十音順）</t>
    <rPh sb="3" eb="5">
      <t>テイキ</t>
    </rPh>
    <rPh sb="5" eb="7">
      <t>リヨウ</t>
    </rPh>
    <rPh sb="7" eb="9">
      <t>ダンタイ</t>
    </rPh>
    <rPh sb="9" eb="12">
      <t>カンリボ</t>
    </rPh>
    <phoneticPr fontId="2"/>
  </si>
  <si>
    <t>公民館定期利用団体の代表者及び連絡者管理のため。</t>
    <rPh sb="3" eb="7">
      <t>テイキリヨウ</t>
    </rPh>
    <rPh sb="7" eb="9">
      <t>ダンタイ</t>
    </rPh>
    <rPh sb="10" eb="13">
      <t>ダイヒョウシャ</t>
    </rPh>
    <rPh sb="13" eb="14">
      <t>オヨ</t>
    </rPh>
    <rPh sb="15" eb="18">
      <t>レンラクシャ</t>
    </rPh>
    <rPh sb="18" eb="20">
      <t>カンリ</t>
    </rPh>
    <phoneticPr fontId="2"/>
  </si>
  <si>
    <t>団体の代表者、連絡者</t>
  </si>
  <si>
    <t>公民館事業管理簿</t>
    <rPh sb="0" eb="3">
      <t>コウミンカン</t>
    </rPh>
    <rPh sb="3" eb="5">
      <t>ジギョウ</t>
    </rPh>
    <rPh sb="5" eb="7">
      <t>カンリ</t>
    </rPh>
    <rPh sb="7" eb="8">
      <t>ボ</t>
    </rPh>
    <phoneticPr fontId="2"/>
  </si>
  <si>
    <t>教育委員会事務局鳥屋野地区公民館</t>
    <rPh sb="0" eb="2">
      <t>キョウイク</t>
    </rPh>
    <rPh sb="2" eb="5">
      <t>イインカイ</t>
    </rPh>
    <rPh sb="5" eb="8">
      <t>ジムキョク</t>
    </rPh>
    <rPh sb="8" eb="11">
      <t>トヤノ</t>
    </rPh>
    <rPh sb="11" eb="13">
      <t>チク</t>
    </rPh>
    <rPh sb="13" eb="16">
      <t>コウミンカン</t>
    </rPh>
    <phoneticPr fontId="2"/>
  </si>
  <si>
    <t>公民館が行う事業の運営・管理のため</t>
    <rPh sb="0" eb="3">
      <t>コウミンカン</t>
    </rPh>
    <rPh sb="4" eb="5">
      <t>オコナ</t>
    </rPh>
    <rPh sb="6" eb="8">
      <t>ジギョウ</t>
    </rPh>
    <rPh sb="9" eb="11">
      <t>ウンエイ</t>
    </rPh>
    <rPh sb="12" eb="14">
      <t>カンリ</t>
    </rPh>
    <phoneticPr fontId="2"/>
  </si>
  <si>
    <t>１氏名、２生年月日、３住所、４電話番号</t>
    <rPh sb="1" eb="3">
      <t>シメイ</t>
    </rPh>
    <rPh sb="5" eb="7">
      <t>セイネン</t>
    </rPh>
    <rPh sb="7" eb="9">
      <t>ガッピ</t>
    </rPh>
    <rPh sb="11" eb="13">
      <t>ジュウショ</t>
    </rPh>
    <rPh sb="15" eb="17">
      <t>デンワ</t>
    </rPh>
    <rPh sb="17" eb="19">
      <t>バンゴウ</t>
    </rPh>
    <phoneticPr fontId="2"/>
  </si>
  <si>
    <t>〒950-0972
新潟市中央区新和３丁目3番1号
教育委員会事務局鳥屋野地区公民館</t>
    <rPh sb="16" eb="18">
      <t>シンワ</t>
    </rPh>
    <rPh sb="19" eb="21">
      <t>チョウメ</t>
    </rPh>
    <rPh sb="22" eb="23">
      <t>バン</t>
    </rPh>
    <rPh sb="24" eb="25">
      <t>ゴウ</t>
    </rPh>
    <rPh sb="26" eb="31">
      <t>キョウイクイインカイ</t>
    </rPh>
    <rPh sb="31" eb="34">
      <t>ジムキョク</t>
    </rPh>
    <rPh sb="34" eb="37">
      <t>トヤノ</t>
    </rPh>
    <rPh sb="37" eb="39">
      <t>チク</t>
    </rPh>
    <rPh sb="39" eb="42">
      <t>コウミンカン</t>
    </rPh>
    <phoneticPr fontId="2"/>
  </si>
  <si>
    <t>公民館講師等情報管理簿</t>
    <rPh sb="0" eb="3">
      <t>コウミンカン</t>
    </rPh>
    <rPh sb="3" eb="5">
      <t>コウシ</t>
    </rPh>
    <rPh sb="5" eb="6">
      <t>トウ</t>
    </rPh>
    <rPh sb="6" eb="8">
      <t>ジョウホウ</t>
    </rPh>
    <rPh sb="8" eb="10">
      <t>カンリ</t>
    </rPh>
    <rPh sb="10" eb="11">
      <t>ボ</t>
    </rPh>
    <phoneticPr fontId="2"/>
  </si>
  <si>
    <t>講師等に報償費を支払う際に財務処理の入力を行うため。また講師紹介資料の作成のため。</t>
    <rPh sb="0" eb="2">
      <t>コウシ</t>
    </rPh>
    <rPh sb="2" eb="3">
      <t>トウ</t>
    </rPh>
    <rPh sb="4" eb="7">
      <t>ホウショウヒ</t>
    </rPh>
    <rPh sb="8" eb="10">
      <t>シハラ</t>
    </rPh>
    <rPh sb="11" eb="12">
      <t>サイ</t>
    </rPh>
    <rPh sb="13" eb="15">
      <t>ザイム</t>
    </rPh>
    <rPh sb="15" eb="17">
      <t>ショリ</t>
    </rPh>
    <rPh sb="18" eb="20">
      <t>ニュウリョク</t>
    </rPh>
    <rPh sb="21" eb="22">
      <t>オコナ</t>
    </rPh>
    <rPh sb="28" eb="30">
      <t>コウシ</t>
    </rPh>
    <rPh sb="30" eb="32">
      <t>ショウカイ</t>
    </rPh>
    <rPh sb="32" eb="34">
      <t>シリョウ</t>
    </rPh>
    <rPh sb="35" eb="37">
      <t>サクセイ</t>
    </rPh>
    <phoneticPr fontId="2"/>
  </si>
  <si>
    <t>講師本人</t>
    <rPh sb="0" eb="2">
      <t>コウシ</t>
    </rPh>
    <rPh sb="2" eb="4">
      <t>ホンニン</t>
    </rPh>
    <phoneticPr fontId="2"/>
  </si>
  <si>
    <t>保育者登録簿</t>
    <rPh sb="0" eb="3">
      <t>ホイクシャ</t>
    </rPh>
    <rPh sb="3" eb="5">
      <t>トウロク</t>
    </rPh>
    <rPh sb="5" eb="6">
      <t>ボ</t>
    </rPh>
    <phoneticPr fontId="2"/>
  </si>
  <si>
    <t>家庭教育事業等の開催にあたり、乳幼児を預かる保育者を登録し、報償費を支払う際に財務処理の入力をするため。</t>
    <rPh sb="0" eb="2">
      <t>カテイ</t>
    </rPh>
    <rPh sb="2" eb="4">
      <t>キョウイク</t>
    </rPh>
    <rPh sb="4" eb="6">
      <t>ジギョウ</t>
    </rPh>
    <rPh sb="6" eb="7">
      <t>トウ</t>
    </rPh>
    <rPh sb="8" eb="10">
      <t>カイサイ</t>
    </rPh>
    <rPh sb="15" eb="18">
      <t>ニュウヨウジ</t>
    </rPh>
    <rPh sb="19" eb="20">
      <t>アズ</t>
    </rPh>
    <rPh sb="22" eb="25">
      <t>ホイクシャ</t>
    </rPh>
    <rPh sb="26" eb="28">
      <t>トウロク</t>
    </rPh>
    <rPh sb="30" eb="33">
      <t>ホウショウヒ</t>
    </rPh>
    <rPh sb="34" eb="36">
      <t>シハラ</t>
    </rPh>
    <rPh sb="37" eb="38">
      <t>サイ</t>
    </rPh>
    <rPh sb="39" eb="41">
      <t>ザイム</t>
    </rPh>
    <rPh sb="41" eb="43">
      <t>ショリ</t>
    </rPh>
    <rPh sb="44" eb="46">
      <t>ニュウリョク</t>
    </rPh>
    <phoneticPr fontId="2"/>
  </si>
  <si>
    <t>保育者本人</t>
    <rPh sb="0" eb="3">
      <t>ホイクシャ</t>
    </rPh>
    <rPh sb="3" eb="5">
      <t>ホンニン</t>
    </rPh>
    <phoneticPr fontId="2"/>
  </si>
  <si>
    <t>公民館活動協力員情報管理簿</t>
    <rPh sb="0" eb="3">
      <t>コウミンカン</t>
    </rPh>
    <rPh sb="3" eb="5">
      <t>カツドウ</t>
    </rPh>
    <rPh sb="5" eb="8">
      <t>キョウリョクイン</t>
    </rPh>
    <rPh sb="8" eb="10">
      <t>ジョウホウ</t>
    </rPh>
    <rPh sb="10" eb="12">
      <t>カンリ</t>
    </rPh>
    <rPh sb="12" eb="13">
      <t>ボ</t>
    </rPh>
    <phoneticPr fontId="2"/>
  </si>
  <si>
    <t>活動協力員に報酬を支払う際の財務処理の入力と事業運営の協力を依頼するため。</t>
    <rPh sb="0" eb="2">
      <t>カツドウ</t>
    </rPh>
    <rPh sb="2" eb="5">
      <t>キョウリョクイン</t>
    </rPh>
    <rPh sb="6" eb="8">
      <t>ホウシュウ</t>
    </rPh>
    <rPh sb="9" eb="11">
      <t>シハラ</t>
    </rPh>
    <rPh sb="12" eb="13">
      <t>サイ</t>
    </rPh>
    <rPh sb="14" eb="16">
      <t>ザイム</t>
    </rPh>
    <rPh sb="16" eb="18">
      <t>ショリ</t>
    </rPh>
    <rPh sb="19" eb="21">
      <t>ニュウリョク</t>
    </rPh>
    <rPh sb="22" eb="24">
      <t>ジギョウ</t>
    </rPh>
    <rPh sb="24" eb="26">
      <t>ウンエイ</t>
    </rPh>
    <rPh sb="27" eb="29">
      <t>キョウリョク</t>
    </rPh>
    <rPh sb="30" eb="32">
      <t>イライ</t>
    </rPh>
    <phoneticPr fontId="2"/>
  </si>
  <si>
    <t>１氏名、２生年月日、３住所、４電話番号、５マイナンバー、６口座情報</t>
    <rPh sb="1" eb="3">
      <t>シメイ</t>
    </rPh>
    <rPh sb="5" eb="7">
      <t>セイネン</t>
    </rPh>
    <rPh sb="7" eb="9">
      <t>ガッピ</t>
    </rPh>
    <rPh sb="11" eb="13">
      <t>ジュウショ</t>
    </rPh>
    <rPh sb="15" eb="17">
      <t>デンワ</t>
    </rPh>
    <rPh sb="17" eb="19">
      <t>バンゴウ</t>
    </rPh>
    <rPh sb="29" eb="31">
      <t>コウザ</t>
    </rPh>
    <rPh sb="31" eb="33">
      <t>ジョウホウ</t>
    </rPh>
    <phoneticPr fontId="2"/>
  </si>
  <si>
    <t>活動協力員本人</t>
    <rPh sb="0" eb="2">
      <t>カツドウ</t>
    </rPh>
    <rPh sb="2" eb="5">
      <t>キョウリョクイン</t>
    </rPh>
    <rPh sb="5" eb="7">
      <t>ホンニン</t>
    </rPh>
    <phoneticPr fontId="2"/>
  </si>
  <si>
    <t>公民館利用許可申請</t>
  </si>
  <si>
    <t>教育委員会事務局関屋地区公民館</t>
  </si>
  <si>
    <t>利用許可申請受付事務のため</t>
    <rPh sb="6" eb="8">
      <t>ウケツケ</t>
    </rPh>
    <rPh sb="8" eb="10">
      <t>ジム</t>
    </rPh>
    <phoneticPr fontId="2"/>
  </si>
  <si>
    <t>団体の代表者、申込者</t>
    <rPh sb="0" eb="2">
      <t>ダンタイ</t>
    </rPh>
    <rPh sb="3" eb="6">
      <t>ダイヒョウシャ</t>
    </rPh>
    <rPh sb="7" eb="9">
      <t>モウシコミ</t>
    </rPh>
    <rPh sb="9" eb="10">
      <t>シャ</t>
    </rPh>
    <phoneticPr fontId="2"/>
  </si>
  <si>
    <t>新潟市教育委員会事務局関屋地区公民館
〒951-8164　新潟市中央区関屋昭和町3-148-1</t>
  </si>
  <si>
    <t>公民館利用団体登録</t>
    <rPh sb="5" eb="7">
      <t>ダンタイ</t>
    </rPh>
    <rPh sb="7" eb="9">
      <t>トウロク</t>
    </rPh>
    <phoneticPr fontId="2"/>
  </si>
  <si>
    <t>利用団体登録事務のため</t>
    <rPh sb="0" eb="2">
      <t>リヨウ</t>
    </rPh>
    <rPh sb="2" eb="4">
      <t>ダンタイ</t>
    </rPh>
    <rPh sb="4" eb="6">
      <t>トウロク</t>
    </rPh>
    <rPh sb="6" eb="8">
      <t>ジム</t>
    </rPh>
    <phoneticPr fontId="2"/>
  </si>
  <si>
    <t>団体の代表者、連絡者</t>
    <rPh sb="0" eb="2">
      <t>ダンタイ</t>
    </rPh>
    <rPh sb="3" eb="6">
      <t>ダイヒョウシャ</t>
    </rPh>
    <rPh sb="7" eb="10">
      <t>レンラクシャ</t>
    </rPh>
    <phoneticPr fontId="2"/>
  </si>
  <si>
    <t>公民館使用料免除申請</t>
    <rPh sb="0" eb="3">
      <t>コウミンカン</t>
    </rPh>
    <rPh sb="3" eb="6">
      <t>シヨウリョウ</t>
    </rPh>
    <rPh sb="6" eb="8">
      <t>メンジョ</t>
    </rPh>
    <rPh sb="8" eb="10">
      <t>シンセイ</t>
    </rPh>
    <phoneticPr fontId="2"/>
  </si>
  <si>
    <t>利用団体の使用料免除事務のため</t>
    <rPh sb="0" eb="2">
      <t>リヨウ</t>
    </rPh>
    <rPh sb="2" eb="4">
      <t>ダンタイ</t>
    </rPh>
    <rPh sb="5" eb="8">
      <t>シヨウリョウ</t>
    </rPh>
    <rPh sb="8" eb="10">
      <t>メンジョ</t>
    </rPh>
    <rPh sb="10" eb="12">
      <t>ジム</t>
    </rPh>
    <phoneticPr fontId="2"/>
  </si>
  <si>
    <t>団体の代表者</t>
    <rPh sb="0" eb="2">
      <t>ダンタイ</t>
    </rPh>
    <rPh sb="3" eb="6">
      <t>ダイヒョウシャ</t>
    </rPh>
    <phoneticPr fontId="2"/>
  </si>
  <si>
    <t>公民館事業管理</t>
    <rPh sb="0" eb="3">
      <t>コウミンカン</t>
    </rPh>
    <rPh sb="3" eb="5">
      <t>ジギョウ</t>
    </rPh>
    <rPh sb="5" eb="7">
      <t>カンリ</t>
    </rPh>
    <phoneticPr fontId="2"/>
  </si>
  <si>
    <t>１　氏名、２　生年月日、　３　住所、４　電話番号</t>
    <rPh sb="7" eb="9">
      <t>セイネン</t>
    </rPh>
    <rPh sb="9" eb="11">
      <t>ガッピ</t>
    </rPh>
    <rPh sb="15" eb="17">
      <t>ジュウショ</t>
    </rPh>
    <phoneticPr fontId="2"/>
  </si>
  <si>
    <t>公民館講師等情報管理</t>
    <rPh sb="0" eb="3">
      <t>コウミンカン</t>
    </rPh>
    <rPh sb="3" eb="5">
      <t>コウシ</t>
    </rPh>
    <rPh sb="5" eb="6">
      <t>トウ</t>
    </rPh>
    <rPh sb="6" eb="8">
      <t>ジョウホウ</t>
    </rPh>
    <rPh sb="8" eb="10">
      <t>カンリ</t>
    </rPh>
    <phoneticPr fontId="2"/>
  </si>
  <si>
    <t>講師への報償費支払事務等のため</t>
    <rPh sb="0" eb="2">
      <t>コウシ</t>
    </rPh>
    <rPh sb="4" eb="7">
      <t>ホウショウヒ</t>
    </rPh>
    <phoneticPr fontId="2"/>
  </si>
  <si>
    <t>１　氏名、２　生年月日、３　住所、４　電話番号、５　口座情報</t>
    <rPh sb="7" eb="9">
      <t>セイネン</t>
    </rPh>
    <rPh sb="9" eb="11">
      <t>ガッピ</t>
    </rPh>
    <rPh sb="26" eb="28">
      <t>コウザ</t>
    </rPh>
    <rPh sb="28" eb="30">
      <t>ジョウホウ</t>
    </rPh>
    <phoneticPr fontId="2"/>
  </si>
  <si>
    <t>保育者登録</t>
    <rPh sb="0" eb="3">
      <t>ホイクシャ</t>
    </rPh>
    <rPh sb="3" eb="5">
      <t>トウロク</t>
    </rPh>
    <phoneticPr fontId="2"/>
  </si>
  <si>
    <t>保育者への報償費支払事務等のため</t>
    <rPh sb="0" eb="3">
      <t>ホイクシャ</t>
    </rPh>
    <rPh sb="5" eb="8">
      <t>ホウショウヒ</t>
    </rPh>
    <phoneticPr fontId="2"/>
  </si>
  <si>
    <t>公民館活動協力員情報管理</t>
    <rPh sb="0" eb="3">
      <t>コウミンカン</t>
    </rPh>
    <rPh sb="3" eb="5">
      <t>カツドウ</t>
    </rPh>
    <rPh sb="5" eb="8">
      <t>キョウリョクイン</t>
    </rPh>
    <rPh sb="8" eb="10">
      <t>ジョウホウ</t>
    </rPh>
    <rPh sb="10" eb="12">
      <t>カンリ</t>
    </rPh>
    <phoneticPr fontId="2"/>
  </si>
  <si>
    <t>活動協力員への報酬支払事務等のため</t>
    <rPh sb="0" eb="2">
      <t>カツドウ</t>
    </rPh>
    <rPh sb="2" eb="5">
      <t>キョウリョクイン</t>
    </rPh>
    <phoneticPr fontId="2"/>
  </si>
  <si>
    <t>１　氏名、２　生年月日、３　住所、４　電話番号、５　マイナンバー、６　口座情報</t>
    <rPh sb="7" eb="9">
      <t>セイネン</t>
    </rPh>
    <rPh sb="9" eb="11">
      <t>ガッピ</t>
    </rPh>
    <rPh sb="35" eb="37">
      <t>コウザ</t>
    </rPh>
    <rPh sb="37" eb="39">
      <t>ジョウホウ</t>
    </rPh>
    <phoneticPr fontId="2"/>
  </si>
  <si>
    <t>かめだ音楽祭実行委員会名簿</t>
    <rPh sb="3" eb="6">
      <t>オンガクサイ</t>
    </rPh>
    <rPh sb="6" eb="8">
      <t>ジッコウ</t>
    </rPh>
    <rPh sb="8" eb="11">
      <t>イインカイ</t>
    </rPh>
    <rPh sb="11" eb="13">
      <t>メイボ</t>
    </rPh>
    <phoneticPr fontId="2"/>
  </si>
  <si>
    <t>教育委員会事務局亀田地区公民館</t>
    <rPh sb="0" eb="2">
      <t>キョウイク</t>
    </rPh>
    <rPh sb="2" eb="5">
      <t>イインカイ</t>
    </rPh>
    <rPh sb="5" eb="8">
      <t>ジムキョク</t>
    </rPh>
    <rPh sb="8" eb="10">
      <t>カメダ</t>
    </rPh>
    <rPh sb="10" eb="12">
      <t>チク</t>
    </rPh>
    <rPh sb="12" eb="15">
      <t>コウミンカン</t>
    </rPh>
    <phoneticPr fontId="2"/>
  </si>
  <si>
    <t>連絡事務のため</t>
    <rPh sb="0" eb="2">
      <t>レンラク</t>
    </rPh>
    <rPh sb="2" eb="4">
      <t>ジム</t>
    </rPh>
    <phoneticPr fontId="2"/>
  </si>
  <si>
    <t>１氏名、２住所、３電話番号、４所属サークル名、５サークルの活動内容、６実行委員会内での役職</t>
    <rPh sb="15" eb="17">
      <t>ショゾク</t>
    </rPh>
    <rPh sb="21" eb="22">
      <t>メイ</t>
    </rPh>
    <rPh sb="29" eb="31">
      <t>カツドウ</t>
    </rPh>
    <rPh sb="31" eb="33">
      <t>ナイヨウ</t>
    </rPh>
    <rPh sb="35" eb="37">
      <t>ジッコウ</t>
    </rPh>
    <rPh sb="37" eb="40">
      <t>イインカイ</t>
    </rPh>
    <rPh sb="40" eb="41">
      <t>ナイ</t>
    </rPh>
    <rPh sb="43" eb="45">
      <t>ヤクショク</t>
    </rPh>
    <phoneticPr fontId="2"/>
  </si>
  <si>
    <t>「かめだ音楽祭」に参加した団体から選出された実行委員</t>
    <rPh sb="4" eb="7">
      <t>オンガクサイ</t>
    </rPh>
    <rPh sb="9" eb="11">
      <t>サンカ</t>
    </rPh>
    <rPh sb="13" eb="15">
      <t>ダンタイ</t>
    </rPh>
    <rPh sb="17" eb="19">
      <t>センシュツ</t>
    </rPh>
    <rPh sb="22" eb="24">
      <t>ジッコウ</t>
    </rPh>
    <rPh sb="24" eb="26">
      <t>イイン</t>
    </rPh>
    <phoneticPr fontId="2"/>
  </si>
  <si>
    <t>〒950-0144
新潟市江南区茅野山3-1-14
新潟市亀田地区公民館（新潟市江南区文化会館内）</t>
    <rPh sb="29" eb="31">
      <t>カメダ</t>
    </rPh>
    <rPh sb="31" eb="33">
      <t>チク</t>
    </rPh>
    <rPh sb="33" eb="36">
      <t>コウミンカン</t>
    </rPh>
    <rPh sb="37" eb="40">
      <t>ニイガタシ</t>
    </rPh>
    <rPh sb="40" eb="43">
      <t>コウナンク</t>
    </rPh>
    <rPh sb="43" eb="45">
      <t>ブンカ</t>
    </rPh>
    <rPh sb="45" eb="47">
      <t>カイカン</t>
    </rPh>
    <rPh sb="47" eb="48">
      <t>ナイ</t>
    </rPh>
    <phoneticPr fontId="2"/>
  </si>
  <si>
    <t>プチプチひろば名簿</t>
    <rPh sb="7" eb="9">
      <t>メイボ</t>
    </rPh>
    <phoneticPr fontId="2"/>
  </si>
  <si>
    <t>事業参加者の連絡事務のため</t>
    <rPh sb="0" eb="2">
      <t>ジギョウ</t>
    </rPh>
    <rPh sb="2" eb="5">
      <t>サンカシャ</t>
    </rPh>
    <rPh sb="6" eb="8">
      <t>レンラク</t>
    </rPh>
    <rPh sb="8" eb="10">
      <t>ジム</t>
    </rPh>
    <phoneticPr fontId="2"/>
  </si>
  <si>
    <t>１氏名、２住所、３電話番号、４子の氏名、５子の月齢</t>
    <rPh sb="15" eb="16">
      <t>コ</t>
    </rPh>
    <rPh sb="17" eb="19">
      <t>シメイ</t>
    </rPh>
    <rPh sb="21" eb="22">
      <t>コ</t>
    </rPh>
    <rPh sb="23" eb="25">
      <t>ゲツレイ</t>
    </rPh>
    <phoneticPr fontId="2"/>
  </si>
  <si>
    <t>開催日に参加した親子</t>
    <rPh sb="0" eb="3">
      <t>カイサイビ</t>
    </rPh>
    <rPh sb="4" eb="6">
      <t>サンカ</t>
    </rPh>
    <rPh sb="8" eb="10">
      <t>オヤコ</t>
    </rPh>
    <phoneticPr fontId="2"/>
  </si>
  <si>
    <t>本人、保護者からの申出</t>
    <rPh sb="0" eb="2">
      <t>ホンニン</t>
    </rPh>
    <rPh sb="3" eb="6">
      <t>ホゴシャ</t>
    </rPh>
    <rPh sb="9" eb="11">
      <t>モウシデ</t>
    </rPh>
    <phoneticPr fontId="2"/>
  </si>
  <si>
    <t>亀田地区公民館活動協力員名簿</t>
    <rPh sb="0" eb="2">
      <t>カメダ</t>
    </rPh>
    <rPh sb="2" eb="4">
      <t>チク</t>
    </rPh>
    <rPh sb="4" eb="7">
      <t>コウミンカン</t>
    </rPh>
    <rPh sb="7" eb="9">
      <t>カツドウ</t>
    </rPh>
    <rPh sb="9" eb="12">
      <t>キョウリョクイン</t>
    </rPh>
    <rPh sb="12" eb="14">
      <t>メイボ</t>
    </rPh>
    <phoneticPr fontId="2"/>
  </si>
  <si>
    <t>亀田地区公民館活動協力員による公民館事業への企画・運営の協力のため</t>
    <rPh sb="0" eb="4">
      <t>カメダチク</t>
    </rPh>
    <rPh sb="4" eb="7">
      <t>コウミンカン</t>
    </rPh>
    <rPh sb="7" eb="12">
      <t>カツドウキョウリョクイン</t>
    </rPh>
    <rPh sb="15" eb="18">
      <t>コウミンカン</t>
    </rPh>
    <rPh sb="18" eb="20">
      <t>ジギョウ</t>
    </rPh>
    <rPh sb="22" eb="24">
      <t>キカク</t>
    </rPh>
    <rPh sb="25" eb="27">
      <t>ウンエイ</t>
    </rPh>
    <rPh sb="28" eb="30">
      <t>キョウリョク</t>
    </rPh>
    <phoneticPr fontId="2"/>
  </si>
  <si>
    <t>１氏名、２住所　３性別、４生年月日、５年齢、６電話番号、７所属団体</t>
    <rPh sb="5" eb="7">
      <t>ジュウショ</t>
    </rPh>
    <rPh sb="9" eb="11">
      <t>セイベツ</t>
    </rPh>
    <rPh sb="13" eb="17">
      <t>セイネンガッピ</t>
    </rPh>
    <rPh sb="19" eb="21">
      <t>ネンレイ</t>
    </rPh>
    <rPh sb="29" eb="31">
      <t>ショゾク</t>
    </rPh>
    <rPh sb="31" eb="33">
      <t>ダンタイ</t>
    </rPh>
    <phoneticPr fontId="2"/>
  </si>
  <si>
    <t>亀田地区公民館活動協力員</t>
    <rPh sb="0" eb="4">
      <t>カメダチク</t>
    </rPh>
    <rPh sb="4" eb="7">
      <t>コウミンカン</t>
    </rPh>
    <rPh sb="7" eb="12">
      <t>カツドウキョウリョクイン</t>
    </rPh>
    <phoneticPr fontId="2"/>
  </si>
  <si>
    <t>亀田地区市民文化展実行委員会名簿</t>
    <rPh sb="0" eb="2">
      <t>カメダ</t>
    </rPh>
    <rPh sb="2" eb="4">
      <t>チク</t>
    </rPh>
    <rPh sb="4" eb="6">
      <t>シミン</t>
    </rPh>
    <rPh sb="6" eb="9">
      <t>ブンカテン</t>
    </rPh>
    <rPh sb="9" eb="11">
      <t>ジッコウ</t>
    </rPh>
    <rPh sb="11" eb="14">
      <t>イインカイ</t>
    </rPh>
    <rPh sb="14" eb="16">
      <t>メイボ</t>
    </rPh>
    <phoneticPr fontId="2"/>
  </si>
  <si>
    <t>亀田地区市民文化展及び実行委員会の開催に関する事務連絡のため</t>
    <rPh sb="0" eb="2">
      <t>カメダ</t>
    </rPh>
    <rPh sb="2" eb="4">
      <t>チク</t>
    </rPh>
    <rPh sb="4" eb="6">
      <t>シミン</t>
    </rPh>
    <rPh sb="6" eb="9">
      <t>ブンカテン</t>
    </rPh>
    <rPh sb="9" eb="10">
      <t>オヨ</t>
    </rPh>
    <rPh sb="11" eb="13">
      <t>ジッコウ</t>
    </rPh>
    <rPh sb="13" eb="16">
      <t>イインカイ</t>
    </rPh>
    <rPh sb="17" eb="19">
      <t>カイサイ</t>
    </rPh>
    <rPh sb="20" eb="21">
      <t>カン</t>
    </rPh>
    <rPh sb="23" eb="25">
      <t>ジム</t>
    </rPh>
    <rPh sb="25" eb="27">
      <t>レンラク</t>
    </rPh>
    <phoneticPr fontId="2"/>
  </si>
  <si>
    <t>１氏名、２住所、３電話番号、４所属団体</t>
    <rPh sb="15" eb="17">
      <t>ショゾク</t>
    </rPh>
    <rPh sb="17" eb="19">
      <t>ダンタイ</t>
    </rPh>
    <phoneticPr fontId="2"/>
  </si>
  <si>
    <t>亀田地区市民文化展実行委員</t>
    <rPh sb="0" eb="2">
      <t>カメダ</t>
    </rPh>
    <rPh sb="2" eb="4">
      <t>チク</t>
    </rPh>
    <rPh sb="4" eb="6">
      <t>シミン</t>
    </rPh>
    <rPh sb="6" eb="9">
      <t>ブンカテン</t>
    </rPh>
    <rPh sb="9" eb="11">
      <t>ジッコウ</t>
    </rPh>
    <rPh sb="11" eb="13">
      <t>イイン</t>
    </rPh>
    <phoneticPr fontId="2"/>
  </si>
  <si>
    <t>法定調書に個人番号が必要な場合の委員等</t>
    <rPh sb="0" eb="2">
      <t>ホウテイ</t>
    </rPh>
    <rPh sb="2" eb="4">
      <t>チョウショ</t>
    </rPh>
    <rPh sb="5" eb="9">
      <t>コジンバンゴウ</t>
    </rPh>
    <rPh sb="10" eb="12">
      <t>ヒツヨウ</t>
    </rPh>
    <rPh sb="13" eb="15">
      <t>バアイ</t>
    </rPh>
    <rPh sb="16" eb="18">
      <t>イイン</t>
    </rPh>
    <rPh sb="18" eb="19">
      <t>トウ</t>
    </rPh>
    <phoneticPr fontId="2"/>
  </si>
  <si>
    <t>報償費講師等口座振替指定書台帳</t>
    <rPh sb="0" eb="3">
      <t>ホウショウヒ</t>
    </rPh>
    <rPh sb="3" eb="6">
      <t>コウシトウ</t>
    </rPh>
    <rPh sb="6" eb="8">
      <t>コウザ</t>
    </rPh>
    <rPh sb="8" eb="10">
      <t>フリカエ</t>
    </rPh>
    <rPh sb="10" eb="13">
      <t>シテイショ</t>
    </rPh>
    <rPh sb="13" eb="15">
      <t>ダイチョウ</t>
    </rPh>
    <phoneticPr fontId="2"/>
  </si>
  <si>
    <t>講師等への報償費支払事務を行うため</t>
    <rPh sb="0" eb="3">
      <t>コウシトウ</t>
    </rPh>
    <rPh sb="5" eb="8">
      <t>ホウショウヒ</t>
    </rPh>
    <rPh sb="8" eb="12">
      <t>シハライジム</t>
    </rPh>
    <rPh sb="13" eb="14">
      <t>オコナ</t>
    </rPh>
    <phoneticPr fontId="2"/>
  </si>
  <si>
    <t>１氏名、２住所、３電話番号、４口座番号等、５債権者登録番号（該当ありの場合のみ）</t>
    <rPh sb="5" eb="7">
      <t>ジュウショ</t>
    </rPh>
    <rPh sb="15" eb="17">
      <t>コウザ</t>
    </rPh>
    <rPh sb="17" eb="19">
      <t>バンゴウ</t>
    </rPh>
    <rPh sb="19" eb="20">
      <t>トウ</t>
    </rPh>
    <rPh sb="22" eb="25">
      <t>サイケンシャ</t>
    </rPh>
    <rPh sb="25" eb="27">
      <t>トウロク</t>
    </rPh>
    <rPh sb="27" eb="29">
      <t>バンゴウ</t>
    </rPh>
    <rPh sb="30" eb="32">
      <t>ガイトウ</t>
    </rPh>
    <rPh sb="35" eb="37">
      <t>バアイ</t>
    </rPh>
    <phoneticPr fontId="2"/>
  </si>
  <si>
    <t>依頼講師、保育者</t>
    <rPh sb="0" eb="2">
      <t>イライ</t>
    </rPh>
    <rPh sb="2" eb="4">
      <t>コウシ</t>
    </rPh>
    <rPh sb="5" eb="8">
      <t>ホイクシャ</t>
    </rPh>
    <phoneticPr fontId="2"/>
  </si>
  <si>
    <t>運営審議会委員、活動協力員への報酬支払事務を行うため</t>
    <rPh sb="0" eb="2">
      <t>ウンエイ</t>
    </rPh>
    <rPh sb="2" eb="5">
      <t>シンギカイ</t>
    </rPh>
    <rPh sb="5" eb="7">
      <t>イイン</t>
    </rPh>
    <rPh sb="8" eb="10">
      <t>カツドウ</t>
    </rPh>
    <rPh sb="10" eb="13">
      <t>キョウリョクイン</t>
    </rPh>
    <rPh sb="15" eb="17">
      <t>ホウシュウ</t>
    </rPh>
    <rPh sb="17" eb="19">
      <t>シハライ</t>
    </rPh>
    <rPh sb="19" eb="21">
      <t>ジム</t>
    </rPh>
    <rPh sb="22" eb="23">
      <t>オコナ</t>
    </rPh>
    <phoneticPr fontId="2"/>
  </si>
  <si>
    <t>１氏名、２生年月日、３住所、４電話番号、５口座番号等、債権者登録番号（該当ありの場合のみ）</t>
    <rPh sb="5" eb="9">
      <t>セイネンガッピ</t>
    </rPh>
    <rPh sb="21" eb="23">
      <t>コウザ</t>
    </rPh>
    <rPh sb="23" eb="25">
      <t>バンゴウ</t>
    </rPh>
    <rPh sb="25" eb="26">
      <t>トウ</t>
    </rPh>
    <rPh sb="27" eb="30">
      <t>サイケンシャ</t>
    </rPh>
    <rPh sb="30" eb="32">
      <t>トウロク</t>
    </rPh>
    <rPh sb="32" eb="34">
      <t>バンゴウ</t>
    </rPh>
    <rPh sb="35" eb="37">
      <t>ガイトウ</t>
    </rPh>
    <rPh sb="40" eb="42">
      <t>バアイ</t>
    </rPh>
    <phoneticPr fontId="2"/>
  </si>
  <si>
    <t>公民館運営審議会委員、公民館活動協力員</t>
    <rPh sb="0" eb="3">
      <t>コウミンカン</t>
    </rPh>
    <rPh sb="3" eb="5">
      <t>ウンエイ</t>
    </rPh>
    <rPh sb="5" eb="8">
      <t>シンギカイ</t>
    </rPh>
    <rPh sb="8" eb="10">
      <t>イイン</t>
    </rPh>
    <rPh sb="11" eb="14">
      <t>コウミンカン</t>
    </rPh>
    <rPh sb="14" eb="16">
      <t>カツドウ</t>
    </rPh>
    <rPh sb="16" eb="19">
      <t>キョウリョクイン</t>
    </rPh>
    <phoneticPr fontId="2"/>
  </si>
  <si>
    <t>公民館利用許可申請台帳</t>
    <rPh sb="0" eb="3">
      <t>コウミンカン</t>
    </rPh>
    <rPh sb="3" eb="5">
      <t>リヨウ</t>
    </rPh>
    <rPh sb="5" eb="7">
      <t>キョカ</t>
    </rPh>
    <rPh sb="7" eb="9">
      <t>シンセイ</t>
    </rPh>
    <rPh sb="9" eb="11">
      <t>ダイチョウ</t>
    </rPh>
    <phoneticPr fontId="2"/>
  </si>
  <si>
    <t>公民館利用申請のため</t>
    <rPh sb="0" eb="3">
      <t>コウミンカン</t>
    </rPh>
    <rPh sb="3" eb="5">
      <t>リヨウ</t>
    </rPh>
    <rPh sb="5" eb="7">
      <t>シンセイ</t>
    </rPh>
    <phoneticPr fontId="2"/>
  </si>
  <si>
    <t>登録団体</t>
    <rPh sb="0" eb="2">
      <t>トウロク</t>
    </rPh>
    <rPh sb="2" eb="4">
      <t>ダンタイ</t>
    </rPh>
    <phoneticPr fontId="2"/>
  </si>
  <si>
    <t>講座受講者名簿</t>
    <rPh sb="0" eb="2">
      <t>コウザ</t>
    </rPh>
    <rPh sb="2" eb="5">
      <t>ジュコウシャ</t>
    </rPh>
    <rPh sb="5" eb="7">
      <t>メイボ</t>
    </rPh>
    <phoneticPr fontId="2"/>
  </si>
  <si>
    <t>各講座の開催に関する事務のため</t>
    <rPh sb="0" eb="3">
      <t>カクコウザ</t>
    </rPh>
    <rPh sb="4" eb="6">
      <t>カイサイ</t>
    </rPh>
    <rPh sb="7" eb="8">
      <t>カン</t>
    </rPh>
    <rPh sb="10" eb="12">
      <t>ジム</t>
    </rPh>
    <phoneticPr fontId="2"/>
  </si>
  <si>
    <t>１氏名、２生年月日（開催する講座に必要な場合のみ）、３住所（開催する講座に必要な場合のみ）、４電話番号、５家族構成（開催する講座に必要な場合のみ）</t>
    <rPh sb="5" eb="9">
      <t>セイネンガッピ</t>
    </rPh>
    <rPh sb="10" eb="12">
      <t>カイサイ</t>
    </rPh>
    <rPh sb="14" eb="16">
      <t>コウザ</t>
    </rPh>
    <rPh sb="17" eb="19">
      <t>ヒツヨウ</t>
    </rPh>
    <rPh sb="20" eb="22">
      <t>バアイ</t>
    </rPh>
    <rPh sb="30" eb="32">
      <t>カイサイ</t>
    </rPh>
    <rPh sb="34" eb="36">
      <t>コウザ</t>
    </rPh>
    <rPh sb="37" eb="39">
      <t>ヒツヨウ</t>
    </rPh>
    <rPh sb="40" eb="42">
      <t>バアイ</t>
    </rPh>
    <rPh sb="53" eb="55">
      <t>カゾク</t>
    </rPh>
    <rPh sb="55" eb="57">
      <t>コウセイ</t>
    </rPh>
    <rPh sb="58" eb="60">
      <t>カイサイ</t>
    </rPh>
    <rPh sb="62" eb="64">
      <t>コウザ</t>
    </rPh>
    <rPh sb="65" eb="67">
      <t>ヒツヨウ</t>
    </rPh>
    <rPh sb="68" eb="70">
      <t>バアイ</t>
    </rPh>
    <phoneticPr fontId="2"/>
  </si>
  <si>
    <t>受講希望者</t>
    <rPh sb="0" eb="2">
      <t>ジュコウ</t>
    </rPh>
    <rPh sb="2" eb="5">
      <t>キボウシャ</t>
    </rPh>
    <phoneticPr fontId="2"/>
  </si>
  <si>
    <t>子育て情報誌編集委員名簿</t>
    <rPh sb="0" eb="2">
      <t>コソダ</t>
    </rPh>
    <rPh sb="3" eb="6">
      <t>ジョウホウシ</t>
    </rPh>
    <rPh sb="6" eb="8">
      <t>ヘンシュウ</t>
    </rPh>
    <rPh sb="8" eb="10">
      <t>イイン</t>
    </rPh>
    <rPh sb="10" eb="12">
      <t>メイボ</t>
    </rPh>
    <phoneticPr fontId="2"/>
  </si>
  <si>
    <t>編集委員との連絡調整事務のため</t>
    <rPh sb="0" eb="2">
      <t>ヘンシュウ</t>
    </rPh>
    <rPh sb="2" eb="4">
      <t>イイン</t>
    </rPh>
    <rPh sb="6" eb="8">
      <t>レンラク</t>
    </rPh>
    <rPh sb="8" eb="10">
      <t>チョウセイ</t>
    </rPh>
    <rPh sb="10" eb="12">
      <t>ジム</t>
    </rPh>
    <phoneticPr fontId="2"/>
  </si>
  <si>
    <t>１氏名、２住所、３電話番号、４メールアドレス等</t>
    <rPh sb="5" eb="7">
      <t>ジュウショ</t>
    </rPh>
    <rPh sb="22" eb="23">
      <t>トウ</t>
    </rPh>
    <phoneticPr fontId="2"/>
  </si>
  <si>
    <t>編集委員</t>
    <rPh sb="0" eb="2">
      <t>ヘンシュウ</t>
    </rPh>
    <rPh sb="2" eb="4">
      <t>イイン</t>
    </rPh>
    <phoneticPr fontId="2"/>
  </si>
  <si>
    <t>新潟市公民館使用料免除申請書一覧</t>
    <rPh sb="0" eb="3">
      <t>ニイガタシ</t>
    </rPh>
    <rPh sb="3" eb="6">
      <t>コウミンカン</t>
    </rPh>
    <rPh sb="6" eb="9">
      <t>シヨウリョウ</t>
    </rPh>
    <rPh sb="9" eb="11">
      <t>メンジョ</t>
    </rPh>
    <rPh sb="11" eb="14">
      <t>シンセイショ</t>
    </rPh>
    <rPh sb="14" eb="16">
      <t>イチラン</t>
    </rPh>
    <phoneticPr fontId="2"/>
  </si>
  <si>
    <t>公民館を使用する団体の使用料免除を行うため</t>
    <rPh sb="0" eb="3">
      <t>コウミンカン</t>
    </rPh>
    <rPh sb="4" eb="6">
      <t>シヨウ</t>
    </rPh>
    <rPh sb="8" eb="10">
      <t>ダンタイ</t>
    </rPh>
    <rPh sb="11" eb="14">
      <t>シヨウリョウ</t>
    </rPh>
    <rPh sb="14" eb="16">
      <t>メンジョ</t>
    </rPh>
    <rPh sb="17" eb="18">
      <t>オコナ</t>
    </rPh>
    <phoneticPr fontId="2"/>
  </si>
  <si>
    <t>１氏名、２住所、３電話番号、４所属団体、５団体の活動内容</t>
    <rPh sb="15" eb="17">
      <t>ショゾク</t>
    </rPh>
    <rPh sb="17" eb="19">
      <t>ダンタイ</t>
    </rPh>
    <rPh sb="21" eb="23">
      <t>ダンタイ</t>
    </rPh>
    <rPh sb="24" eb="26">
      <t>カツドウ</t>
    </rPh>
    <rPh sb="26" eb="28">
      <t>ナイヨウ</t>
    </rPh>
    <phoneticPr fontId="2"/>
  </si>
  <si>
    <t>亀田地区公民館に使用料免除申請を行った団体の代表者</t>
    <rPh sb="0" eb="2">
      <t>カメダ</t>
    </rPh>
    <rPh sb="2" eb="4">
      <t>チク</t>
    </rPh>
    <rPh sb="4" eb="7">
      <t>コウミンカン</t>
    </rPh>
    <rPh sb="8" eb="11">
      <t>シヨウリョウ</t>
    </rPh>
    <rPh sb="11" eb="13">
      <t>メンジョ</t>
    </rPh>
    <rPh sb="13" eb="15">
      <t>シンセイ</t>
    </rPh>
    <rPh sb="16" eb="17">
      <t>オコナ</t>
    </rPh>
    <rPh sb="19" eb="21">
      <t>ダンタイ</t>
    </rPh>
    <rPh sb="22" eb="25">
      <t>ダイヒョウシャ</t>
    </rPh>
    <phoneticPr fontId="2"/>
  </si>
  <si>
    <t>新潟市公民館利用団体登録申請書一覧</t>
    <rPh sb="0" eb="3">
      <t>ニイガタシ</t>
    </rPh>
    <rPh sb="3" eb="6">
      <t>コウミンカン</t>
    </rPh>
    <rPh sb="6" eb="8">
      <t>リヨウ</t>
    </rPh>
    <rPh sb="8" eb="10">
      <t>ダンタイ</t>
    </rPh>
    <rPh sb="10" eb="12">
      <t>トウロク</t>
    </rPh>
    <rPh sb="12" eb="15">
      <t>シンセイショ</t>
    </rPh>
    <rPh sb="15" eb="17">
      <t>イチラン</t>
    </rPh>
    <phoneticPr fontId="2"/>
  </si>
  <si>
    <t>利用団体の活動内容把握と連絡事務のため</t>
    <rPh sb="0" eb="2">
      <t>リヨウ</t>
    </rPh>
    <rPh sb="2" eb="4">
      <t>ダンタイ</t>
    </rPh>
    <rPh sb="5" eb="7">
      <t>カツドウ</t>
    </rPh>
    <rPh sb="7" eb="9">
      <t>ナイヨウ</t>
    </rPh>
    <rPh sb="9" eb="11">
      <t>ハアク</t>
    </rPh>
    <rPh sb="12" eb="14">
      <t>レンラク</t>
    </rPh>
    <rPh sb="14" eb="16">
      <t>ジム</t>
    </rPh>
    <phoneticPr fontId="2"/>
  </si>
  <si>
    <t>１氏名、２住所、３電話番号、４メールアドレス、５所属団体、６団体の活動内容、７団体内での役職</t>
    <rPh sb="24" eb="26">
      <t>ショゾク</t>
    </rPh>
    <rPh sb="26" eb="28">
      <t>ダンタイ</t>
    </rPh>
    <rPh sb="30" eb="32">
      <t>ダンタイ</t>
    </rPh>
    <rPh sb="33" eb="35">
      <t>カツドウ</t>
    </rPh>
    <rPh sb="35" eb="37">
      <t>ナイヨウ</t>
    </rPh>
    <rPh sb="39" eb="42">
      <t>ダンタイナイ</t>
    </rPh>
    <rPh sb="44" eb="46">
      <t>ヤクショク</t>
    </rPh>
    <phoneticPr fontId="2"/>
  </si>
  <si>
    <t>亀田地区公民館に利用登録を行った団体の構成員</t>
    <rPh sb="0" eb="7">
      <t>カメダチクコウミンカン</t>
    </rPh>
    <rPh sb="8" eb="10">
      <t>リヨウ</t>
    </rPh>
    <rPh sb="10" eb="12">
      <t>トウロク</t>
    </rPh>
    <rPh sb="13" eb="14">
      <t>オコナ</t>
    </rPh>
    <rPh sb="16" eb="18">
      <t>ダンタイ</t>
    </rPh>
    <rPh sb="19" eb="22">
      <t>コウセイイン</t>
    </rPh>
    <phoneticPr fontId="2"/>
  </si>
  <si>
    <t>新潟市保育者登録台帳</t>
    <rPh sb="0" eb="3">
      <t>ニイガタシ</t>
    </rPh>
    <rPh sb="3" eb="6">
      <t>ホイクシャ</t>
    </rPh>
    <rPh sb="6" eb="8">
      <t>トウロク</t>
    </rPh>
    <rPh sb="8" eb="10">
      <t>ダイチョウ</t>
    </rPh>
    <phoneticPr fontId="2"/>
  </si>
  <si>
    <t>保育者を育成し、登録するため</t>
    <rPh sb="0" eb="3">
      <t>ホイクシャ</t>
    </rPh>
    <rPh sb="4" eb="6">
      <t>イクセイ</t>
    </rPh>
    <rPh sb="8" eb="10">
      <t>トウロク</t>
    </rPh>
    <phoneticPr fontId="2"/>
  </si>
  <si>
    <t>１氏名、２生年月日、３住所、４電話番号、５資格、６活動可能館、７健康診断結果</t>
    <rPh sb="5" eb="9">
      <t>セイネンガッピ</t>
    </rPh>
    <rPh sb="21" eb="23">
      <t>シカク</t>
    </rPh>
    <rPh sb="25" eb="27">
      <t>カツドウ</t>
    </rPh>
    <rPh sb="27" eb="30">
      <t>カノウカン</t>
    </rPh>
    <rPh sb="32" eb="34">
      <t>ケンコウ</t>
    </rPh>
    <rPh sb="34" eb="36">
      <t>シンダン</t>
    </rPh>
    <rPh sb="36" eb="38">
      <t>ケッカ</t>
    </rPh>
    <phoneticPr fontId="2"/>
  </si>
  <si>
    <t>保育者登録を希望した者</t>
    <rPh sb="0" eb="3">
      <t>ホイクシャ</t>
    </rPh>
    <rPh sb="3" eb="5">
      <t>トウロク</t>
    </rPh>
    <rPh sb="6" eb="8">
      <t>キボウ</t>
    </rPh>
    <rPh sb="10" eb="11">
      <t>モノ</t>
    </rPh>
    <phoneticPr fontId="2"/>
  </si>
  <si>
    <t>青少年健全育成活動会員名簿</t>
    <rPh sb="0" eb="3">
      <t>セイショウネン</t>
    </rPh>
    <rPh sb="3" eb="5">
      <t>ケンゼン</t>
    </rPh>
    <rPh sb="5" eb="7">
      <t>イクセイ</t>
    </rPh>
    <rPh sb="7" eb="9">
      <t>カツドウ</t>
    </rPh>
    <rPh sb="9" eb="11">
      <t>カイイン</t>
    </rPh>
    <rPh sb="11" eb="13">
      <t>メイボ</t>
    </rPh>
    <phoneticPr fontId="2"/>
  </si>
  <si>
    <t>・市・区青少年育成協議会との業務実施のため
・亀田地区青少年育成協議会における事業実施、総会・理事会等の開催、会費徴収のため</t>
    <rPh sb="1" eb="2">
      <t>シ</t>
    </rPh>
    <rPh sb="3" eb="4">
      <t>ク</t>
    </rPh>
    <rPh sb="4" eb="7">
      <t>セイショウネン</t>
    </rPh>
    <rPh sb="7" eb="9">
      <t>イクセイ</t>
    </rPh>
    <rPh sb="9" eb="12">
      <t>キョウギカイ</t>
    </rPh>
    <rPh sb="14" eb="16">
      <t>ギョウム</t>
    </rPh>
    <rPh sb="16" eb="18">
      <t>ジッシ</t>
    </rPh>
    <rPh sb="23" eb="25">
      <t>カメダ</t>
    </rPh>
    <rPh sb="25" eb="27">
      <t>チク</t>
    </rPh>
    <rPh sb="27" eb="30">
      <t>セイショウネン</t>
    </rPh>
    <rPh sb="30" eb="32">
      <t>イクセイ</t>
    </rPh>
    <rPh sb="32" eb="35">
      <t>キョウギカイ</t>
    </rPh>
    <rPh sb="39" eb="41">
      <t>ジギョウ</t>
    </rPh>
    <rPh sb="41" eb="43">
      <t>ジッシ</t>
    </rPh>
    <rPh sb="44" eb="46">
      <t>ソウカイ</t>
    </rPh>
    <rPh sb="47" eb="50">
      <t>リジカイ</t>
    </rPh>
    <rPh sb="50" eb="51">
      <t>トウ</t>
    </rPh>
    <rPh sb="52" eb="54">
      <t>カイサイ</t>
    </rPh>
    <rPh sb="55" eb="57">
      <t>カイヒ</t>
    </rPh>
    <rPh sb="57" eb="59">
      <t>チョウシュウ</t>
    </rPh>
    <phoneticPr fontId="2"/>
  </si>
  <si>
    <t>育成員、行事参加者</t>
    <rPh sb="0" eb="2">
      <t>イクセイ</t>
    </rPh>
    <rPh sb="2" eb="3">
      <t>イン</t>
    </rPh>
    <rPh sb="4" eb="6">
      <t>ギョウジ</t>
    </rPh>
    <rPh sb="6" eb="8">
      <t>サンカ</t>
    </rPh>
    <rPh sb="8" eb="9">
      <t>シャ</t>
    </rPh>
    <phoneticPr fontId="2"/>
  </si>
  <si>
    <t>横越地区公民館事業名簿</t>
    <rPh sb="0" eb="2">
      <t>ヨコゴシ</t>
    </rPh>
    <rPh sb="2" eb="4">
      <t>チク</t>
    </rPh>
    <rPh sb="4" eb="7">
      <t>コウミンカン</t>
    </rPh>
    <rPh sb="7" eb="9">
      <t>ジギョウ</t>
    </rPh>
    <rPh sb="9" eb="11">
      <t>メイボ</t>
    </rPh>
    <phoneticPr fontId="2"/>
  </si>
  <si>
    <t>新潟市教育委員会横越地区公民館</t>
    <rPh sb="0" eb="3">
      <t>ニイガタシ</t>
    </rPh>
    <rPh sb="3" eb="5">
      <t>キョウイク</t>
    </rPh>
    <rPh sb="5" eb="8">
      <t>イインカイ</t>
    </rPh>
    <rPh sb="8" eb="10">
      <t>ヨコゴシ</t>
    </rPh>
    <rPh sb="10" eb="12">
      <t>チク</t>
    </rPh>
    <rPh sb="12" eb="15">
      <t>コウミンカン</t>
    </rPh>
    <phoneticPr fontId="2"/>
  </si>
  <si>
    <t>横越地区公民館事業の運営・管理のため</t>
    <rPh sb="0" eb="2">
      <t>ヨコゴシ</t>
    </rPh>
    <rPh sb="2" eb="4">
      <t>チク</t>
    </rPh>
    <rPh sb="4" eb="7">
      <t>コウミンカン</t>
    </rPh>
    <rPh sb="7" eb="9">
      <t>ジギョウ</t>
    </rPh>
    <rPh sb="10" eb="12">
      <t>ウンエイ</t>
    </rPh>
    <rPh sb="13" eb="15">
      <t>カンリ</t>
    </rPh>
    <phoneticPr fontId="2"/>
  </si>
  <si>
    <t>１氏名、２住所、３性別、４年齢、５電話番号、６メールアドレス</t>
    <rPh sb="1" eb="3">
      <t>シメイ</t>
    </rPh>
    <rPh sb="5" eb="7">
      <t>ジュウショ</t>
    </rPh>
    <rPh sb="9" eb="11">
      <t>セイベツ</t>
    </rPh>
    <rPh sb="13" eb="15">
      <t>ネンレイ</t>
    </rPh>
    <rPh sb="17" eb="19">
      <t>デンワ</t>
    </rPh>
    <rPh sb="19" eb="21">
      <t>バンゴウ</t>
    </rPh>
    <phoneticPr fontId="2"/>
  </si>
  <si>
    <t>横越地区公民館事業の参加申込者</t>
    <rPh sb="0" eb="2">
      <t>ヨコゴシ</t>
    </rPh>
    <rPh sb="2" eb="4">
      <t>チク</t>
    </rPh>
    <rPh sb="4" eb="7">
      <t>コウミンカン</t>
    </rPh>
    <rPh sb="7" eb="9">
      <t>ジギョウ</t>
    </rPh>
    <rPh sb="10" eb="12">
      <t>サンカ</t>
    </rPh>
    <rPh sb="12" eb="14">
      <t>モウシコミ</t>
    </rPh>
    <rPh sb="14" eb="15">
      <t>シャ</t>
    </rPh>
    <phoneticPr fontId="2"/>
  </si>
  <si>
    <t>〒950-0218
新潟市江南区いぶき野1丁目1番2号
新潟市教育委員会横越地区公民館</t>
    <rPh sb="10" eb="13">
      <t>ニイガタシ</t>
    </rPh>
    <rPh sb="13" eb="16">
      <t>コウナンク</t>
    </rPh>
    <rPh sb="19" eb="20">
      <t>ノ</t>
    </rPh>
    <rPh sb="21" eb="23">
      <t>チョウメ</t>
    </rPh>
    <rPh sb="24" eb="25">
      <t>バン</t>
    </rPh>
    <rPh sb="26" eb="27">
      <t>ゴウ</t>
    </rPh>
    <rPh sb="28" eb="31">
      <t>ニイガタシ</t>
    </rPh>
    <rPh sb="31" eb="33">
      <t>キョウイク</t>
    </rPh>
    <rPh sb="33" eb="35">
      <t>イイン</t>
    </rPh>
    <rPh sb="35" eb="36">
      <t>カイ</t>
    </rPh>
    <rPh sb="36" eb="38">
      <t>ヨコゴシ</t>
    </rPh>
    <rPh sb="38" eb="40">
      <t>チク</t>
    </rPh>
    <rPh sb="40" eb="43">
      <t>コウミンカン</t>
    </rPh>
    <phoneticPr fontId="2"/>
  </si>
  <si>
    <t>公民館事業講師等口座振込指定書台帳</t>
    <rPh sb="0" eb="3">
      <t>コウミンカン</t>
    </rPh>
    <rPh sb="3" eb="5">
      <t>ジギョウ</t>
    </rPh>
    <rPh sb="5" eb="7">
      <t>コウシ</t>
    </rPh>
    <rPh sb="7" eb="8">
      <t>トウ</t>
    </rPh>
    <rPh sb="8" eb="10">
      <t>コウザ</t>
    </rPh>
    <rPh sb="10" eb="12">
      <t>フリコミ</t>
    </rPh>
    <rPh sb="12" eb="14">
      <t>シテイ</t>
    </rPh>
    <rPh sb="14" eb="15">
      <t>ショ</t>
    </rPh>
    <rPh sb="15" eb="17">
      <t>ダイチョウ</t>
    </rPh>
    <phoneticPr fontId="2"/>
  </si>
  <si>
    <t>講師等に報酬を支払うため。</t>
    <rPh sb="0" eb="2">
      <t>コウシ</t>
    </rPh>
    <rPh sb="2" eb="3">
      <t>トウ</t>
    </rPh>
    <rPh sb="4" eb="6">
      <t>ホウシュウ</t>
    </rPh>
    <rPh sb="7" eb="9">
      <t>シハラ</t>
    </rPh>
    <phoneticPr fontId="2"/>
  </si>
  <si>
    <t>１氏名、２住所、３電話番号、４生年月日、５口座情報</t>
    <rPh sb="1" eb="3">
      <t>シメイ</t>
    </rPh>
    <rPh sb="5" eb="7">
      <t>ジュウショ</t>
    </rPh>
    <rPh sb="9" eb="11">
      <t>デンワ</t>
    </rPh>
    <rPh sb="11" eb="13">
      <t>バンゴウ</t>
    </rPh>
    <rPh sb="15" eb="17">
      <t>セイネン</t>
    </rPh>
    <rPh sb="17" eb="19">
      <t>ガッピ</t>
    </rPh>
    <rPh sb="21" eb="23">
      <t>コウザ</t>
    </rPh>
    <rPh sb="23" eb="25">
      <t>ジョウホウ</t>
    </rPh>
    <phoneticPr fontId="2"/>
  </si>
  <si>
    <t>横越地区公民館事業の講師、保育者、活動協力員</t>
    <rPh sb="0" eb="9">
      <t>ヨコゴシチクコウミンカンジギョウ</t>
    </rPh>
    <rPh sb="10" eb="12">
      <t>コウシ</t>
    </rPh>
    <rPh sb="13" eb="16">
      <t>ホイクシャ</t>
    </rPh>
    <rPh sb="17" eb="19">
      <t>カツドウ</t>
    </rPh>
    <rPh sb="19" eb="22">
      <t>キョウリョクイン</t>
    </rPh>
    <phoneticPr fontId="2"/>
  </si>
  <si>
    <t>保育支援者名簿</t>
    <rPh sb="0" eb="2">
      <t>ホイク</t>
    </rPh>
    <rPh sb="2" eb="5">
      <t>シエンシャ</t>
    </rPh>
    <rPh sb="5" eb="7">
      <t>メイボ</t>
    </rPh>
    <phoneticPr fontId="2"/>
  </si>
  <si>
    <t>公民館事業における保育支援の活動を依頼するため。</t>
    <rPh sb="0" eb="3">
      <t>コウミンカン</t>
    </rPh>
    <rPh sb="3" eb="5">
      <t>ジギョウ</t>
    </rPh>
    <rPh sb="9" eb="11">
      <t>ホイク</t>
    </rPh>
    <rPh sb="11" eb="13">
      <t>シエン</t>
    </rPh>
    <rPh sb="14" eb="16">
      <t>カツドウ</t>
    </rPh>
    <rPh sb="17" eb="19">
      <t>イライ</t>
    </rPh>
    <phoneticPr fontId="2"/>
  </si>
  <si>
    <t>１氏名、２住所、３電話番号、４資格等</t>
    <rPh sb="1" eb="3">
      <t>シメイ</t>
    </rPh>
    <rPh sb="5" eb="7">
      <t>ジュウショ</t>
    </rPh>
    <rPh sb="9" eb="13">
      <t>デンワバンゴウ</t>
    </rPh>
    <rPh sb="15" eb="17">
      <t>シカク</t>
    </rPh>
    <rPh sb="17" eb="18">
      <t>トウ</t>
    </rPh>
    <phoneticPr fontId="2"/>
  </si>
  <si>
    <t>保育支援者（子育てサポーター）</t>
    <rPh sb="0" eb="2">
      <t>ホイク</t>
    </rPh>
    <rPh sb="2" eb="5">
      <t>シエンシャ</t>
    </rPh>
    <rPh sb="6" eb="8">
      <t>コソダ</t>
    </rPh>
    <phoneticPr fontId="2"/>
  </si>
  <si>
    <t>横越地区公民館活動協力員名簿</t>
    <rPh sb="0" eb="2">
      <t>ヨコゴシ</t>
    </rPh>
    <rPh sb="2" eb="4">
      <t>チク</t>
    </rPh>
    <rPh sb="4" eb="7">
      <t>コウミンカン</t>
    </rPh>
    <rPh sb="7" eb="9">
      <t>カツドウ</t>
    </rPh>
    <rPh sb="9" eb="12">
      <t>キョウリョクイン</t>
    </rPh>
    <rPh sb="12" eb="14">
      <t>メイボ</t>
    </rPh>
    <phoneticPr fontId="2"/>
  </si>
  <si>
    <t>横越地区公民館活動協力員会議の運営のため。</t>
    <rPh sb="12" eb="14">
      <t>カイギ</t>
    </rPh>
    <rPh sb="15" eb="17">
      <t>ウンエイ</t>
    </rPh>
    <phoneticPr fontId="2"/>
  </si>
  <si>
    <t>１氏名、２住所、３電話番号、４生年月日、５性別、６メールアドレス、７所属</t>
    <rPh sb="1" eb="3">
      <t>シメイ</t>
    </rPh>
    <rPh sb="5" eb="7">
      <t>ジュウショ</t>
    </rPh>
    <rPh sb="9" eb="11">
      <t>デンワ</t>
    </rPh>
    <rPh sb="11" eb="13">
      <t>バンゴウ</t>
    </rPh>
    <rPh sb="15" eb="17">
      <t>セイネン</t>
    </rPh>
    <rPh sb="17" eb="19">
      <t>ガッピ</t>
    </rPh>
    <rPh sb="21" eb="23">
      <t>セイベツ</t>
    </rPh>
    <rPh sb="34" eb="36">
      <t>ショゾク</t>
    </rPh>
    <phoneticPr fontId="2"/>
  </si>
  <si>
    <t>横越地区公民館活動協力員</t>
  </si>
  <si>
    <t>報酬対象者名簿</t>
    <rPh sb="0" eb="2">
      <t>ホウシュウ</t>
    </rPh>
    <rPh sb="2" eb="5">
      <t>タイショウシャ</t>
    </rPh>
    <rPh sb="5" eb="7">
      <t>メイボ</t>
    </rPh>
    <phoneticPr fontId="2"/>
  </si>
  <si>
    <t>公民館活動協力員への報酬支払事務のため。</t>
    <rPh sb="0" eb="3">
      <t>コウミンカン</t>
    </rPh>
    <rPh sb="3" eb="5">
      <t>カツドウ</t>
    </rPh>
    <rPh sb="5" eb="8">
      <t>キョウリョクイン</t>
    </rPh>
    <rPh sb="10" eb="12">
      <t>ホウシュウ</t>
    </rPh>
    <rPh sb="12" eb="14">
      <t>シハライ</t>
    </rPh>
    <rPh sb="14" eb="16">
      <t>ジム</t>
    </rPh>
    <phoneticPr fontId="2"/>
  </si>
  <si>
    <t>1氏名、２生年月日、３住所、４電話番号、５口座番号等</t>
    <rPh sb="1" eb="3">
      <t>シメイ</t>
    </rPh>
    <rPh sb="5" eb="7">
      <t>セイネン</t>
    </rPh>
    <rPh sb="7" eb="9">
      <t>ガッピ</t>
    </rPh>
    <rPh sb="11" eb="13">
      <t>ジュウショ</t>
    </rPh>
    <rPh sb="15" eb="17">
      <t>デンワ</t>
    </rPh>
    <rPh sb="17" eb="19">
      <t>バンゴウ</t>
    </rPh>
    <rPh sb="21" eb="23">
      <t>コウザ</t>
    </rPh>
    <rPh sb="23" eb="25">
      <t>バンゴウ</t>
    </rPh>
    <rPh sb="25" eb="26">
      <t>トウ</t>
    </rPh>
    <phoneticPr fontId="2"/>
  </si>
  <si>
    <t>横越地区図書室利用者名簿</t>
    <rPh sb="0" eb="2">
      <t>ヨコゴシ</t>
    </rPh>
    <rPh sb="2" eb="4">
      <t>チク</t>
    </rPh>
    <rPh sb="4" eb="7">
      <t>トショシツ</t>
    </rPh>
    <rPh sb="7" eb="10">
      <t>リヨウシャ</t>
    </rPh>
    <rPh sb="10" eb="12">
      <t>メイボ</t>
    </rPh>
    <phoneticPr fontId="2"/>
  </si>
  <si>
    <t>図書室資料の貸出管理のため。</t>
    <rPh sb="0" eb="3">
      <t>トショシツ</t>
    </rPh>
    <rPh sb="3" eb="5">
      <t>シリョウ</t>
    </rPh>
    <rPh sb="6" eb="8">
      <t>カシダシ</t>
    </rPh>
    <rPh sb="8" eb="9">
      <t>カン</t>
    </rPh>
    <rPh sb="9" eb="10">
      <t>リ</t>
    </rPh>
    <phoneticPr fontId="2"/>
  </si>
  <si>
    <t>１氏名、２住所、３電話番号、４生年月日、５性別</t>
    <rPh sb="1" eb="3">
      <t>シメイ</t>
    </rPh>
    <rPh sb="5" eb="7">
      <t>ジュウショ</t>
    </rPh>
    <rPh sb="9" eb="11">
      <t>デンワ</t>
    </rPh>
    <rPh sb="11" eb="13">
      <t>バンゴウ</t>
    </rPh>
    <rPh sb="15" eb="17">
      <t>セイネン</t>
    </rPh>
    <rPh sb="17" eb="19">
      <t>ガッピ</t>
    </rPh>
    <rPh sb="21" eb="23">
      <t>セイベツ</t>
    </rPh>
    <phoneticPr fontId="2"/>
  </si>
  <si>
    <t>図書室利用しカード申込者</t>
    <rPh sb="0" eb="3">
      <t>トショシツ</t>
    </rPh>
    <rPh sb="3" eb="5">
      <t>リヨウ</t>
    </rPh>
    <rPh sb="9" eb="11">
      <t>モウシコミ</t>
    </rPh>
    <rPh sb="11" eb="12">
      <t>シャ</t>
    </rPh>
    <phoneticPr fontId="2"/>
  </si>
  <si>
    <t>保育室開放利用名簿</t>
    <rPh sb="0" eb="2">
      <t>ホイク</t>
    </rPh>
    <rPh sb="2" eb="3">
      <t>シツ</t>
    </rPh>
    <rPh sb="3" eb="5">
      <t>カイホウ</t>
    </rPh>
    <rPh sb="5" eb="7">
      <t>リヨウ</t>
    </rPh>
    <rPh sb="7" eb="9">
      <t>メイボ</t>
    </rPh>
    <phoneticPr fontId="2"/>
  </si>
  <si>
    <t>統計処理のため。</t>
    <rPh sb="0" eb="2">
      <t>トウケイ</t>
    </rPh>
    <rPh sb="2" eb="4">
      <t>ショリ</t>
    </rPh>
    <phoneticPr fontId="2"/>
  </si>
  <si>
    <t>１氏名、２電話番号、３利用日時</t>
    <rPh sb="1" eb="3">
      <t>シメイ</t>
    </rPh>
    <rPh sb="5" eb="7">
      <t>デンワ</t>
    </rPh>
    <rPh sb="7" eb="9">
      <t>バンゴウ</t>
    </rPh>
    <rPh sb="11" eb="13">
      <t>リヨウ</t>
    </rPh>
    <rPh sb="13" eb="15">
      <t>ニチジ</t>
    </rPh>
    <phoneticPr fontId="2"/>
  </si>
  <si>
    <t>保育室開放利用者</t>
    <rPh sb="0" eb="3">
      <t>ホイクシツ</t>
    </rPh>
    <rPh sb="3" eb="5">
      <t>カイホウ</t>
    </rPh>
    <rPh sb="5" eb="8">
      <t>リヨウシャ</t>
    </rPh>
    <phoneticPr fontId="2"/>
  </si>
  <si>
    <t>学習室利用カード台帳</t>
    <rPh sb="0" eb="2">
      <t>ガクシュウ</t>
    </rPh>
    <rPh sb="2" eb="3">
      <t>シツ</t>
    </rPh>
    <rPh sb="3" eb="5">
      <t>リヨウ</t>
    </rPh>
    <rPh sb="8" eb="10">
      <t>ダイチョウ</t>
    </rPh>
    <phoneticPr fontId="2"/>
  </si>
  <si>
    <t>１氏名、２電話番号、３年代、４利用日</t>
    <rPh sb="1" eb="3">
      <t>シメイ</t>
    </rPh>
    <rPh sb="5" eb="7">
      <t>デンワ</t>
    </rPh>
    <rPh sb="7" eb="9">
      <t>バンゴウ</t>
    </rPh>
    <rPh sb="11" eb="13">
      <t>ネンダイ</t>
    </rPh>
    <rPh sb="15" eb="17">
      <t>リヨウ</t>
    </rPh>
    <rPh sb="17" eb="18">
      <t>ビ</t>
    </rPh>
    <phoneticPr fontId="2"/>
  </si>
  <si>
    <t>学習室利用者</t>
    <rPh sb="0" eb="2">
      <t>ガクシュウ</t>
    </rPh>
    <rPh sb="2" eb="3">
      <t>シツ</t>
    </rPh>
    <rPh sb="3" eb="6">
      <t>リヨウシャ</t>
    </rPh>
    <phoneticPr fontId="2"/>
  </si>
  <si>
    <t>公民館利用申請書台帳</t>
    <rPh sb="0" eb="3">
      <t>コウミンカン</t>
    </rPh>
    <rPh sb="3" eb="5">
      <t>リヨウ</t>
    </rPh>
    <rPh sb="5" eb="8">
      <t>シンセイショ</t>
    </rPh>
    <rPh sb="8" eb="10">
      <t>ダイチョウ</t>
    </rPh>
    <phoneticPr fontId="2"/>
  </si>
  <si>
    <t>公民館利用の可否を判断するため。</t>
    <rPh sb="0" eb="3">
      <t>コウミンカン</t>
    </rPh>
    <rPh sb="3" eb="5">
      <t>リヨウ</t>
    </rPh>
    <rPh sb="6" eb="8">
      <t>カヒ</t>
    </rPh>
    <rPh sb="9" eb="11">
      <t>ハンダン</t>
    </rPh>
    <phoneticPr fontId="2"/>
  </si>
  <si>
    <t>１氏名、２住所、３電話番号、４団体名</t>
    <rPh sb="1" eb="3">
      <t>シメイ</t>
    </rPh>
    <rPh sb="5" eb="7">
      <t>ジュウショ</t>
    </rPh>
    <rPh sb="9" eb="11">
      <t>デンワ</t>
    </rPh>
    <rPh sb="11" eb="13">
      <t>バンゴウ</t>
    </rPh>
    <rPh sb="15" eb="17">
      <t>ダンタイ</t>
    </rPh>
    <rPh sb="17" eb="18">
      <t>メイ</t>
    </rPh>
    <phoneticPr fontId="2"/>
  </si>
  <si>
    <t>利用申請書を提出する団体の代表者</t>
    <rPh sb="0" eb="2">
      <t>リヨウ</t>
    </rPh>
    <rPh sb="2" eb="5">
      <t>シンセイショ</t>
    </rPh>
    <rPh sb="6" eb="8">
      <t>テイシュツ</t>
    </rPh>
    <rPh sb="10" eb="12">
      <t>ダンタイ</t>
    </rPh>
    <rPh sb="13" eb="16">
      <t>ダイヒョウシャ</t>
    </rPh>
    <phoneticPr fontId="2"/>
  </si>
  <si>
    <t>新潟市公民館使用料免除申請書台帳</t>
    <rPh sb="0" eb="3">
      <t>ニイガタシ</t>
    </rPh>
    <rPh sb="3" eb="6">
      <t>コウミンカン</t>
    </rPh>
    <rPh sb="6" eb="9">
      <t>シヨウリョウ</t>
    </rPh>
    <rPh sb="9" eb="11">
      <t>メンジョ</t>
    </rPh>
    <rPh sb="11" eb="14">
      <t>シンセイショ</t>
    </rPh>
    <rPh sb="14" eb="16">
      <t>ダイチョウ</t>
    </rPh>
    <phoneticPr fontId="2"/>
  </si>
  <si>
    <t>使用料免除審査事務における資格審査に利用するため</t>
    <rPh sb="0" eb="3">
      <t>シヨウリョウ</t>
    </rPh>
    <rPh sb="3" eb="5">
      <t>メンジョ</t>
    </rPh>
    <rPh sb="5" eb="7">
      <t>シンサ</t>
    </rPh>
    <rPh sb="7" eb="9">
      <t>ジム</t>
    </rPh>
    <rPh sb="13" eb="15">
      <t>シカク</t>
    </rPh>
    <rPh sb="15" eb="17">
      <t>シンサ</t>
    </rPh>
    <rPh sb="18" eb="20">
      <t>リヨウ</t>
    </rPh>
    <phoneticPr fontId="2"/>
  </si>
  <si>
    <t>使用料免除申請書を提出する団体の代表者</t>
    <rPh sb="0" eb="3">
      <t>シヨウリョウ</t>
    </rPh>
    <rPh sb="3" eb="5">
      <t>メンジョ</t>
    </rPh>
    <rPh sb="5" eb="8">
      <t>シンセイショ</t>
    </rPh>
    <rPh sb="9" eb="11">
      <t>テイシュツ</t>
    </rPh>
    <rPh sb="13" eb="15">
      <t>ダンタイ</t>
    </rPh>
    <rPh sb="16" eb="19">
      <t>ダイヒョウシャ</t>
    </rPh>
    <phoneticPr fontId="2"/>
  </si>
  <si>
    <t>新潟市公民館利用者登録申請書台帳</t>
    <rPh sb="0" eb="3">
      <t>ニイガタシ</t>
    </rPh>
    <rPh sb="3" eb="6">
      <t>コウミンカン</t>
    </rPh>
    <rPh sb="6" eb="9">
      <t>リヨウシャ</t>
    </rPh>
    <rPh sb="9" eb="11">
      <t>トウロク</t>
    </rPh>
    <rPh sb="11" eb="14">
      <t>シンセイショ</t>
    </rPh>
    <rPh sb="14" eb="16">
      <t>ダイチョウ</t>
    </rPh>
    <phoneticPr fontId="2"/>
  </si>
  <si>
    <t>公民館利用団体（定期・不定期）登録事務における資格審査及び活動把握と連絡業務のため。</t>
    <rPh sb="0" eb="3">
      <t>コウミンカン</t>
    </rPh>
    <rPh sb="3" eb="5">
      <t>リヨウ</t>
    </rPh>
    <rPh sb="5" eb="7">
      <t>ダンタイ</t>
    </rPh>
    <rPh sb="8" eb="10">
      <t>テイキ</t>
    </rPh>
    <rPh sb="11" eb="14">
      <t>フテイキ</t>
    </rPh>
    <rPh sb="15" eb="17">
      <t>トウロク</t>
    </rPh>
    <rPh sb="17" eb="19">
      <t>ジム</t>
    </rPh>
    <rPh sb="23" eb="25">
      <t>シカク</t>
    </rPh>
    <rPh sb="25" eb="27">
      <t>シンサ</t>
    </rPh>
    <rPh sb="27" eb="28">
      <t>オヨ</t>
    </rPh>
    <rPh sb="29" eb="31">
      <t>カツドウ</t>
    </rPh>
    <rPh sb="31" eb="33">
      <t>ハアク</t>
    </rPh>
    <rPh sb="34" eb="36">
      <t>レンラク</t>
    </rPh>
    <rPh sb="36" eb="38">
      <t>ギョウム</t>
    </rPh>
    <phoneticPr fontId="2"/>
  </si>
  <si>
    <t>１氏名、２住所、３電話番号４FAX番号、５メールアドレス　　</t>
    <rPh sb="1" eb="3">
      <t>シメイ</t>
    </rPh>
    <rPh sb="5" eb="7">
      <t>ジュウショ</t>
    </rPh>
    <rPh sb="9" eb="11">
      <t>デンワ</t>
    </rPh>
    <rPh sb="11" eb="13">
      <t>バンゴウ</t>
    </rPh>
    <rPh sb="17" eb="19">
      <t>バンゴウ</t>
    </rPh>
    <phoneticPr fontId="2"/>
  </si>
  <si>
    <t>①公民館利用登録申請書を提出した団体の代表者、連絡者（１～５）
②会員（１、２、３）</t>
    <rPh sb="1" eb="4">
      <t>コウミンカン</t>
    </rPh>
    <rPh sb="4" eb="6">
      <t>リヨウ</t>
    </rPh>
    <rPh sb="6" eb="8">
      <t>トウロク</t>
    </rPh>
    <rPh sb="8" eb="11">
      <t>シンセイショ</t>
    </rPh>
    <rPh sb="12" eb="14">
      <t>テイシュツ</t>
    </rPh>
    <rPh sb="16" eb="18">
      <t>ダンタイ</t>
    </rPh>
    <rPh sb="19" eb="22">
      <t>ダイヒョウシャ</t>
    </rPh>
    <rPh sb="23" eb="26">
      <t>レンラクシャ</t>
    </rPh>
    <rPh sb="33" eb="35">
      <t>カイイン</t>
    </rPh>
    <phoneticPr fontId="2"/>
  </si>
  <si>
    <t>横越地区青少年育成協議会台帳</t>
    <rPh sb="0" eb="2">
      <t>ヨコゴシ</t>
    </rPh>
    <rPh sb="2" eb="4">
      <t>チク</t>
    </rPh>
    <rPh sb="4" eb="7">
      <t>セイショウネン</t>
    </rPh>
    <rPh sb="7" eb="9">
      <t>イクセイ</t>
    </rPh>
    <rPh sb="9" eb="12">
      <t>キョウギカイ</t>
    </rPh>
    <rPh sb="12" eb="14">
      <t>ダイチョウ</t>
    </rPh>
    <phoneticPr fontId="2"/>
  </si>
  <si>
    <t>横越地区青少年育成協議会の管理運営のため。</t>
    <rPh sb="0" eb="2">
      <t>ヨコゴシ</t>
    </rPh>
    <rPh sb="2" eb="4">
      <t>チク</t>
    </rPh>
    <rPh sb="4" eb="7">
      <t>セイショウネン</t>
    </rPh>
    <rPh sb="7" eb="9">
      <t>イクセイ</t>
    </rPh>
    <rPh sb="9" eb="12">
      <t>キョウギカイ</t>
    </rPh>
    <rPh sb="13" eb="15">
      <t>カンリ</t>
    </rPh>
    <rPh sb="15" eb="17">
      <t>ウンエイ</t>
    </rPh>
    <phoneticPr fontId="2"/>
  </si>
  <si>
    <t>１氏名、２住所、３電話番号、４所属</t>
    <rPh sb="5" eb="7">
      <t>ジュウショ</t>
    </rPh>
    <rPh sb="9" eb="11">
      <t>デンワ</t>
    </rPh>
    <rPh sb="11" eb="13">
      <t>バンゴウ</t>
    </rPh>
    <rPh sb="15" eb="17">
      <t>ショゾク</t>
    </rPh>
    <phoneticPr fontId="2"/>
  </si>
  <si>
    <t>横越地区公民館青少年育成協議会役員</t>
    <rPh sb="7" eb="10">
      <t>セイショウネン</t>
    </rPh>
    <rPh sb="10" eb="12">
      <t>イクセイ</t>
    </rPh>
    <rPh sb="12" eb="15">
      <t>キョウギカイ</t>
    </rPh>
    <rPh sb="15" eb="17">
      <t>ヤクイン</t>
    </rPh>
    <phoneticPr fontId="2"/>
  </si>
  <si>
    <t>横越地区公民館会計年度任用職員募集・採用試験関係名簿</t>
    <rPh sb="0" eb="2">
      <t>ヨコゴシ</t>
    </rPh>
    <rPh sb="2" eb="4">
      <t>チク</t>
    </rPh>
    <rPh sb="4" eb="7">
      <t>コウミンカン</t>
    </rPh>
    <rPh sb="7" eb="9">
      <t>カイケイ</t>
    </rPh>
    <rPh sb="9" eb="11">
      <t>ネンド</t>
    </rPh>
    <rPh sb="11" eb="13">
      <t>ニンヨウ</t>
    </rPh>
    <rPh sb="13" eb="15">
      <t>ショクイン</t>
    </rPh>
    <rPh sb="15" eb="17">
      <t>ボシュウ</t>
    </rPh>
    <rPh sb="18" eb="20">
      <t>サイヨウ</t>
    </rPh>
    <rPh sb="20" eb="22">
      <t>シケン</t>
    </rPh>
    <rPh sb="22" eb="24">
      <t>カンケイ</t>
    </rPh>
    <rPh sb="24" eb="26">
      <t>メイボ</t>
    </rPh>
    <phoneticPr fontId="2"/>
  </si>
  <si>
    <t>横越地区公民館所管の募集・採用試験に関する事務のため。</t>
    <rPh sb="0" eb="2">
      <t>ヨコゴシ</t>
    </rPh>
    <rPh sb="2" eb="4">
      <t>チク</t>
    </rPh>
    <rPh sb="4" eb="7">
      <t>コウミンカン</t>
    </rPh>
    <rPh sb="7" eb="9">
      <t>ショカン</t>
    </rPh>
    <rPh sb="10" eb="12">
      <t>ボシュウ</t>
    </rPh>
    <rPh sb="13" eb="15">
      <t>サイヨウ</t>
    </rPh>
    <rPh sb="15" eb="17">
      <t>シケン</t>
    </rPh>
    <rPh sb="18" eb="19">
      <t>カン</t>
    </rPh>
    <rPh sb="21" eb="23">
      <t>ジム</t>
    </rPh>
    <phoneticPr fontId="2"/>
  </si>
  <si>
    <t>１氏名、２生年月日３年齢、４住所、５電話番号、６職業、7学歴、８職歴、９資格、１０合否の別、１１合格順位、１２得点</t>
    <rPh sb="1" eb="3">
      <t>シメイ</t>
    </rPh>
    <rPh sb="5" eb="7">
      <t>セイネン</t>
    </rPh>
    <rPh sb="7" eb="9">
      <t>ガッピ</t>
    </rPh>
    <rPh sb="10" eb="12">
      <t>ネンレイ</t>
    </rPh>
    <rPh sb="14" eb="16">
      <t>ジュウショ</t>
    </rPh>
    <rPh sb="18" eb="20">
      <t>デンワ</t>
    </rPh>
    <rPh sb="20" eb="22">
      <t>バンゴウ</t>
    </rPh>
    <rPh sb="24" eb="26">
      <t>ショクギョウ</t>
    </rPh>
    <rPh sb="28" eb="30">
      <t>ガクレキ</t>
    </rPh>
    <rPh sb="32" eb="34">
      <t>ショクレキ</t>
    </rPh>
    <rPh sb="36" eb="38">
      <t>シカク</t>
    </rPh>
    <rPh sb="41" eb="43">
      <t>ゴウヒ</t>
    </rPh>
    <rPh sb="44" eb="45">
      <t>ベツ</t>
    </rPh>
    <rPh sb="48" eb="50">
      <t>ゴウカク</t>
    </rPh>
    <rPh sb="50" eb="52">
      <t>ジュンイ</t>
    </rPh>
    <rPh sb="55" eb="57">
      <t>トクテン</t>
    </rPh>
    <phoneticPr fontId="2"/>
  </si>
  <si>
    <t>横越地区公民館会計年度任用職員採用試験受験者・合格者</t>
    <rPh sb="0" eb="2">
      <t>ヨコゴシ</t>
    </rPh>
    <rPh sb="2" eb="4">
      <t>チク</t>
    </rPh>
    <rPh sb="4" eb="7">
      <t>コウミンカン</t>
    </rPh>
    <rPh sb="7" eb="9">
      <t>カイケイ</t>
    </rPh>
    <rPh sb="9" eb="11">
      <t>ネンド</t>
    </rPh>
    <rPh sb="11" eb="13">
      <t>ニンヨウ</t>
    </rPh>
    <rPh sb="13" eb="15">
      <t>ショクイン</t>
    </rPh>
    <rPh sb="15" eb="17">
      <t>サイヨウ</t>
    </rPh>
    <rPh sb="17" eb="19">
      <t>シケン</t>
    </rPh>
    <rPh sb="19" eb="22">
      <t>ジュケンシャ</t>
    </rPh>
    <rPh sb="23" eb="26">
      <t>ゴウカクシャ</t>
    </rPh>
    <phoneticPr fontId="2"/>
  </si>
  <si>
    <t>研修室開放（横越っ子テスト前の頑張りるーむ）利用者カード台帳</t>
    <rPh sb="0" eb="3">
      <t>ケンシュウシツ</t>
    </rPh>
    <rPh sb="3" eb="5">
      <t>カイホウ</t>
    </rPh>
    <rPh sb="6" eb="8">
      <t>ヨコゴシ</t>
    </rPh>
    <rPh sb="9" eb="10">
      <t>コ</t>
    </rPh>
    <rPh sb="13" eb="14">
      <t>マエ</t>
    </rPh>
    <rPh sb="15" eb="17">
      <t>ガンバ</t>
    </rPh>
    <rPh sb="22" eb="25">
      <t>リヨウシャ</t>
    </rPh>
    <rPh sb="28" eb="30">
      <t>ダイチョウ</t>
    </rPh>
    <phoneticPr fontId="2"/>
  </si>
  <si>
    <t>１氏名、２電話番号、３学校名、４利用日</t>
    <rPh sb="1" eb="3">
      <t>シメイ</t>
    </rPh>
    <rPh sb="5" eb="7">
      <t>デンワ</t>
    </rPh>
    <rPh sb="7" eb="9">
      <t>バンゴウ</t>
    </rPh>
    <rPh sb="11" eb="14">
      <t>ガッコウメイ</t>
    </rPh>
    <rPh sb="16" eb="18">
      <t>リヨウ</t>
    </rPh>
    <rPh sb="18" eb="19">
      <t>ヒ</t>
    </rPh>
    <phoneticPr fontId="2"/>
  </si>
  <si>
    <t>研修室開放利用者</t>
    <rPh sb="0" eb="3">
      <t>ケンシュウシツ</t>
    </rPh>
    <rPh sb="3" eb="5">
      <t>カイホウ</t>
    </rPh>
    <rPh sb="5" eb="8">
      <t>リヨウシャ</t>
    </rPh>
    <phoneticPr fontId="2"/>
  </si>
  <si>
    <t xml:space="preserve">公民館事業管理 </t>
  </si>
  <si>
    <t xml:space="preserve">新潟市教育委員会曽野木地区公民館 </t>
  </si>
  <si>
    <t xml:space="preserve">公民館が行う事業の運営・管理のため </t>
  </si>
  <si>
    <t xml:space="preserve">1.氏名 2.生年月日 3.住所 4.電話番号 </t>
  </si>
  <si>
    <t xml:space="preserve">参加者本人 </t>
  </si>
  <si>
    <t xml:space="preserve">〒950-1134
新潟市江南区天野2-7-2
新潟市教育委員会曽野木地区公民館 </t>
  </si>
  <si>
    <t xml:space="preserve">公民館講師等情報管理 </t>
  </si>
  <si>
    <t>1.氏名 2.生年月日 3.住所 4.電話番号 5.口座情報</t>
  </si>
  <si>
    <t xml:space="preserve">講師本人 </t>
  </si>
  <si>
    <t xml:space="preserve">保育者登録 </t>
  </si>
  <si>
    <t xml:space="preserve">1.氏名 2.生年月日 3.住所 4.電話番号 5.口座情報 </t>
  </si>
  <si>
    <t xml:space="preserve">保育者本人 </t>
  </si>
  <si>
    <t xml:space="preserve">公民館活動協力員情報管理 </t>
  </si>
  <si>
    <t xml:space="preserve">1. 氏名 2.生年月日 3.住所 4.電話番号 5．マイナンバー 6．口座情報 </t>
  </si>
  <si>
    <t xml:space="preserve">活動協力員本人 </t>
  </si>
  <si>
    <t>公民館活動団体登録（構成員名簿）</t>
  </si>
  <si>
    <t>新津地区公民館</t>
  </si>
  <si>
    <t>公民館活動団体として登録が適当かどうか特定する必要があるため</t>
  </si>
  <si>
    <t>団体の代表者、連絡者、構成員</t>
  </si>
  <si>
    <t>本人、団体の代表者からの届出</t>
    <rPh sb="12" eb="14">
      <t>トドケデ</t>
    </rPh>
    <phoneticPr fontId="2"/>
  </si>
  <si>
    <t>〒956-0816
新潟県新潟市秋葉区新津東町2-5-6
新潟市新津地区公民館</t>
  </si>
  <si>
    <t>公民館講師等口座管理簿</t>
  </si>
  <si>
    <t>講師等に対して報酬を支払う際、財務処理の外部入力を行う</t>
  </si>
  <si>
    <t>１ 氏名、２ 生年月日、３ 年齢、４ 住所、５ 電話番号、６ 口座番号、７ 口座番号名義、８ 識別番号</t>
  </si>
  <si>
    <t>講師等</t>
  </si>
  <si>
    <t>保育者登録簿</t>
  </si>
  <si>
    <t>乳幼児を抱えた親たちが学習活動に参加できるよう保育者を育成し、登録するため</t>
  </si>
  <si>
    <t>１ 氏名、２ 生年月日、３ 年齢、４ 住所、５ 電話番号、６ 資格、７ 口座番号、８ 口座番号名義、９ 識別番号</t>
  </si>
  <si>
    <t>公民館活動協力員名簿</t>
  </si>
  <si>
    <t>活動協力員会議の運営，協力員への報酬支払のため</t>
  </si>
  <si>
    <t>１ 氏名、２ 性別、３ 生年月日、４ 年齢、５ 住所、６ 電話番号、７ 所属団体、８ 口座番号、９ 口座番号名義、１０ 識別番号</t>
  </si>
  <si>
    <t>公民館講師等口座管理ファイル</t>
  </si>
  <si>
    <t>公民館事業に係る講師等に対する報酬の支払事務を行うため</t>
  </si>
  <si>
    <t>小須戸地区公民館活動協力員名簿</t>
    <rPh sb="13" eb="15">
      <t>メイボ</t>
    </rPh>
    <phoneticPr fontId="2"/>
  </si>
  <si>
    <t>こすど地区公民館報編集委員名簿</t>
    <rPh sb="13" eb="15">
      <t>メイボ</t>
    </rPh>
    <phoneticPr fontId="2"/>
  </si>
  <si>
    <t>公民館講師等口座管理簿</t>
    <rPh sb="10" eb="11">
      <t>ボ</t>
    </rPh>
    <phoneticPr fontId="2"/>
  </si>
  <si>
    <t>新潟市教育委員会事務局
白根地区公民館</t>
    <rPh sb="0" eb="3">
      <t>ニイガタシ</t>
    </rPh>
    <rPh sb="3" eb="5">
      <t>キョウイク</t>
    </rPh>
    <rPh sb="5" eb="8">
      <t>イインカイ</t>
    </rPh>
    <rPh sb="8" eb="11">
      <t>ジムキョク</t>
    </rPh>
    <rPh sb="12" eb="14">
      <t>シロネ</t>
    </rPh>
    <rPh sb="14" eb="16">
      <t>チク</t>
    </rPh>
    <rPh sb="16" eb="19">
      <t>コウミンカン</t>
    </rPh>
    <phoneticPr fontId="2"/>
  </si>
  <si>
    <t>１氏名、２生年月日、３住所、４電話番号、５口座番号</t>
    <rPh sb="1" eb="3">
      <t>シメイ</t>
    </rPh>
    <rPh sb="5" eb="7">
      <t>セイネン</t>
    </rPh>
    <rPh sb="7" eb="9">
      <t>ガッピ</t>
    </rPh>
    <rPh sb="11" eb="13">
      <t>ジュウショ</t>
    </rPh>
    <rPh sb="15" eb="17">
      <t>デンワ</t>
    </rPh>
    <rPh sb="17" eb="19">
      <t>バンゴウ</t>
    </rPh>
    <rPh sb="21" eb="23">
      <t>コウザ</t>
    </rPh>
    <rPh sb="23" eb="25">
      <t>バンゴウ</t>
    </rPh>
    <phoneticPr fontId="2"/>
  </si>
  <si>
    <t>〒950-1477
新潟市南区田中３８３番地
新潟市教育委員会事務局　白根地区公民館</t>
    <rPh sb="13" eb="15">
      <t>ミナミク</t>
    </rPh>
    <rPh sb="15" eb="17">
      <t>タナカ</t>
    </rPh>
    <rPh sb="23" eb="26">
      <t>ニイガタシ</t>
    </rPh>
    <rPh sb="26" eb="28">
      <t>キョウイク</t>
    </rPh>
    <rPh sb="28" eb="31">
      <t>イインカイ</t>
    </rPh>
    <rPh sb="31" eb="34">
      <t>ジムキョク</t>
    </rPh>
    <rPh sb="35" eb="37">
      <t>シロネ</t>
    </rPh>
    <rPh sb="37" eb="39">
      <t>チク</t>
    </rPh>
    <rPh sb="39" eb="42">
      <t>コウミンカン</t>
    </rPh>
    <phoneticPr fontId="2"/>
  </si>
  <si>
    <t>公民館事業管理簿</t>
    <rPh sb="7" eb="8">
      <t>ボ</t>
    </rPh>
    <phoneticPr fontId="2"/>
  </si>
  <si>
    <t>公民館事業が行う事業（講座等）の参加者名簿</t>
  </si>
  <si>
    <t>保育者管理簿</t>
    <rPh sb="5" eb="6">
      <t>ボ</t>
    </rPh>
    <phoneticPr fontId="2"/>
  </si>
  <si>
    <t>公民館事業（主に家庭教育振興事業）に係る保育者の登録簿</t>
  </si>
  <si>
    <t>１氏名、２生年月日、３住所、４電話番号、５資格、６口座番号</t>
    <rPh sb="1" eb="3">
      <t>シメイ</t>
    </rPh>
    <rPh sb="5" eb="7">
      <t>セイネン</t>
    </rPh>
    <rPh sb="7" eb="9">
      <t>ガッピ</t>
    </rPh>
    <rPh sb="11" eb="13">
      <t>ジュウショ</t>
    </rPh>
    <rPh sb="15" eb="17">
      <t>デンワ</t>
    </rPh>
    <rPh sb="17" eb="19">
      <t>バンゴウ</t>
    </rPh>
    <rPh sb="21" eb="23">
      <t>シカク</t>
    </rPh>
    <rPh sb="25" eb="27">
      <t>コウザ</t>
    </rPh>
    <rPh sb="27" eb="29">
      <t>バンゴウ</t>
    </rPh>
    <phoneticPr fontId="2"/>
  </si>
  <si>
    <t>公的機関、こ育てグループ</t>
    <rPh sb="0" eb="2">
      <t>コウテキ</t>
    </rPh>
    <rPh sb="2" eb="4">
      <t>キカン</t>
    </rPh>
    <rPh sb="6" eb="7">
      <t>ソダ</t>
    </rPh>
    <phoneticPr fontId="2"/>
  </si>
  <si>
    <t>公民館利用申請簿</t>
    <rPh sb="7" eb="8">
      <t>ボ</t>
    </rPh>
    <phoneticPr fontId="2"/>
  </si>
  <si>
    <t>公民館を利用する団体の利用許可を行うため</t>
  </si>
  <si>
    <t>受付業務委託業者</t>
    <rPh sb="0" eb="2">
      <t>ウケツケ</t>
    </rPh>
    <rPh sb="2" eb="4">
      <t>ギョウム</t>
    </rPh>
    <rPh sb="4" eb="6">
      <t>イタク</t>
    </rPh>
    <rPh sb="6" eb="8">
      <t>ギョウシャ</t>
    </rPh>
    <phoneticPr fontId="2"/>
  </si>
  <si>
    <t>白根学習館利用申請簿</t>
    <rPh sb="9" eb="10">
      <t>ボ</t>
    </rPh>
    <phoneticPr fontId="2"/>
  </si>
  <si>
    <t>白根学習館を利用する団体の利用許可を行うため</t>
    <rPh sb="0" eb="2">
      <t>シロネ</t>
    </rPh>
    <rPh sb="2" eb="4">
      <t>ガクシュウ</t>
    </rPh>
    <rPh sb="4" eb="5">
      <t>カン</t>
    </rPh>
    <phoneticPr fontId="2"/>
  </si>
  <si>
    <t>公民館使用料免除申請簿</t>
    <rPh sb="10" eb="11">
      <t>ボ</t>
    </rPh>
    <phoneticPr fontId="2"/>
  </si>
  <si>
    <t>公民館を利用する団体の使用料免除を行うため</t>
  </si>
  <si>
    <t>白根学習館使用料免除申請簿</t>
    <rPh sb="12" eb="13">
      <t>ボ</t>
    </rPh>
    <phoneticPr fontId="2"/>
  </si>
  <si>
    <t>白根学習館を利用する団体の使用料免除を行うため</t>
    <rPh sb="0" eb="2">
      <t>シロネ</t>
    </rPh>
    <rPh sb="2" eb="4">
      <t>ガクシュウ</t>
    </rPh>
    <rPh sb="4" eb="5">
      <t>カン</t>
    </rPh>
    <phoneticPr fontId="2"/>
  </si>
  <si>
    <t>白根地区公民館活動協力員管名簿</t>
    <rPh sb="13" eb="15">
      <t>メイボ</t>
    </rPh>
    <phoneticPr fontId="2"/>
  </si>
  <si>
    <t>公民館活動協力員会議の運営、協力員報酬の支払事務等を行うため</t>
  </si>
  <si>
    <t>１氏名、２住所、３生年月日、４年齢、　性別、６電話番号、７所属団体、８口座番号　９個人番号</t>
    <rPh sb="41" eb="43">
      <t>コジン</t>
    </rPh>
    <rPh sb="43" eb="45">
      <t>バンゴウ</t>
    </rPh>
    <phoneticPr fontId="2"/>
  </si>
  <si>
    <t>公民館講師ファイル</t>
  </si>
  <si>
    <t>味方地区公民館</t>
  </si>
  <si>
    <t>講師との連絡及び報償費振込のため</t>
  </si>
  <si>
    <t>1氏名、2住所、3電話番号、4生年月日、5口座情報</t>
  </si>
  <si>
    <t>新潟市味方地区公民館 〒950-1261 新潟市南区味方１５４４番地</t>
  </si>
  <si>
    <t>公民館講座申込者との連絡のため</t>
  </si>
  <si>
    <t>1氏名、2住所、3電話番号</t>
  </si>
  <si>
    <t>講座申込者</t>
  </si>
  <si>
    <t>公民館活動協力員ファイル</t>
  </si>
  <si>
    <t>公民館活動協力員との連絡及び報償費振込のため</t>
  </si>
  <si>
    <t>公民館活動協力員</t>
  </si>
  <si>
    <t>公民館利用申請</t>
  </si>
  <si>
    <t>公民館を利用する団体の利用許可申請を行うため</t>
  </si>
  <si>
    <t>団体の代表者、申込者</t>
    <rPh sb="7" eb="9">
      <t>モウシコミ</t>
    </rPh>
    <phoneticPr fontId="2"/>
  </si>
  <si>
    <t xml:space="preserve">公民館使用料免除申請書 </t>
  </si>
  <si>
    <t xml:space="preserve">施設使用料免除のため </t>
  </si>
  <si>
    <t>団体の代表者</t>
  </si>
  <si>
    <t>月潟地区公民館</t>
    <rPh sb="0" eb="7">
      <t>ツキガタチクコウミンカン</t>
    </rPh>
    <phoneticPr fontId="2"/>
  </si>
  <si>
    <t>講師を依頼した者</t>
  </si>
  <si>
    <t xml:space="preserve">
〒950-1304　新潟市南区月潟５３５番地
新潟市教育委員会月潟地区公民館</t>
    <rPh sb="27" eb="29">
      <t>キョウイク</t>
    </rPh>
    <rPh sb="29" eb="32">
      <t>イインカイ</t>
    </rPh>
    <phoneticPr fontId="2"/>
  </si>
  <si>
    <t>講師謝礼振込先ファイル
（活動協力員含む）</t>
    <rPh sb="0" eb="2">
      <t>コウシ</t>
    </rPh>
    <rPh sb="2" eb="4">
      <t>シャレイ</t>
    </rPh>
    <rPh sb="4" eb="7">
      <t>フリコミサキ</t>
    </rPh>
    <rPh sb="13" eb="15">
      <t>カツドウ</t>
    </rPh>
    <rPh sb="15" eb="18">
      <t>キョウリョクイン</t>
    </rPh>
    <rPh sb="18" eb="19">
      <t>フク</t>
    </rPh>
    <phoneticPr fontId="2"/>
  </si>
  <si>
    <t>坂井輪地区公民館</t>
    <rPh sb="0" eb="8">
      <t>サカイワチクコウミンカン</t>
    </rPh>
    <phoneticPr fontId="2"/>
  </si>
  <si>
    <t>謝礼支払いのために利用する</t>
    <rPh sb="0" eb="2">
      <t>シャレイ</t>
    </rPh>
    <rPh sb="2" eb="4">
      <t>シハラ</t>
    </rPh>
    <rPh sb="9" eb="11">
      <t>リヨウ</t>
    </rPh>
    <phoneticPr fontId="2"/>
  </si>
  <si>
    <t>１氏名、２住所、３電話番号、４生年月日、５振込先</t>
    <rPh sb="1" eb="3">
      <t>シメイ</t>
    </rPh>
    <rPh sb="5" eb="7">
      <t>ジュウショ</t>
    </rPh>
    <rPh sb="9" eb="11">
      <t>デンワ</t>
    </rPh>
    <rPh sb="11" eb="13">
      <t>バンゴウ</t>
    </rPh>
    <rPh sb="15" eb="17">
      <t>セイネン</t>
    </rPh>
    <rPh sb="17" eb="19">
      <t>ガッピ</t>
    </rPh>
    <rPh sb="21" eb="24">
      <t>フリコミサキ</t>
    </rPh>
    <phoneticPr fontId="2"/>
  </si>
  <si>
    <t>坂井輪地区公民館の講師及び活動協力員</t>
    <rPh sb="0" eb="8">
      <t>サカイワチクコウミンカン</t>
    </rPh>
    <rPh sb="9" eb="11">
      <t>コウシ</t>
    </rPh>
    <rPh sb="11" eb="12">
      <t>オヨ</t>
    </rPh>
    <rPh sb="13" eb="15">
      <t>カツドウ</t>
    </rPh>
    <rPh sb="15" eb="18">
      <t>キョウリョクイン</t>
    </rPh>
    <phoneticPr fontId="2"/>
  </si>
  <si>
    <t>〒950-2055
新潟市西区寺尾上３丁目１番１号
新潟市坂井輪地区公民館</t>
    <rPh sb="13" eb="14">
      <t>ク</t>
    </rPh>
    <rPh sb="14" eb="17">
      <t>テラオカミ</t>
    </rPh>
    <rPh sb="18" eb="20">
      <t>チョウメ</t>
    </rPh>
    <rPh sb="21" eb="22">
      <t>バン</t>
    </rPh>
    <rPh sb="23" eb="24">
      <t>ゴウ</t>
    </rPh>
    <rPh sb="25" eb="28">
      <t>ニイガタシ</t>
    </rPh>
    <rPh sb="28" eb="36">
      <t>サカイワチクコウミンカン</t>
    </rPh>
    <phoneticPr fontId="2"/>
  </si>
  <si>
    <t>個人情報ファイルの本人数は1,000人未満</t>
    <rPh sb="0" eb="2">
      <t>コジン</t>
    </rPh>
    <rPh sb="2" eb="4">
      <t>ジョウホウ</t>
    </rPh>
    <rPh sb="9" eb="11">
      <t>ホンニン</t>
    </rPh>
    <rPh sb="11" eb="12">
      <t>スウ</t>
    </rPh>
    <rPh sb="18" eb="19">
      <t>ニン</t>
    </rPh>
    <rPh sb="19" eb="21">
      <t>ミマン</t>
    </rPh>
    <phoneticPr fontId="2"/>
  </si>
  <si>
    <t>保育者謝礼振込先ファイル</t>
    <rPh sb="0" eb="3">
      <t>ホイクシャ</t>
    </rPh>
    <rPh sb="3" eb="5">
      <t>シャレイ</t>
    </rPh>
    <rPh sb="5" eb="8">
      <t>フリコミサキ</t>
    </rPh>
    <phoneticPr fontId="2"/>
  </si>
  <si>
    <t>１氏名、２住所、３電話番号、４振込先</t>
    <rPh sb="1" eb="3">
      <t>シメイ</t>
    </rPh>
    <rPh sb="5" eb="7">
      <t>ジュウショ</t>
    </rPh>
    <rPh sb="9" eb="11">
      <t>デンワ</t>
    </rPh>
    <rPh sb="11" eb="13">
      <t>バンゴウ</t>
    </rPh>
    <rPh sb="15" eb="18">
      <t>フリコミサキ</t>
    </rPh>
    <phoneticPr fontId="2"/>
  </si>
  <si>
    <t>坂井輪地区公民館の保育者</t>
    <rPh sb="0" eb="8">
      <t>サカイワチクコウミンカン</t>
    </rPh>
    <rPh sb="9" eb="12">
      <t>ホイクシャ</t>
    </rPh>
    <phoneticPr fontId="2"/>
  </si>
  <si>
    <t>保育者登録ファイル</t>
    <rPh sb="0" eb="2">
      <t>ホイク</t>
    </rPh>
    <rPh sb="2" eb="3">
      <t>シャ</t>
    </rPh>
    <rPh sb="3" eb="5">
      <t>トウロク</t>
    </rPh>
    <phoneticPr fontId="2"/>
  </si>
  <si>
    <t>教育委員会事務局　小針青山公民館</t>
    <rPh sb="0" eb="2">
      <t>キョウイク</t>
    </rPh>
    <rPh sb="2" eb="5">
      <t>イインカイ</t>
    </rPh>
    <rPh sb="5" eb="8">
      <t>ジムキョク</t>
    </rPh>
    <rPh sb="9" eb="11">
      <t>コバリ</t>
    </rPh>
    <rPh sb="11" eb="13">
      <t>アオヤマ</t>
    </rPh>
    <rPh sb="13" eb="16">
      <t>コウミンカン</t>
    </rPh>
    <phoneticPr fontId="2"/>
  </si>
  <si>
    <t>保育付き事業実施にかかる保育室開設のため</t>
    <rPh sb="0" eb="2">
      <t>ホイク</t>
    </rPh>
    <rPh sb="2" eb="3">
      <t>ツ</t>
    </rPh>
    <rPh sb="4" eb="6">
      <t>ジギョウ</t>
    </rPh>
    <rPh sb="6" eb="8">
      <t>ジッシ</t>
    </rPh>
    <rPh sb="12" eb="15">
      <t>ホイクシツ</t>
    </rPh>
    <rPh sb="15" eb="17">
      <t>カイセツ</t>
    </rPh>
    <phoneticPr fontId="2"/>
  </si>
  <si>
    <t>１氏名、２生年月日、３住所、４資格、５口座番号</t>
    <rPh sb="11" eb="13">
      <t>ジュウショ</t>
    </rPh>
    <rPh sb="15" eb="17">
      <t>シカク</t>
    </rPh>
    <rPh sb="19" eb="21">
      <t>コウザ</t>
    </rPh>
    <rPh sb="21" eb="23">
      <t>バンゴウ</t>
    </rPh>
    <phoneticPr fontId="2"/>
  </si>
  <si>
    <t>小針青山公民館を主登録とした保育者</t>
    <rPh sb="0" eb="2">
      <t>コバリ</t>
    </rPh>
    <rPh sb="2" eb="4">
      <t>アオヤマ</t>
    </rPh>
    <rPh sb="4" eb="7">
      <t>コウミンカン</t>
    </rPh>
    <rPh sb="8" eb="9">
      <t>シュ</t>
    </rPh>
    <rPh sb="9" eb="11">
      <t>トウロク</t>
    </rPh>
    <rPh sb="14" eb="16">
      <t>ホイク</t>
    </rPh>
    <rPh sb="16" eb="17">
      <t>シャ</t>
    </rPh>
    <phoneticPr fontId="2"/>
  </si>
  <si>
    <t>〒952-2022
新潟市西区小針2-24-1
教育委員会事務局　小針青山公民館</t>
    <rPh sb="10" eb="13">
      <t>ニイガタシ</t>
    </rPh>
    <rPh sb="13" eb="15">
      <t>ニシク</t>
    </rPh>
    <rPh sb="15" eb="17">
      <t>コバリ</t>
    </rPh>
    <rPh sb="24" eb="26">
      <t>キョウイク</t>
    </rPh>
    <rPh sb="26" eb="29">
      <t>イインカイ</t>
    </rPh>
    <rPh sb="29" eb="32">
      <t>ジムキョク</t>
    </rPh>
    <rPh sb="33" eb="35">
      <t>コバリ</t>
    </rPh>
    <rPh sb="35" eb="37">
      <t>アオヤマ</t>
    </rPh>
    <rPh sb="37" eb="40">
      <t>コウミンカン</t>
    </rPh>
    <phoneticPr fontId="2"/>
  </si>
  <si>
    <t>公民館事業管理ファイル</t>
    <rPh sb="0" eb="3">
      <t>コウミンカン</t>
    </rPh>
    <rPh sb="3" eb="5">
      <t>ジギョウ</t>
    </rPh>
    <rPh sb="5" eb="7">
      <t>カンリ</t>
    </rPh>
    <phoneticPr fontId="2"/>
  </si>
  <si>
    <t>公民館事業の運営・管理を行うため</t>
    <rPh sb="0" eb="3">
      <t>コウミンカン</t>
    </rPh>
    <rPh sb="3" eb="5">
      <t>ジギョウ</t>
    </rPh>
    <rPh sb="6" eb="8">
      <t>ウンエイ</t>
    </rPh>
    <rPh sb="9" eb="11">
      <t>カンリ</t>
    </rPh>
    <rPh sb="12" eb="13">
      <t>オコナ</t>
    </rPh>
    <phoneticPr fontId="2"/>
  </si>
  <si>
    <t>小針青山公民館事業参加者</t>
    <rPh sb="0" eb="2">
      <t>コバリ</t>
    </rPh>
    <rPh sb="2" eb="4">
      <t>アオヤマ</t>
    </rPh>
    <rPh sb="4" eb="7">
      <t>コウミンカン</t>
    </rPh>
    <rPh sb="7" eb="9">
      <t>ジギョウ</t>
    </rPh>
    <rPh sb="9" eb="12">
      <t>サンカシャ</t>
    </rPh>
    <phoneticPr fontId="2"/>
  </si>
  <si>
    <t>参加者本人から取得</t>
    <rPh sb="0" eb="3">
      <t>サンカシャ</t>
    </rPh>
    <rPh sb="3" eb="5">
      <t>ホンニン</t>
    </rPh>
    <rPh sb="7" eb="9">
      <t>シュトク</t>
    </rPh>
    <phoneticPr fontId="2"/>
  </si>
  <si>
    <t>小針青山公民館活動l協力員名簿</t>
    <rPh sb="0" eb="2">
      <t>コバリ</t>
    </rPh>
    <rPh sb="2" eb="4">
      <t>アオヤマ</t>
    </rPh>
    <rPh sb="4" eb="7">
      <t>コウミンカン</t>
    </rPh>
    <rPh sb="7" eb="9">
      <t>カツドウ</t>
    </rPh>
    <rPh sb="10" eb="13">
      <t>キョウリョクイン</t>
    </rPh>
    <rPh sb="13" eb="15">
      <t>メイボ</t>
    </rPh>
    <phoneticPr fontId="2"/>
  </si>
  <si>
    <t>活動協力員の委嘱、報酬の支払い事務を行うため</t>
    <rPh sb="0" eb="2">
      <t>カツドウ</t>
    </rPh>
    <rPh sb="2" eb="5">
      <t>キョウリョクイン</t>
    </rPh>
    <rPh sb="6" eb="8">
      <t>イショク</t>
    </rPh>
    <rPh sb="9" eb="11">
      <t>ホウシュウ</t>
    </rPh>
    <rPh sb="12" eb="14">
      <t>シハラ</t>
    </rPh>
    <rPh sb="15" eb="17">
      <t>ジム</t>
    </rPh>
    <rPh sb="18" eb="19">
      <t>オコナ</t>
    </rPh>
    <phoneticPr fontId="2"/>
  </si>
  <si>
    <t>１氏名、２性別、３生年月日、４住所、５電話番号、６マイナンバー、７口座情報</t>
    <rPh sb="1" eb="3">
      <t>シメイ</t>
    </rPh>
    <rPh sb="5" eb="7">
      <t>セイベツ</t>
    </rPh>
    <rPh sb="9" eb="11">
      <t>セイネン</t>
    </rPh>
    <rPh sb="11" eb="13">
      <t>ガッピ</t>
    </rPh>
    <rPh sb="15" eb="17">
      <t>ジュウショ</t>
    </rPh>
    <rPh sb="19" eb="21">
      <t>デンワ</t>
    </rPh>
    <rPh sb="21" eb="23">
      <t>バンゴウ</t>
    </rPh>
    <rPh sb="33" eb="35">
      <t>コウザ</t>
    </rPh>
    <rPh sb="35" eb="37">
      <t>ジョウホウ</t>
    </rPh>
    <phoneticPr fontId="2"/>
  </si>
  <si>
    <t>小針青山公民館活動協力員</t>
    <rPh sb="0" eb="2">
      <t>コバリ</t>
    </rPh>
    <rPh sb="2" eb="4">
      <t>アオヤマ</t>
    </rPh>
    <rPh sb="4" eb="7">
      <t>コウミンカン</t>
    </rPh>
    <phoneticPr fontId="2"/>
  </si>
  <si>
    <t>教育委員会事務局 西地区公民館</t>
  </si>
  <si>
    <t>講師等に対して報酬を支払う際財務処理の外部入力を行うため</t>
    <rPh sb="0" eb="2">
      <t>コウシ</t>
    </rPh>
    <rPh sb="2" eb="3">
      <t>トウ</t>
    </rPh>
    <rPh sb="4" eb="5">
      <t>タイ</t>
    </rPh>
    <rPh sb="7" eb="9">
      <t>ホウシュウ</t>
    </rPh>
    <rPh sb="10" eb="12">
      <t>シハラ</t>
    </rPh>
    <rPh sb="13" eb="14">
      <t>サイ</t>
    </rPh>
    <rPh sb="14" eb="16">
      <t>ザイム</t>
    </rPh>
    <rPh sb="16" eb="18">
      <t>ショリ</t>
    </rPh>
    <rPh sb="19" eb="23">
      <t>ガイブニュウリョク</t>
    </rPh>
    <rPh sb="24" eb="25">
      <t>オコナ</t>
    </rPh>
    <phoneticPr fontId="2"/>
  </si>
  <si>
    <t>１氏名、２生年月日、３年齢、４住所、５電話番号、６口座番号等</t>
    <rPh sb="1" eb="3">
      <t>シメイ</t>
    </rPh>
    <rPh sb="5" eb="7">
      <t>セイネン</t>
    </rPh>
    <rPh sb="7" eb="9">
      <t>ガッピ</t>
    </rPh>
    <rPh sb="11" eb="13">
      <t>ネンレイ</t>
    </rPh>
    <rPh sb="15" eb="17">
      <t>ジュウショ</t>
    </rPh>
    <rPh sb="19" eb="21">
      <t>デンワ</t>
    </rPh>
    <rPh sb="21" eb="23">
      <t>バンゴウ</t>
    </rPh>
    <rPh sb="25" eb="30">
      <t>コウザバンゴウトウ</t>
    </rPh>
    <phoneticPr fontId="2"/>
  </si>
  <si>
    <t>講師等</t>
    <rPh sb="0" eb="3">
      <t>コウシトウ</t>
    </rPh>
    <phoneticPr fontId="2"/>
  </si>
  <si>
    <t>新潟市　教育委員会事務局　西地区公民館　  　　　〒950-2112　新潟市西区内野町603番地</t>
    <rPh sb="0" eb="3">
      <t>ニイガタシ</t>
    </rPh>
    <rPh sb="4" eb="6">
      <t>キョウイク</t>
    </rPh>
    <rPh sb="6" eb="9">
      <t>イインカイ</t>
    </rPh>
    <rPh sb="9" eb="12">
      <t>ジムキョク</t>
    </rPh>
    <rPh sb="13" eb="14">
      <t>ニシ</t>
    </rPh>
    <rPh sb="14" eb="16">
      <t>チク</t>
    </rPh>
    <rPh sb="16" eb="19">
      <t>コウミンカン</t>
    </rPh>
    <rPh sb="35" eb="38">
      <t>ニイガタシ</t>
    </rPh>
    <rPh sb="38" eb="40">
      <t>ニシク</t>
    </rPh>
    <rPh sb="40" eb="42">
      <t>ウチノ</t>
    </rPh>
    <rPh sb="42" eb="43">
      <t>マチ</t>
    </rPh>
    <rPh sb="46" eb="48">
      <t>バンチ</t>
    </rPh>
    <phoneticPr fontId="2"/>
  </si>
  <si>
    <t>乳幼児を抱えた親たちが学習活動に参加できるよう保育者を 育成し，保育者として登録するため</t>
  </si>
  <si>
    <t>１ 氏名、２ 生年月日、３ 年齢、４ 住所、５ 電話 番号、６ 資格、７ 行事参加、８ 検査結果、９ 口座番号等</t>
  </si>
  <si>
    <t>本人、所属団体</t>
    <rPh sb="0" eb="2">
      <t>ホンニン</t>
    </rPh>
    <rPh sb="3" eb="5">
      <t>ショゾク</t>
    </rPh>
    <rPh sb="5" eb="7">
      <t>ダンタイ</t>
    </rPh>
    <phoneticPr fontId="2"/>
  </si>
  <si>
    <t>公的団体、子育て支援グループ</t>
  </si>
  <si>
    <t>公民館使用団体申込簿</t>
  </si>
  <si>
    <t>公民館を使用する団体の利用許可申請を行うため</t>
  </si>
  <si>
    <t>１ 氏名、２住所、３電話番号、４所属団体</t>
  </si>
  <si>
    <t>団体の代表者、申し込み者</t>
  </si>
  <si>
    <t>公民館事業管理簿</t>
  </si>
  <si>
    <t>１ 氏名、２ 生年月日、３ 年齢、４ 住所、５ 電話番号</t>
  </si>
  <si>
    <t>各講座の参加者</t>
    <rPh sb="0" eb="3">
      <t>カクコウザ</t>
    </rPh>
    <rPh sb="4" eb="7">
      <t>サンカシャ</t>
    </rPh>
    <phoneticPr fontId="2"/>
  </si>
  <si>
    <t>西地区公民館活動協力員管理簿</t>
  </si>
  <si>
    <t>西地区公民館活動協力員会議の運営のため。また、協力員へ の報酬支払いのため</t>
  </si>
  <si>
    <t>１ 氏名、２ 性別、３ 生年月日 ４ 年齢 ５ 住所 ６ 電 話番号 ７ 職業・職歴、８ 所属団体、９ 口座番号等</t>
  </si>
  <si>
    <t>公民館活動協力員</t>
    <rPh sb="0" eb="3">
      <t>コウミンカン</t>
    </rPh>
    <rPh sb="3" eb="5">
      <t>カツドウ</t>
    </rPh>
    <rPh sb="5" eb="8">
      <t>キョウリョクイン</t>
    </rPh>
    <phoneticPr fontId="2"/>
  </si>
  <si>
    <t>公民館使用料免除申請簿</t>
  </si>
  <si>
    <t>公民館を使用する団体の免除申請を行うため</t>
  </si>
  <si>
    <t>１ 氏名、２ 住所、３ 電話番号、４ 所属団体、５ 行事参加</t>
  </si>
  <si>
    <t>講師等謝礼振込先ファイル
（活動協力員・保育者含む）</t>
    <rPh sb="0" eb="2">
      <t>コウシ</t>
    </rPh>
    <rPh sb="2" eb="3">
      <t>トウ</t>
    </rPh>
    <rPh sb="3" eb="5">
      <t>シャレイ</t>
    </rPh>
    <rPh sb="5" eb="8">
      <t>フリコミサキ</t>
    </rPh>
    <phoneticPr fontId="2"/>
  </si>
  <si>
    <t>黒埼地区公民館</t>
    <rPh sb="0" eb="2">
      <t>クロサキ</t>
    </rPh>
    <rPh sb="2" eb="4">
      <t>チク</t>
    </rPh>
    <rPh sb="4" eb="7">
      <t>コウミンカン</t>
    </rPh>
    <phoneticPr fontId="2"/>
  </si>
  <si>
    <t>謝礼等の支払いのために利用する</t>
    <rPh sb="0" eb="2">
      <t>シャレイ</t>
    </rPh>
    <rPh sb="2" eb="3">
      <t>トウ</t>
    </rPh>
    <rPh sb="4" eb="6">
      <t>シハラ</t>
    </rPh>
    <rPh sb="11" eb="13">
      <t>リヨウ</t>
    </rPh>
    <phoneticPr fontId="2"/>
  </si>
  <si>
    <t>黒埼地区公民館の講師及び活動協力員及び保育者</t>
    <rPh sb="0" eb="7">
      <t>クロサキチクコウミンカン</t>
    </rPh>
    <rPh sb="8" eb="10">
      <t>コウシ</t>
    </rPh>
    <rPh sb="10" eb="11">
      <t>オヨ</t>
    </rPh>
    <rPh sb="12" eb="14">
      <t>カツドウ</t>
    </rPh>
    <rPh sb="14" eb="17">
      <t>キョウリョクイン</t>
    </rPh>
    <rPh sb="17" eb="18">
      <t>オヨ</t>
    </rPh>
    <rPh sb="19" eb="22">
      <t>ホイクシャ</t>
    </rPh>
    <phoneticPr fontId="2"/>
  </si>
  <si>
    <t>〒950-1115
新潟市西区鳥原909番地1
新潟市黒埼地区公民館</t>
    <rPh sb="13" eb="14">
      <t>ク</t>
    </rPh>
    <rPh sb="14" eb="15">
      <t>ク</t>
    </rPh>
    <rPh sb="15" eb="17">
      <t>トリハラ</t>
    </rPh>
    <rPh sb="20" eb="22">
      <t>バンチ</t>
    </rPh>
    <rPh sb="23" eb="26">
      <t>ニイガタシ</t>
    </rPh>
    <rPh sb="26" eb="27">
      <t>シ</t>
    </rPh>
    <rPh sb="27" eb="29">
      <t>クロサキ</t>
    </rPh>
    <rPh sb="29" eb="31">
      <t>チク</t>
    </rPh>
    <rPh sb="31" eb="34">
      <t>コウミンカン</t>
    </rPh>
    <phoneticPr fontId="2"/>
  </si>
  <si>
    <t>保育者登録簿</t>
    <rPh sb="0" eb="3">
      <t>ホイクシャ</t>
    </rPh>
    <rPh sb="3" eb="6">
      <t>トウロクボ</t>
    </rPh>
    <phoneticPr fontId="2"/>
  </si>
  <si>
    <t>黒埼地区公民館</t>
    <rPh sb="0" eb="7">
      <t>クロサキチクコウミンカン</t>
    </rPh>
    <phoneticPr fontId="2"/>
  </si>
  <si>
    <t>黒埼地区公民館を主登録とした保育者</t>
    <rPh sb="0" eb="7">
      <t>クロサキチクコウミンカン</t>
    </rPh>
    <rPh sb="8" eb="9">
      <t>シュ</t>
    </rPh>
    <rPh sb="9" eb="11">
      <t>トウロク</t>
    </rPh>
    <rPh sb="14" eb="17">
      <t>ホイクシャ</t>
    </rPh>
    <phoneticPr fontId="2"/>
  </si>
  <si>
    <t>公民館事業申込受付簿</t>
  </si>
  <si>
    <t>教育委員会巻地区公民館</t>
    <rPh sb="5" eb="11">
      <t>マキチクコウミンカン</t>
    </rPh>
    <phoneticPr fontId="2"/>
  </si>
  <si>
    <t>公民館が行う事業の運営・管理を行うため</t>
    <rPh sb="0" eb="3">
      <t>コウミンカン</t>
    </rPh>
    <rPh sb="4" eb="5">
      <t>オコナ</t>
    </rPh>
    <rPh sb="6" eb="8">
      <t>ジギョウ</t>
    </rPh>
    <rPh sb="9" eb="11">
      <t>ウンエイ</t>
    </rPh>
    <rPh sb="12" eb="14">
      <t>カンリ</t>
    </rPh>
    <rPh sb="15" eb="16">
      <t>オコナ</t>
    </rPh>
    <phoneticPr fontId="2"/>
  </si>
  <si>
    <t>１氏名、２生年月日（必要な事業のみ）、３住所（必要な事業のみ）、４電話番号</t>
    <rPh sb="1" eb="3">
      <t>シメイ</t>
    </rPh>
    <rPh sb="5" eb="7">
      <t>セイネン</t>
    </rPh>
    <rPh sb="7" eb="9">
      <t>ガッピ</t>
    </rPh>
    <rPh sb="10" eb="12">
      <t>ヒツヨウ</t>
    </rPh>
    <rPh sb="13" eb="15">
      <t>ジギョウ</t>
    </rPh>
    <rPh sb="20" eb="22">
      <t>ジュウショ</t>
    </rPh>
    <rPh sb="23" eb="25">
      <t>ヒツヨウ</t>
    </rPh>
    <rPh sb="26" eb="28">
      <t>ジギョウ</t>
    </rPh>
    <rPh sb="33" eb="35">
      <t>デンワ</t>
    </rPh>
    <rPh sb="35" eb="37">
      <t>バンゴウ</t>
    </rPh>
    <phoneticPr fontId="2"/>
  </si>
  <si>
    <t>公民館事業申込者</t>
    <rPh sb="0" eb="3">
      <t>コウミンカン</t>
    </rPh>
    <rPh sb="3" eb="5">
      <t>ジギョウ</t>
    </rPh>
    <rPh sb="5" eb="7">
      <t>モウシコミ</t>
    </rPh>
    <rPh sb="7" eb="8">
      <t>シャ</t>
    </rPh>
    <phoneticPr fontId="2"/>
  </si>
  <si>
    <t>〒953-0041
新潟市西蒲区巻甲６３５番地
新潟市教育委員会巻地区公民館</t>
    <rPh sb="13" eb="16">
      <t>ニシカンク</t>
    </rPh>
    <rPh sb="16" eb="17">
      <t>マキ</t>
    </rPh>
    <rPh sb="17" eb="18">
      <t>コウ</t>
    </rPh>
    <rPh sb="24" eb="27">
      <t>ニイガタシ</t>
    </rPh>
    <rPh sb="27" eb="29">
      <t>キョウイク</t>
    </rPh>
    <rPh sb="29" eb="32">
      <t>イインカイ</t>
    </rPh>
    <rPh sb="32" eb="38">
      <t>マキチクコウミンカン</t>
    </rPh>
    <phoneticPr fontId="2"/>
  </si>
  <si>
    <t>巻地区公民館活動協力員名簿</t>
    <rPh sb="0" eb="6">
      <t>マキチクコウミンカン</t>
    </rPh>
    <rPh sb="11" eb="13">
      <t>メイボ</t>
    </rPh>
    <phoneticPr fontId="2"/>
  </si>
  <si>
    <t>巻地区公民館活動協力員の委嘱及び関係事務を行うため</t>
    <rPh sb="0" eb="6">
      <t>マキチクコウミンカン</t>
    </rPh>
    <rPh sb="6" eb="8">
      <t>カツドウ</t>
    </rPh>
    <rPh sb="8" eb="11">
      <t>キョウリョクイン</t>
    </rPh>
    <rPh sb="12" eb="14">
      <t>イショク</t>
    </rPh>
    <rPh sb="14" eb="15">
      <t>オヨ</t>
    </rPh>
    <rPh sb="16" eb="18">
      <t>カンケイ</t>
    </rPh>
    <rPh sb="18" eb="20">
      <t>ジム</t>
    </rPh>
    <rPh sb="21" eb="22">
      <t>オコナ</t>
    </rPh>
    <phoneticPr fontId="2"/>
  </si>
  <si>
    <t>１ 氏名、２ 生年月日、３ 住所、 ４ 電話番号、５所属団体、６マイナンバー、７ 口座情報</t>
    <rPh sb="20" eb="22">
      <t>デンワ</t>
    </rPh>
    <rPh sb="22" eb="24">
      <t>バンゴウ</t>
    </rPh>
    <rPh sb="26" eb="28">
      <t>ショゾク</t>
    </rPh>
    <rPh sb="28" eb="30">
      <t>ダンタイ</t>
    </rPh>
    <phoneticPr fontId="2"/>
  </si>
  <si>
    <t>西川学習館キッズルーム利用票</t>
    <rPh sb="0" eb="5">
      <t>ニシカワガクシュウカン</t>
    </rPh>
    <rPh sb="11" eb="14">
      <t>リヨウヒョウ</t>
    </rPh>
    <phoneticPr fontId="2"/>
  </si>
  <si>
    <t>西川地区公民館</t>
    <rPh sb="0" eb="7">
      <t>ニシカワチクコウミンカン</t>
    </rPh>
    <phoneticPr fontId="2"/>
  </si>
  <si>
    <t>キッズルーム利用における資格確認に利用するため</t>
    <rPh sb="6" eb="8">
      <t>リヨウ</t>
    </rPh>
    <rPh sb="12" eb="16">
      <t>シカクカクニン</t>
    </rPh>
    <rPh sb="17" eb="19">
      <t>リヨウ</t>
    </rPh>
    <phoneticPr fontId="2"/>
  </si>
  <si>
    <t>１氏名、２電話番号、３年齢</t>
    <rPh sb="5" eb="9">
      <t>デンワバンゴウ</t>
    </rPh>
    <phoneticPr fontId="2"/>
  </si>
  <si>
    <t>キッズルーム利用者</t>
    <rPh sb="6" eb="9">
      <t>リヨウシャ</t>
    </rPh>
    <phoneticPr fontId="2"/>
  </si>
  <si>
    <t>本人及び保護者等からの届出</t>
    <rPh sb="2" eb="3">
      <t>オヨ</t>
    </rPh>
    <rPh sb="4" eb="7">
      <t>ホゴシャ</t>
    </rPh>
    <rPh sb="7" eb="8">
      <t>トウ</t>
    </rPh>
    <rPh sb="11" eb="12">
      <t>トド</t>
    </rPh>
    <rPh sb="12" eb="13">
      <t>デ</t>
    </rPh>
    <phoneticPr fontId="2"/>
  </si>
  <si>
    <t>〒959-0422
新潟氏市西蒲区曽根1951
新潟市教育委員会西川地区公民館</t>
    <rPh sb="10" eb="13">
      <t>ニイガタシ</t>
    </rPh>
    <rPh sb="13" eb="14">
      <t>シ</t>
    </rPh>
    <rPh sb="14" eb="16">
      <t>ニシカン</t>
    </rPh>
    <rPh sb="16" eb="17">
      <t>ク</t>
    </rPh>
    <rPh sb="17" eb="19">
      <t>ソネ</t>
    </rPh>
    <rPh sb="24" eb="32">
      <t>ニイガタシキョウイクイインカイ</t>
    </rPh>
    <rPh sb="32" eb="39">
      <t>ニシカワチクコウミンカン</t>
    </rPh>
    <phoneticPr fontId="2"/>
  </si>
  <si>
    <t>公民館使用料免除申請書</t>
    <rPh sb="0" eb="6">
      <t>コウミンカンシヨウリョウ</t>
    </rPh>
    <rPh sb="6" eb="11">
      <t>メンジョシンセイショ</t>
    </rPh>
    <phoneticPr fontId="2"/>
  </si>
  <si>
    <t>利用料免除審査事務における資格審査に利用するため</t>
    <rPh sb="0" eb="7">
      <t>リヨウリョウメンジョシンサ</t>
    </rPh>
    <rPh sb="7" eb="9">
      <t>ジム</t>
    </rPh>
    <rPh sb="13" eb="17">
      <t>シカクシンサ</t>
    </rPh>
    <rPh sb="18" eb="20">
      <t>リヨウ</t>
    </rPh>
    <phoneticPr fontId="2"/>
  </si>
  <si>
    <t>１住所、２氏名、３電話番号、４メールアドレス</t>
    <rPh sb="1" eb="3">
      <t>ジュウショ</t>
    </rPh>
    <rPh sb="5" eb="7">
      <t>シメイ</t>
    </rPh>
    <rPh sb="9" eb="13">
      <t>デンワバンゴウ</t>
    </rPh>
    <phoneticPr fontId="2"/>
  </si>
  <si>
    <t>公民館利用料免除申請を提出した団体等の代表者、連絡担当者</t>
    <rPh sb="0" eb="3">
      <t>コウミンカン</t>
    </rPh>
    <rPh sb="3" eb="6">
      <t>リヨウリョウ</t>
    </rPh>
    <rPh sb="6" eb="10">
      <t>メンジョシンセイ</t>
    </rPh>
    <rPh sb="11" eb="13">
      <t>テイシュツ</t>
    </rPh>
    <rPh sb="15" eb="18">
      <t>ダンタイトウ</t>
    </rPh>
    <rPh sb="19" eb="22">
      <t>ダイヒョウシャ</t>
    </rPh>
    <rPh sb="23" eb="25">
      <t>レンラク</t>
    </rPh>
    <rPh sb="25" eb="28">
      <t>タントウシャ</t>
    </rPh>
    <phoneticPr fontId="2"/>
  </si>
  <si>
    <t>公民館各種事業・講座</t>
    <rPh sb="0" eb="7">
      <t>コウミンカンカクシュジギョウ</t>
    </rPh>
    <rPh sb="8" eb="10">
      <t>コウザ</t>
    </rPh>
    <phoneticPr fontId="2"/>
  </si>
  <si>
    <t>西川地区公民館</t>
    <rPh sb="0" eb="4">
      <t>ニシカワチク</t>
    </rPh>
    <rPh sb="4" eb="7">
      <t>コウミンカン</t>
    </rPh>
    <phoneticPr fontId="2"/>
  </si>
  <si>
    <t>各事業・講座への参加者管理に利用するため</t>
    <rPh sb="0" eb="3">
      <t>カクジギョウ</t>
    </rPh>
    <rPh sb="4" eb="6">
      <t>コウザ</t>
    </rPh>
    <rPh sb="8" eb="13">
      <t>サンカシャカンリ</t>
    </rPh>
    <rPh sb="14" eb="16">
      <t>リヨウ</t>
    </rPh>
    <phoneticPr fontId="2"/>
  </si>
  <si>
    <t>事業・講座へ参加申し込みをした者</t>
    <rPh sb="0" eb="2">
      <t>ジギョウ</t>
    </rPh>
    <rPh sb="3" eb="5">
      <t>コウザ</t>
    </rPh>
    <rPh sb="6" eb="9">
      <t>サンカモウ</t>
    </rPh>
    <rPh sb="10" eb="11">
      <t>コ</t>
    </rPh>
    <rPh sb="15" eb="16">
      <t>モノ</t>
    </rPh>
    <phoneticPr fontId="2"/>
  </si>
  <si>
    <t>登録審査事務における資格審査に利用するため</t>
    <rPh sb="0" eb="6">
      <t>トウロクシンサジム</t>
    </rPh>
    <rPh sb="10" eb="14">
      <t>シカクシンサ</t>
    </rPh>
    <rPh sb="15" eb="17">
      <t>リヨウ</t>
    </rPh>
    <phoneticPr fontId="2"/>
  </si>
  <si>
    <t>１氏名、２住所、３性別、４電話番号、５生年月日、６資格</t>
    <rPh sb="1" eb="3">
      <t>シメイ</t>
    </rPh>
    <rPh sb="5" eb="7">
      <t>ジュウショ</t>
    </rPh>
    <rPh sb="9" eb="11">
      <t>セイベツ</t>
    </rPh>
    <rPh sb="13" eb="17">
      <t>デンワバンゴウ</t>
    </rPh>
    <rPh sb="19" eb="21">
      <t>セイネン</t>
    </rPh>
    <rPh sb="21" eb="23">
      <t>ガッピ</t>
    </rPh>
    <rPh sb="25" eb="27">
      <t>シカク</t>
    </rPh>
    <phoneticPr fontId="2"/>
  </si>
  <si>
    <t>新潟市保育者登録書を提出した者</t>
    <rPh sb="0" eb="6">
      <t>ニイガタシホイクシャ</t>
    </rPh>
    <rPh sb="6" eb="9">
      <t>トウロクショ</t>
    </rPh>
    <phoneticPr fontId="2"/>
  </si>
  <si>
    <t>学習館使用料免除申請書</t>
    <rPh sb="0" eb="2">
      <t>ガクシュウ</t>
    </rPh>
    <rPh sb="2" eb="3">
      <t>カン</t>
    </rPh>
    <rPh sb="3" eb="6">
      <t>シヨウリョウ</t>
    </rPh>
    <rPh sb="6" eb="11">
      <t>メンジョシンセイショ</t>
    </rPh>
    <phoneticPr fontId="2"/>
  </si>
  <si>
    <t>学習館利用料免除申請を提出した団体等の代表者、連絡担当者</t>
    <rPh sb="0" eb="2">
      <t>ガクシュウ</t>
    </rPh>
    <rPh sb="2" eb="3">
      <t>カン</t>
    </rPh>
    <rPh sb="3" eb="6">
      <t>リヨウリョウ</t>
    </rPh>
    <rPh sb="6" eb="10">
      <t>メンジョシンセイ</t>
    </rPh>
    <rPh sb="11" eb="13">
      <t>テイシュツ</t>
    </rPh>
    <rPh sb="15" eb="18">
      <t>ダンタイトウ</t>
    </rPh>
    <rPh sb="19" eb="22">
      <t>ダイヒョウシャ</t>
    </rPh>
    <rPh sb="23" eb="25">
      <t>レンラク</t>
    </rPh>
    <rPh sb="25" eb="28">
      <t>タントウシャ</t>
    </rPh>
    <phoneticPr fontId="2"/>
  </si>
  <si>
    <t>公民館利用申請書</t>
    <rPh sb="0" eb="8">
      <t>コウミンカンリヨウシンセイショ</t>
    </rPh>
    <phoneticPr fontId="2"/>
  </si>
  <si>
    <t>利用審査事務における資格審査に利用するため</t>
    <rPh sb="0" eb="2">
      <t>リヨウ</t>
    </rPh>
    <rPh sb="2" eb="4">
      <t>シンサ</t>
    </rPh>
    <rPh sb="4" eb="6">
      <t>ジム</t>
    </rPh>
    <rPh sb="10" eb="14">
      <t>シカクシンサ</t>
    </rPh>
    <rPh sb="15" eb="17">
      <t>リヨウ</t>
    </rPh>
    <phoneticPr fontId="2"/>
  </si>
  <si>
    <t>公民館利用登録申請を提出した団体等の代表者、連絡担当</t>
    <rPh sb="0" eb="3">
      <t>コウミンカン</t>
    </rPh>
    <rPh sb="3" eb="9">
      <t>リヨウトウロクシンセイ</t>
    </rPh>
    <rPh sb="10" eb="12">
      <t>テイシュツ</t>
    </rPh>
    <rPh sb="14" eb="17">
      <t>ダンタイトウ</t>
    </rPh>
    <rPh sb="18" eb="21">
      <t>ダイヒョウシャ</t>
    </rPh>
    <rPh sb="22" eb="26">
      <t>レンラクタントウ</t>
    </rPh>
    <phoneticPr fontId="2"/>
  </si>
  <si>
    <t>学習館利用申請書</t>
    <rPh sb="0" eb="2">
      <t>ガクシュウ</t>
    </rPh>
    <rPh sb="2" eb="3">
      <t>カン</t>
    </rPh>
    <rPh sb="3" eb="5">
      <t>リヨウ</t>
    </rPh>
    <rPh sb="5" eb="7">
      <t>シンセイ</t>
    </rPh>
    <rPh sb="7" eb="8">
      <t>ショ</t>
    </rPh>
    <phoneticPr fontId="2"/>
  </si>
  <si>
    <t>学習館利用登録申請を提出した団体等の代表者、連絡担当</t>
    <rPh sb="0" eb="2">
      <t>ガクシュウ</t>
    </rPh>
    <rPh sb="2" eb="3">
      <t>カン</t>
    </rPh>
    <rPh sb="3" eb="9">
      <t>リヨウトウロクシンセイ</t>
    </rPh>
    <rPh sb="10" eb="12">
      <t>テイシュツ</t>
    </rPh>
    <rPh sb="14" eb="17">
      <t>ダンタイトウ</t>
    </rPh>
    <rPh sb="18" eb="21">
      <t>ダイヒョウシャ</t>
    </rPh>
    <rPh sb="22" eb="26">
      <t>レンラクタントウ</t>
    </rPh>
    <phoneticPr fontId="2"/>
  </si>
  <si>
    <t>高砂学級名簿</t>
    <rPh sb="0" eb="4">
      <t>タカサゴガッキュウ</t>
    </rPh>
    <rPh sb="4" eb="6">
      <t>メイボ</t>
    </rPh>
    <phoneticPr fontId="2"/>
  </si>
  <si>
    <t>高砂学級の補助金交付、運営に関する事務を行うため</t>
    <rPh sb="0" eb="4">
      <t>タカサゴガッキュウ</t>
    </rPh>
    <rPh sb="5" eb="10">
      <t>ホジョキンコウフ</t>
    </rPh>
    <rPh sb="11" eb="13">
      <t>ウンエイ</t>
    </rPh>
    <rPh sb="14" eb="15">
      <t>カン</t>
    </rPh>
    <rPh sb="17" eb="19">
      <t>ジム</t>
    </rPh>
    <rPh sb="20" eb="21">
      <t>オコナ</t>
    </rPh>
    <phoneticPr fontId="2"/>
  </si>
  <si>
    <t>１氏名、２住所、３性別、４電話番号、５生年月日</t>
    <rPh sb="1" eb="3">
      <t>シメイ</t>
    </rPh>
    <rPh sb="5" eb="7">
      <t>ジュウショ</t>
    </rPh>
    <rPh sb="9" eb="11">
      <t>セイベツ</t>
    </rPh>
    <rPh sb="13" eb="17">
      <t>デンワバンゴウ</t>
    </rPh>
    <rPh sb="19" eb="21">
      <t>セイネン</t>
    </rPh>
    <rPh sb="21" eb="23">
      <t>ガッピ</t>
    </rPh>
    <phoneticPr fontId="2"/>
  </si>
  <si>
    <t>高砂学級入会の申請書を提供した者</t>
    <rPh sb="0" eb="4">
      <t>タカサゴガッキュウ</t>
    </rPh>
    <rPh sb="4" eb="6">
      <t>ニュウカイ</t>
    </rPh>
    <rPh sb="7" eb="10">
      <t>シンセイショ</t>
    </rPh>
    <rPh sb="11" eb="13">
      <t>テイキョウ</t>
    </rPh>
    <rPh sb="15" eb="16">
      <t>モノ</t>
    </rPh>
    <phoneticPr fontId="2"/>
  </si>
  <si>
    <t>各委員の記録及び管理に利用するため</t>
    <rPh sb="0" eb="3">
      <t>カクイイン</t>
    </rPh>
    <rPh sb="4" eb="7">
      <t>キロクオヨ</t>
    </rPh>
    <rPh sb="8" eb="10">
      <t>カンリ</t>
    </rPh>
    <rPh sb="11" eb="13">
      <t>リヨウ</t>
    </rPh>
    <phoneticPr fontId="2"/>
  </si>
  <si>
    <t>１氏名、２住所、３性別、４電話番号、５生年月日、６口座番号</t>
    <rPh sb="1" eb="3">
      <t>シメイ</t>
    </rPh>
    <rPh sb="5" eb="7">
      <t>ジュウショ</t>
    </rPh>
    <rPh sb="9" eb="11">
      <t>セイベツ</t>
    </rPh>
    <rPh sb="13" eb="17">
      <t>デンワバンゴウ</t>
    </rPh>
    <rPh sb="19" eb="21">
      <t>セイネン</t>
    </rPh>
    <rPh sb="21" eb="23">
      <t>ガッピ</t>
    </rPh>
    <rPh sb="25" eb="29">
      <t>コウザバンゴウ</t>
    </rPh>
    <phoneticPr fontId="2"/>
  </si>
  <si>
    <t>登録申請を提出した者</t>
    <rPh sb="0" eb="4">
      <t>トウロクシンセイ</t>
    </rPh>
    <rPh sb="5" eb="7">
      <t>テイシュツ</t>
    </rPh>
    <rPh sb="9" eb="10">
      <t>モノ</t>
    </rPh>
    <phoneticPr fontId="2"/>
  </si>
  <si>
    <t>学習室利用票</t>
    <rPh sb="0" eb="3">
      <t>ガクシュウシツ</t>
    </rPh>
    <rPh sb="3" eb="6">
      <t>リヨウヒョウ</t>
    </rPh>
    <phoneticPr fontId="2"/>
  </si>
  <si>
    <t>学習室利用における資格確認に利用するため</t>
    <rPh sb="0" eb="5">
      <t>ガクシュウシツリヨウ</t>
    </rPh>
    <rPh sb="9" eb="13">
      <t>シカクカクニン</t>
    </rPh>
    <rPh sb="14" eb="16">
      <t>リヨウ</t>
    </rPh>
    <phoneticPr fontId="2"/>
  </si>
  <si>
    <t>１氏名、２電話番号</t>
    <rPh sb="1" eb="3">
      <t>シメイ</t>
    </rPh>
    <rPh sb="5" eb="9">
      <t>デンワバンゴウ</t>
    </rPh>
    <phoneticPr fontId="2"/>
  </si>
  <si>
    <t>学習室利用票を提出した者</t>
    <rPh sb="0" eb="6">
      <t>ガクシュウシツリヨウヒョウ</t>
    </rPh>
    <rPh sb="7" eb="9">
      <t>テイシュツ</t>
    </rPh>
    <rPh sb="11" eb="12">
      <t>モノ</t>
    </rPh>
    <phoneticPr fontId="2"/>
  </si>
  <si>
    <t>公民館活動協力員ファイル</t>
    <rPh sb="0" eb="8">
      <t>コウミンカンカツドウキョウリョクイン</t>
    </rPh>
    <phoneticPr fontId="2"/>
  </si>
  <si>
    <t>教育委員会事務局潟東地区公民館</t>
    <rPh sb="0" eb="2">
      <t>キョウイク</t>
    </rPh>
    <rPh sb="2" eb="5">
      <t>イインカイ</t>
    </rPh>
    <rPh sb="5" eb="8">
      <t>ジムキョク</t>
    </rPh>
    <rPh sb="8" eb="10">
      <t>カタヒガシ</t>
    </rPh>
    <rPh sb="10" eb="12">
      <t>チク</t>
    </rPh>
    <rPh sb="12" eb="15">
      <t>コウミンカン</t>
    </rPh>
    <phoneticPr fontId="2"/>
  </si>
  <si>
    <t>公民館活動協力員の会議及び活動における各委員の記録及び管理を行うため</t>
    <rPh sb="0" eb="3">
      <t>コウミンカン</t>
    </rPh>
    <rPh sb="3" eb="8">
      <t>カツドウキョウリョクイン</t>
    </rPh>
    <rPh sb="9" eb="11">
      <t>カイギ</t>
    </rPh>
    <rPh sb="11" eb="12">
      <t>オヨ</t>
    </rPh>
    <rPh sb="13" eb="15">
      <t>カツドウ</t>
    </rPh>
    <rPh sb="19" eb="22">
      <t>カクイイン</t>
    </rPh>
    <rPh sb="23" eb="25">
      <t>キロク</t>
    </rPh>
    <rPh sb="25" eb="26">
      <t>オヨ</t>
    </rPh>
    <rPh sb="27" eb="29">
      <t>カンリ</t>
    </rPh>
    <rPh sb="30" eb="31">
      <t>オコナ</t>
    </rPh>
    <phoneticPr fontId="2"/>
  </si>
  <si>
    <t>１　住所、２　氏名、３　生年月日、４　電話番号、５　メールアドレス、６　所属団体、７　口座情報、８　個人番号</t>
    <rPh sb="2" eb="4">
      <t>ジュウショ</t>
    </rPh>
    <rPh sb="7" eb="9">
      <t>シメイ</t>
    </rPh>
    <rPh sb="12" eb="16">
      <t>セイネンガッピ</t>
    </rPh>
    <rPh sb="19" eb="21">
      <t>デンワ</t>
    </rPh>
    <rPh sb="21" eb="23">
      <t>バンゴウ</t>
    </rPh>
    <rPh sb="36" eb="38">
      <t>ショゾク</t>
    </rPh>
    <rPh sb="38" eb="40">
      <t>ダンタイ</t>
    </rPh>
    <rPh sb="43" eb="47">
      <t>コウザジョウホウ</t>
    </rPh>
    <rPh sb="50" eb="52">
      <t>コジン</t>
    </rPh>
    <rPh sb="52" eb="54">
      <t>バンゴウ</t>
    </rPh>
    <phoneticPr fontId="2"/>
  </si>
  <si>
    <t>新潟市教育委員会事務局潟東地区公民館
〒959-0505　新潟市西蒲区三方10番地</t>
    <rPh sb="0" eb="3">
      <t>ニイガタシ</t>
    </rPh>
    <rPh sb="3" eb="11">
      <t>キョウイクイインカイジムキョク</t>
    </rPh>
    <rPh sb="11" eb="13">
      <t>カタヒガシ</t>
    </rPh>
    <rPh sb="13" eb="15">
      <t>チク</t>
    </rPh>
    <rPh sb="15" eb="18">
      <t>コウミンカン</t>
    </rPh>
    <rPh sb="29" eb="32">
      <t>ニイガタシ</t>
    </rPh>
    <rPh sb="32" eb="34">
      <t>ニシカン</t>
    </rPh>
    <rPh sb="34" eb="35">
      <t>ク</t>
    </rPh>
    <rPh sb="35" eb="37">
      <t>サンボウ</t>
    </rPh>
    <rPh sb="39" eb="41">
      <t>バンチ</t>
    </rPh>
    <phoneticPr fontId="2"/>
  </si>
  <si>
    <t>個人情報ファイルの本人の情報が1,000人未満</t>
    <rPh sb="0" eb="4">
      <t>コジンジョウホウ</t>
    </rPh>
    <rPh sb="9" eb="11">
      <t>ホンニン</t>
    </rPh>
    <rPh sb="12" eb="14">
      <t>ジョウホウ</t>
    </rPh>
    <rPh sb="20" eb="23">
      <t>ニンミマン</t>
    </rPh>
    <phoneticPr fontId="2"/>
  </si>
  <si>
    <t>公民館事業ファイル</t>
    <rPh sb="0" eb="3">
      <t>コウミンカン</t>
    </rPh>
    <rPh sb="3" eb="5">
      <t>ジギョウ</t>
    </rPh>
    <phoneticPr fontId="2"/>
  </si>
  <si>
    <t>公民館事業（講座）参加者管理に利用するため</t>
    <rPh sb="0" eb="5">
      <t>コウミンカンジギョウ</t>
    </rPh>
    <rPh sb="6" eb="8">
      <t>コウザ</t>
    </rPh>
    <rPh sb="9" eb="14">
      <t>サンカシャカンリ</t>
    </rPh>
    <rPh sb="15" eb="17">
      <t>リヨウ</t>
    </rPh>
    <phoneticPr fontId="2"/>
  </si>
  <si>
    <t>１　住所、２　氏名、３　電話番号、４　メールアドレス（特定事業のみ）</t>
    <rPh sb="2" eb="4">
      <t>ジュウショ</t>
    </rPh>
    <rPh sb="7" eb="9">
      <t>シメイ</t>
    </rPh>
    <rPh sb="12" eb="16">
      <t>デンワバンゴウ</t>
    </rPh>
    <rPh sb="27" eb="29">
      <t>トクテイ</t>
    </rPh>
    <rPh sb="29" eb="31">
      <t>ジギョウ</t>
    </rPh>
    <phoneticPr fontId="2"/>
  </si>
  <si>
    <t>公民館事業（講座）参加者</t>
    <rPh sb="0" eb="5">
      <t>コウミンカンジギョウ</t>
    </rPh>
    <rPh sb="6" eb="8">
      <t>コウザ</t>
    </rPh>
    <rPh sb="9" eb="12">
      <t>サンカシャ</t>
    </rPh>
    <phoneticPr fontId="2"/>
  </si>
  <si>
    <t>公民館利用申請ファイル</t>
    <rPh sb="0" eb="3">
      <t>コウミンカン</t>
    </rPh>
    <rPh sb="3" eb="5">
      <t>リヨウ</t>
    </rPh>
    <rPh sb="5" eb="7">
      <t>シンセイ</t>
    </rPh>
    <phoneticPr fontId="2"/>
  </si>
  <si>
    <t>利用許可審査事務において資格審査に利用するため</t>
    <rPh sb="0" eb="2">
      <t>リヨウ</t>
    </rPh>
    <rPh sb="2" eb="4">
      <t>キョカ</t>
    </rPh>
    <rPh sb="4" eb="6">
      <t>シンサ</t>
    </rPh>
    <rPh sb="6" eb="8">
      <t>ジム</t>
    </rPh>
    <rPh sb="12" eb="14">
      <t>シカク</t>
    </rPh>
    <rPh sb="14" eb="16">
      <t>シンサ</t>
    </rPh>
    <rPh sb="17" eb="19">
      <t>リヨウ</t>
    </rPh>
    <phoneticPr fontId="2"/>
  </si>
  <si>
    <t>１　住所、２　氏名、３　電話番号、４　メールアドレス</t>
    <rPh sb="2" eb="4">
      <t>ジュウショ</t>
    </rPh>
    <rPh sb="7" eb="9">
      <t>シメイ</t>
    </rPh>
    <rPh sb="12" eb="16">
      <t>デンワバンゴウ</t>
    </rPh>
    <phoneticPr fontId="2"/>
  </si>
  <si>
    <t>公民館利用者登録申請を提出した団体代表者及び連絡担当者</t>
    <rPh sb="0" eb="3">
      <t>コウミンカン</t>
    </rPh>
    <rPh sb="3" eb="6">
      <t>リヨウシャ</t>
    </rPh>
    <rPh sb="6" eb="8">
      <t>トウロク</t>
    </rPh>
    <rPh sb="8" eb="10">
      <t>シンセイ</t>
    </rPh>
    <rPh sb="11" eb="13">
      <t>テイシュツ</t>
    </rPh>
    <rPh sb="15" eb="17">
      <t>ダンタイ</t>
    </rPh>
    <rPh sb="17" eb="20">
      <t>ダイヒョウシャ</t>
    </rPh>
    <rPh sb="20" eb="21">
      <t>オヨ</t>
    </rPh>
    <rPh sb="22" eb="24">
      <t>レンラク</t>
    </rPh>
    <rPh sb="24" eb="27">
      <t>タントウシャ</t>
    </rPh>
    <phoneticPr fontId="2"/>
  </si>
  <si>
    <t>公民館使用料免除ファイル</t>
    <rPh sb="0" eb="3">
      <t>コウミンカン</t>
    </rPh>
    <rPh sb="3" eb="6">
      <t>シヨウリョウ</t>
    </rPh>
    <rPh sb="6" eb="8">
      <t>メンジョ</t>
    </rPh>
    <phoneticPr fontId="2"/>
  </si>
  <si>
    <t>公民館使用料免除申請事務において審査に利用するため</t>
    <rPh sb="0" eb="3">
      <t>コウミンカン</t>
    </rPh>
    <rPh sb="3" eb="10">
      <t>シヨウリョウメンジョシンセイ</t>
    </rPh>
    <rPh sb="10" eb="12">
      <t>ジム</t>
    </rPh>
    <rPh sb="16" eb="18">
      <t>シンサ</t>
    </rPh>
    <rPh sb="19" eb="21">
      <t>リヨウ</t>
    </rPh>
    <phoneticPr fontId="2"/>
  </si>
  <si>
    <t>公民館使用料免除申請を提出した団体代表者及び連絡担当者</t>
    <rPh sb="0" eb="6">
      <t>コウミンカンシヨウリョウ</t>
    </rPh>
    <rPh sb="6" eb="10">
      <t>メンジョシンセイ</t>
    </rPh>
    <rPh sb="11" eb="13">
      <t>テイシュツ</t>
    </rPh>
    <rPh sb="15" eb="17">
      <t>ダンタイ</t>
    </rPh>
    <rPh sb="17" eb="20">
      <t>ダイヒョウシャ</t>
    </rPh>
    <rPh sb="20" eb="21">
      <t>オヨ</t>
    </rPh>
    <rPh sb="22" eb="24">
      <t>レンラク</t>
    </rPh>
    <rPh sb="24" eb="27">
      <t>タントウシャ</t>
    </rPh>
    <phoneticPr fontId="2"/>
  </si>
  <si>
    <t>１　住所、２　氏名、３　生年月日、４　電話番号、５　口座情報</t>
    <rPh sb="2" eb="4">
      <t>ジュウショ</t>
    </rPh>
    <rPh sb="7" eb="9">
      <t>シメイ</t>
    </rPh>
    <rPh sb="12" eb="16">
      <t>セイネンガッピ</t>
    </rPh>
    <rPh sb="19" eb="21">
      <t>デンワ</t>
    </rPh>
    <rPh sb="21" eb="23">
      <t>バンゴウ</t>
    </rPh>
    <rPh sb="26" eb="30">
      <t>コウザジョウホウ</t>
    </rPh>
    <phoneticPr fontId="2"/>
  </si>
  <si>
    <t>公民館事業（講座）講師</t>
    <rPh sb="0" eb="3">
      <t>コウミンカン</t>
    </rPh>
    <rPh sb="3" eb="5">
      <t>ジギョウ</t>
    </rPh>
    <rPh sb="6" eb="8">
      <t>コウザ</t>
    </rPh>
    <rPh sb="9" eb="11">
      <t>コウシ</t>
    </rPh>
    <phoneticPr fontId="2"/>
  </si>
  <si>
    <t>公民館運営審議会委員及び公民館活動協力員</t>
    <rPh sb="0" eb="3">
      <t>コウミンカン</t>
    </rPh>
    <rPh sb="3" eb="8">
      <t>ウンエイシンギカイ</t>
    </rPh>
    <rPh sb="8" eb="10">
      <t>イイン</t>
    </rPh>
    <rPh sb="10" eb="11">
      <t>オヨ</t>
    </rPh>
    <rPh sb="12" eb="20">
      <t>コウミンカンカツドウキョウリョクイン</t>
    </rPh>
    <phoneticPr fontId="2"/>
  </si>
  <si>
    <t>教育委員化事務局中之口地区公民館</t>
    <rPh sb="0" eb="8">
      <t>キョウイクイインカジムキョク</t>
    </rPh>
    <rPh sb="8" eb="11">
      <t>ナカノクチ</t>
    </rPh>
    <rPh sb="11" eb="13">
      <t>チク</t>
    </rPh>
    <rPh sb="13" eb="16">
      <t>コウミンカン</t>
    </rPh>
    <phoneticPr fontId="2"/>
  </si>
  <si>
    <t>巻地区公民館運営審議会及び中之口地区公民館活動協力員会議における各委員の記録及び管理を行うため</t>
    <rPh sb="0" eb="3">
      <t>マキチク</t>
    </rPh>
    <rPh sb="3" eb="6">
      <t>コウミンカン</t>
    </rPh>
    <rPh sb="6" eb="8">
      <t>ウンエイ</t>
    </rPh>
    <rPh sb="8" eb="11">
      <t>シンギカイ</t>
    </rPh>
    <rPh sb="11" eb="12">
      <t>オヨ</t>
    </rPh>
    <rPh sb="13" eb="21">
      <t>ナカノクチチクコウミンカン</t>
    </rPh>
    <rPh sb="21" eb="26">
      <t>カツドウキョウリョクイン</t>
    </rPh>
    <rPh sb="26" eb="28">
      <t>カイギ</t>
    </rPh>
    <rPh sb="32" eb="35">
      <t>カクイイン</t>
    </rPh>
    <rPh sb="36" eb="38">
      <t>キロク</t>
    </rPh>
    <rPh sb="38" eb="39">
      <t>オヨ</t>
    </rPh>
    <rPh sb="40" eb="42">
      <t>カンリ</t>
    </rPh>
    <rPh sb="43" eb="44">
      <t>オコナ</t>
    </rPh>
    <phoneticPr fontId="2"/>
  </si>
  <si>
    <t>１　所属団体、２　氏名、３　生年月日、４　住所、５　電話番号、６　メールアドレス</t>
    <rPh sb="2" eb="6">
      <t>ショゾクダンタイ</t>
    </rPh>
    <rPh sb="9" eb="11">
      <t>シメイ</t>
    </rPh>
    <rPh sb="14" eb="18">
      <t>セイネンガッピ</t>
    </rPh>
    <rPh sb="21" eb="23">
      <t>ジュウショ</t>
    </rPh>
    <rPh sb="26" eb="30">
      <t>デンワバンゴウ</t>
    </rPh>
    <phoneticPr fontId="2"/>
  </si>
  <si>
    <t>公民館運営審議会委員及び公民館活動協力員</t>
    <rPh sb="0" eb="3">
      <t>コウミンカン</t>
    </rPh>
    <rPh sb="3" eb="5">
      <t>ウンエイ</t>
    </rPh>
    <rPh sb="5" eb="8">
      <t>シンギカイ</t>
    </rPh>
    <rPh sb="8" eb="11">
      <t>イインオヨ</t>
    </rPh>
    <rPh sb="12" eb="17">
      <t>コウミンカンカツドウ</t>
    </rPh>
    <rPh sb="17" eb="20">
      <t>キョウリョクイン</t>
    </rPh>
    <phoneticPr fontId="2"/>
  </si>
  <si>
    <t>新潟市教育委員会事務局中央公民館
〒951-8055　新潟市中央区礎町通3ノ町2086番地</t>
    <rPh sb="0" eb="3">
      <t>ニイガタシ</t>
    </rPh>
    <rPh sb="3" eb="11">
      <t>キョウイクイインカイジムキョク</t>
    </rPh>
    <rPh sb="11" eb="16">
      <t>チュウオウコウミンカン</t>
    </rPh>
    <rPh sb="27" eb="30">
      <t>ニイガタシ</t>
    </rPh>
    <rPh sb="30" eb="33">
      <t>チュウオウク</t>
    </rPh>
    <rPh sb="33" eb="34">
      <t>イシズエ</t>
    </rPh>
    <rPh sb="34" eb="35">
      <t>マチ</t>
    </rPh>
    <rPh sb="35" eb="36">
      <t>ツウ</t>
    </rPh>
    <rPh sb="38" eb="39">
      <t>マチ</t>
    </rPh>
    <rPh sb="43" eb="45">
      <t>バンチ</t>
    </rPh>
    <phoneticPr fontId="2"/>
  </si>
  <si>
    <t>公民館事業</t>
    <rPh sb="0" eb="5">
      <t>コウミンカンジギョウ</t>
    </rPh>
    <phoneticPr fontId="2"/>
  </si>
  <si>
    <t>１　住所、２　氏名、３　電話番号</t>
    <rPh sb="2" eb="4">
      <t>ジュウショ</t>
    </rPh>
    <rPh sb="7" eb="9">
      <t>シメイ</t>
    </rPh>
    <rPh sb="12" eb="16">
      <t>デンワバンゴウ</t>
    </rPh>
    <phoneticPr fontId="2"/>
  </si>
  <si>
    <t>公民館使用料免除申請</t>
    <rPh sb="0" eb="6">
      <t>コウミンカンシヨウリョウ</t>
    </rPh>
    <rPh sb="6" eb="10">
      <t>メンジョシンセイ</t>
    </rPh>
    <phoneticPr fontId="2"/>
  </si>
  <si>
    <t>使用料免除申請事務において審査に利用するため</t>
    <rPh sb="0" eb="7">
      <t>シヨウリョウメンジョシンセイ</t>
    </rPh>
    <rPh sb="7" eb="9">
      <t>ジム</t>
    </rPh>
    <rPh sb="13" eb="15">
      <t>シンサ</t>
    </rPh>
    <rPh sb="16" eb="18">
      <t>リヨウ</t>
    </rPh>
    <phoneticPr fontId="2"/>
  </si>
  <si>
    <t>公民館利用申請</t>
    <rPh sb="0" eb="7">
      <t>コウミンカンリヨウシンセイ</t>
    </rPh>
    <phoneticPr fontId="2"/>
  </si>
  <si>
    <t>利用許可審査事務において資格審査に利用するため</t>
    <rPh sb="0" eb="8">
      <t>リヨウキョカシンサジム</t>
    </rPh>
    <rPh sb="12" eb="16">
      <t>シカクシンサ</t>
    </rPh>
    <rPh sb="17" eb="19">
      <t>リヨウ</t>
    </rPh>
    <phoneticPr fontId="2"/>
  </si>
  <si>
    <t>公民館利用登録申請を提出した団体代表者及び連絡担当者</t>
    <rPh sb="0" eb="9">
      <t>コウミンカンリヨウトウロクシンセイ</t>
    </rPh>
    <rPh sb="10" eb="12">
      <t>テイシュツ</t>
    </rPh>
    <rPh sb="14" eb="19">
      <t>ダンタイダイヒョウシャ</t>
    </rPh>
    <rPh sb="19" eb="20">
      <t>オヨ</t>
    </rPh>
    <rPh sb="21" eb="26">
      <t>レンラクタントウシャ</t>
    </rPh>
    <phoneticPr fontId="2"/>
  </si>
  <si>
    <t>新潟市立中央図書館施設利用許可申請</t>
    <rPh sb="0" eb="4">
      <t>ニイガタシリツ</t>
    </rPh>
    <rPh sb="4" eb="6">
      <t>チュウオウ</t>
    </rPh>
    <rPh sb="6" eb="9">
      <t>トショカン</t>
    </rPh>
    <rPh sb="9" eb="11">
      <t>シセツ</t>
    </rPh>
    <rPh sb="11" eb="13">
      <t>リヨウ</t>
    </rPh>
    <rPh sb="13" eb="15">
      <t>キョカ</t>
    </rPh>
    <rPh sb="15" eb="17">
      <t>シンセイ</t>
    </rPh>
    <phoneticPr fontId="2"/>
  </si>
  <si>
    <t>図書館に併設する施設の団体貸出</t>
    <rPh sb="0" eb="2">
      <t>トショ</t>
    </rPh>
    <rPh sb="2" eb="3">
      <t>カン</t>
    </rPh>
    <rPh sb="4" eb="6">
      <t>ヘイセツ</t>
    </rPh>
    <rPh sb="8" eb="10">
      <t>シセツ</t>
    </rPh>
    <rPh sb="13" eb="15">
      <t>カシダシ</t>
    </rPh>
    <phoneticPr fontId="2"/>
  </si>
  <si>
    <t>1氏名、2住所電話番号</t>
  </si>
  <si>
    <t>団体の代表者，申し込み者</t>
  </si>
  <si>
    <t>〒950-0084
新潟市中央区明石2丁目1番10号
新潟市立中央図書館</t>
    <rPh sb="16" eb="18">
      <t>アカシ</t>
    </rPh>
    <rPh sb="19" eb="21">
      <t>チョウメ</t>
    </rPh>
    <rPh sb="25" eb="26">
      <t>ゴウ</t>
    </rPh>
    <rPh sb="27" eb="31">
      <t>ニイガタシリツ</t>
    </rPh>
    <rPh sb="31" eb="33">
      <t>チュウオウ</t>
    </rPh>
    <rPh sb="33" eb="36">
      <t>トショカン</t>
    </rPh>
    <phoneticPr fontId="2"/>
  </si>
  <si>
    <t>新潟市立中央図書館施設利用者登録</t>
    <rPh sb="0" eb="4">
      <t>ニイガタシリツ</t>
    </rPh>
    <rPh sb="4" eb="6">
      <t>チュウオウ</t>
    </rPh>
    <rPh sb="6" eb="9">
      <t>トショカン</t>
    </rPh>
    <rPh sb="9" eb="11">
      <t>シセツ</t>
    </rPh>
    <rPh sb="11" eb="13">
      <t>リヨウ</t>
    </rPh>
    <rPh sb="13" eb="14">
      <t>シャ</t>
    </rPh>
    <rPh sb="14" eb="16">
      <t>トウロク</t>
    </rPh>
    <phoneticPr fontId="2"/>
  </si>
  <si>
    <t>図書館に併設する施設利用団体の登録</t>
    <rPh sb="0" eb="2">
      <t>トショ</t>
    </rPh>
    <rPh sb="2" eb="3">
      <t>カン</t>
    </rPh>
    <rPh sb="4" eb="6">
      <t>ヘイセツ</t>
    </rPh>
    <rPh sb="8" eb="10">
      <t>シセツ</t>
    </rPh>
    <rPh sb="10" eb="12">
      <t>リヨウ</t>
    </rPh>
    <rPh sb="15" eb="17">
      <t>トウロク</t>
    </rPh>
    <phoneticPr fontId="2"/>
  </si>
  <si>
    <t>団体の代表者，連絡者</t>
    <rPh sb="7" eb="10">
      <t>レンラクシャ</t>
    </rPh>
    <phoneticPr fontId="2"/>
  </si>
  <si>
    <t>中央図書館軽食喫茶コーナー出店者選定事業</t>
    <rPh sb="0" eb="2">
      <t>チュウオウ</t>
    </rPh>
    <rPh sb="2" eb="5">
      <t>トショカン</t>
    </rPh>
    <rPh sb="5" eb="7">
      <t>ケイショク</t>
    </rPh>
    <rPh sb="7" eb="9">
      <t>キッサ</t>
    </rPh>
    <rPh sb="13" eb="15">
      <t>シュッテン</t>
    </rPh>
    <rPh sb="15" eb="16">
      <t>シャ</t>
    </rPh>
    <rPh sb="16" eb="18">
      <t>センテイ</t>
    </rPh>
    <rPh sb="18" eb="20">
      <t>ジギョウ</t>
    </rPh>
    <phoneticPr fontId="2"/>
  </si>
  <si>
    <t>軽食喫茶出店者選定のため</t>
    <rPh sb="0" eb="2">
      <t>ケイショク</t>
    </rPh>
    <rPh sb="2" eb="4">
      <t>キッサ</t>
    </rPh>
    <rPh sb="4" eb="6">
      <t>シュッテン</t>
    </rPh>
    <rPh sb="6" eb="7">
      <t>シャ</t>
    </rPh>
    <rPh sb="7" eb="9">
      <t>センテイ</t>
    </rPh>
    <phoneticPr fontId="2"/>
  </si>
  <si>
    <t>1氏名、2住所電話番号、3職業職歴、4口座番号等</t>
  </si>
  <si>
    <t>選定委員</t>
    <rPh sb="0" eb="2">
      <t>センテイ</t>
    </rPh>
    <rPh sb="2" eb="4">
      <t>イイン</t>
    </rPh>
    <phoneticPr fontId="2"/>
  </si>
  <si>
    <t>図書館協議会</t>
    <rPh sb="0" eb="2">
      <t>トショ</t>
    </rPh>
    <rPh sb="2" eb="3">
      <t>カン</t>
    </rPh>
    <rPh sb="3" eb="5">
      <t>キョウギ</t>
    </rPh>
    <rPh sb="5" eb="6">
      <t>カイ</t>
    </rPh>
    <phoneticPr fontId="2"/>
  </si>
  <si>
    <t>図書館協議会委員の委嘱，会議招集</t>
    <rPh sb="0" eb="2">
      <t>トショ</t>
    </rPh>
    <rPh sb="2" eb="3">
      <t>カン</t>
    </rPh>
    <rPh sb="3" eb="5">
      <t>キョウギ</t>
    </rPh>
    <rPh sb="5" eb="6">
      <t>カイ</t>
    </rPh>
    <rPh sb="6" eb="8">
      <t>イイン</t>
    </rPh>
    <rPh sb="9" eb="11">
      <t>イショク</t>
    </rPh>
    <rPh sb="12" eb="14">
      <t>カイギ</t>
    </rPh>
    <rPh sb="14" eb="16">
      <t>ショウシュウ</t>
    </rPh>
    <phoneticPr fontId="2"/>
  </si>
  <si>
    <t>1氏名、2性別、3生年月日、4住所電話番号、5職業職歴、6所属団体、7基本的事項Ｅメールアドレス、8口座番号等</t>
  </si>
  <si>
    <t>図書館協議会委員</t>
    <rPh sb="0" eb="2">
      <t>トショ</t>
    </rPh>
    <rPh sb="2" eb="3">
      <t>カン</t>
    </rPh>
    <rPh sb="3" eb="5">
      <t>キョウギ</t>
    </rPh>
    <rPh sb="5" eb="6">
      <t>カイ</t>
    </rPh>
    <rPh sb="6" eb="8">
      <t>イイン</t>
    </rPh>
    <phoneticPr fontId="2"/>
  </si>
  <si>
    <t>子ども読書活動推進計画策定有識者会議</t>
    <rPh sb="2" eb="4">
      <t>ドクショ</t>
    </rPh>
    <rPh sb="4" eb="6">
      <t>カツドウ</t>
    </rPh>
    <rPh sb="6" eb="8">
      <t>スイシン</t>
    </rPh>
    <rPh sb="8" eb="10">
      <t>ケイカク</t>
    </rPh>
    <rPh sb="10" eb="12">
      <t>サクテイ</t>
    </rPh>
    <rPh sb="12" eb="15">
      <t>ユウシキシャ</t>
    </rPh>
    <rPh sb="15" eb="17">
      <t>カイギ</t>
    </rPh>
    <phoneticPr fontId="2"/>
  </si>
  <si>
    <t>「子どもの読書活動の推進に関する法律」に基づき，「新潟市子ども読書活動推進計画」を策定するため</t>
    <rPh sb="0" eb="1">
      <t>コ</t>
    </rPh>
    <rPh sb="4" eb="6">
      <t>ドクショ</t>
    </rPh>
    <rPh sb="6" eb="8">
      <t>カツドウ</t>
    </rPh>
    <rPh sb="9" eb="11">
      <t>スイシン</t>
    </rPh>
    <rPh sb="12" eb="13">
      <t>カン</t>
    </rPh>
    <rPh sb="15" eb="17">
      <t>ホウリツ</t>
    </rPh>
    <rPh sb="19" eb="20">
      <t>モト</t>
    </rPh>
    <rPh sb="24" eb="27">
      <t>ニイガタシ</t>
    </rPh>
    <rPh sb="27" eb="28">
      <t>コ</t>
    </rPh>
    <rPh sb="30" eb="32">
      <t>ドクショ</t>
    </rPh>
    <rPh sb="32" eb="34">
      <t>カツドウ</t>
    </rPh>
    <rPh sb="34" eb="36">
      <t>スイシン</t>
    </rPh>
    <rPh sb="36" eb="38">
      <t>ケイカク</t>
    </rPh>
    <rPh sb="40" eb="42">
      <t>サクテイ</t>
    </rPh>
    <phoneticPr fontId="2"/>
  </si>
  <si>
    <t>1氏名、2性別、3生年月日、4住所電話番号、5職業職歴、6基本的事項Ｅメールアドレス、7口座番号等</t>
  </si>
  <si>
    <t>有識者</t>
    <rPh sb="0" eb="3">
      <t>ユウシキシャ</t>
    </rPh>
    <phoneticPr fontId="2"/>
  </si>
  <si>
    <t>児童サービス関係事業</t>
    <rPh sb="0" eb="2">
      <t>ジドウ</t>
    </rPh>
    <rPh sb="6" eb="8">
      <t>カンケイ</t>
    </rPh>
    <rPh sb="8" eb="10">
      <t>ジギョウ</t>
    </rPh>
    <phoneticPr fontId="2"/>
  </si>
  <si>
    <t>児童サービス関係事業の募集</t>
    <rPh sb="0" eb="2">
      <t>ジドウ</t>
    </rPh>
    <rPh sb="6" eb="8">
      <t>カンケイ</t>
    </rPh>
    <rPh sb="8" eb="10">
      <t>ジギョウ</t>
    </rPh>
    <rPh sb="11" eb="13">
      <t>ボシュウ</t>
    </rPh>
    <phoneticPr fontId="2"/>
  </si>
  <si>
    <t>1氏名、2生年月日、3住所電話番号、4行事参加、5基本的事項Ｅメールアドレス</t>
  </si>
  <si>
    <t>事業参加者</t>
    <rPh sb="0" eb="2">
      <t>ジギョウ</t>
    </rPh>
    <rPh sb="2" eb="5">
      <t>サンカシャ</t>
    </rPh>
    <phoneticPr fontId="2"/>
  </si>
  <si>
    <t>読み聞かせ等ボランティアグループ活動支援事業</t>
    <rPh sb="0" eb="1">
      <t>ヨ</t>
    </rPh>
    <rPh sb="2" eb="3">
      <t>キ</t>
    </rPh>
    <rPh sb="5" eb="6">
      <t>トウ</t>
    </rPh>
    <rPh sb="16" eb="18">
      <t>カツドウ</t>
    </rPh>
    <rPh sb="18" eb="20">
      <t>シエン</t>
    </rPh>
    <rPh sb="20" eb="22">
      <t>ジギョウ</t>
    </rPh>
    <phoneticPr fontId="2"/>
  </si>
  <si>
    <t>ボランティア（グループ）の受入れ</t>
    <rPh sb="13" eb="14">
      <t>ウ</t>
    </rPh>
    <rPh sb="14" eb="15">
      <t>イ</t>
    </rPh>
    <phoneticPr fontId="2"/>
  </si>
  <si>
    <t>1氏名、2住所電話番号、、3所属団体、4行事参加、5基本的事項Ｅメールアドレス</t>
  </si>
  <si>
    <t>グループ代表者</t>
    <rPh sb="4" eb="7">
      <t>ダイヒョウシャ</t>
    </rPh>
    <phoneticPr fontId="2"/>
  </si>
  <si>
    <t>図書館ボランティア活動支援事業</t>
    <rPh sb="0" eb="2">
      <t>トショ</t>
    </rPh>
    <rPh sb="2" eb="3">
      <t>カン</t>
    </rPh>
    <rPh sb="9" eb="11">
      <t>カツドウ</t>
    </rPh>
    <rPh sb="11" eb="13">
      <t>シエン</t>
    </rPh>
    <rPh sb="13" eb="15">
      <t>ジギョウ</t>
    </rPh>
    <phoneticPr fontId="2"/>
  </si>
  <si>
    <t>ボランティア（個人）の養成及び受入れ</t>
    <rPh sb="7" eb="9">
      <t>コジン</t>
    </rPh>
    <rPh sb="11" eb="13">
      <t>ヨウセイ</t>
    </rPh>
    <rPh sb="13" eb="14">
      <t>オヨ</t>
    </rPh>
    <rPh sb="15" eb="16">
      <t>ウ</t>
    </rPh>
    <rPh sb="16" eb="17">
      <t>イ</t>
    </rPh>
    <phoneticPr fontId="2"/>
  </si>
  <si>
    <t>1氏名、2住所電話番号、3基本的事項Ｅメールアドレス、4口座番号等</t>
  </si>
  <si>
    <t>講師及び事業参加者</t>
    <rPh sb="0" eb="2">
      <t>コウシ</t>
    </rPh>
    <rPh sb="2" eb="3">
      <t>オヨ</t>
    </rPh>
    <rPh sb="4" eb="6">
      <t>ジギョウ</t>
    </rPh>
    <rPh sb="6" eb="9">
      <t>サンカシャ</t>
    </rPh>
    <phoneticPr fontId="2"/>
  </si>
  <si>
    <t>ブックスタートボランティア事業</t>
    <rPh sb="13" eb="15">
      <t>ジギョウ</t>
    </rPh>
    <phoneticPr fontId="2"/>
  </si>
  <si>
    <t>ブックスタートボランティア(個人）の養成・受入れ</t>
    <rPh sb="14" eb="16">
      <t>コジン</t>
    </rPh>
    <rPh sb="18" eb="20">
      <t>ヨウセイ</t>
    </rPh>
    <rPh sb="21" eb="22">
      <t>ウ</t>
    </rPh>
    <rPh sb="22" eb="23">
      <t>イ</t>
    </rPh>
    <phoneticPr fontId="2"/>
  </si>
  <si>
    <t>1氏名、2住所電話番号、、3所属団体、4基本的事項Ｅメールアドレス</t>
  </si>
  <si>
    <t>一般サービス関係事業</t>
    <rPh sb="0" eb="2">
      <t>イッパン</t>
    </rPh>
    <rPh sb="6" eb="8">
      <t>カンケイ</t>
    </rPh>
    <rPh sb="8" eb="10">
      <t>ジギョウ</t>
    </rPh>
    <phoneticPr fontId="2"/>
  </si>
  <si>
    <t>一般サービス関係事業の募集</t>
    <rPh sb="0" eb="2">
      <t>イッパン</t>
    </rPh>
    <rPh sb="6" eb="8">
      <t>カンケイ</t>
    </rPh>
    <rPh sb="8" eb="10">
      <t>ジギョウ</t>
    </rPh>
    <rPh sb="11" eb="13">
      <t>ボシュウ</t>
    </rPh>
    <phoneticPr fontId="2"/>
  </si>
  <si>
    <t>1氏名、2住所電話番号、、3行事参加、</t>
  </si>
  <si>
    <t>共催事業</t>
    <rPh sb="0" eb="2">
      <t>キョウサイ</t>
    </rPh>
    <rPh sb="2" eb="4">
      <t>ジギョウ</t>
    </rPh>
    <phoneticPr fontId="2"/>
  </si>
  <si>
    <t>共催事業の実施</t>
    <rPh sb="0" eb="2">
      <t>キョウサイ</t>
    </rPh>
    <rPh sb="2" eb="4">
      <t>ジギョウ</t>
    </rPh>
    <rPh sb="5" eb="7">
      <t>ジッシ</t>
    </rPh>
    <phoneticPr fontId="2"/>
  </si>
  <si>
    <t>共催事業申請者</t>
    <rPh sb="0" eb="1">
      <t>キョウサイ</t>
    </rPh>
    <rPh sb="1" eb="3">
      <t>ジギョウ</t>
    </rPh>
    <rPh sb="3" eb="5">
      <t>シンセイ</t>
    </rPh>
    <rPh sb="5" eb="6">
      <t>シャ</t>
    </rPh>
    <phoneticPr fontId="2"/>
  </si>
  <si>
    <t>図書館の各種サービスの申込を受け付けする事務</t>
    <rPh sb="0" eb="2">
      <t>トショカン</t>
    </rPh>
    <rPh sb="3" eb="5">
      <t>カクシュ</t>
    </rPh>
    <rPh sb="10" eb="12">
      <t>モウシコミ</t>
    </rPh>
    <rPh sb="13" eb="14">
      <t>ウ</t>
    </rPh>
    <rPh sb="15" eb="16">
      <t>ツ</t>
    </rPh>
    <rPh sb="19" eb="21">
      <t>ジム</t>
    </rPh>
    <phoneticPr fontId="2"/>
  </si>
  <si>
    <t>1氏名、2生年月日、3住所電話番号、4基本的事項Ｅメールアドレス、</t>
  </si>
  <si>
    <t>図書館利用者</t>
    <rPh sb="0" eb="2">
      <t>トショ</t>
    </rPh>
    <rPh sb="2" eb="3">
      <t>カン</t>
    </rPh>
    <rPh sb="3" eb="5">
      <t>リヨウ</t>
    </rPh>
    <rPh sb="5" eb="6">
      <t>モノ</t>
    </rPh>
    <phoneticPr fontId="2"/>
  </si>
  <si>
    <t>図書館資料亡失（汚損）受付事務</t>
    <rPh sb="0" eb="2">
      <t>トショカン</t>
    </rPh>
    <rPh sb="2" eb="4">
      <t>シリョウ</t>
    </rPh>
    <rPh sb="4" eb="6">
      <t>ボウシツ</t>
    </rPh>
    <rPh sb="7" eb="9">
      <t>オソン</t>
    </rPh>
    <rPh sb="10" eb="12">
      <t>ウケツケ</t>
    </rPh>
    <rPh sb="12" eb="14">
      <t>ジム</t>
    </rPh>
    <phoneticPr fontId="2"/>
  </si>
  <si>
    <t>図書館資料の亡失（汚損）に関する事務</t>
    <rPh sb="12" eb="13">
      <t>カン</t>
    </rPh>
    <phoneticPr fontId="2"/>
  </si>
  <si>
    <t>1氏名、2住所電話番号、3識別番号</t>
    <rPh sb="13" eb="15">
      <t>シキベツ</t>
    </rPh>
    <rPh sb="15" eb="17">
      <t>バンゴウ</t>
    </rPh>
    <phoneticPr fontId="2"/>
  </si>
  <si>
    <t>レファレンス業務</t>
    <rPh sb="6" eb="8">
      <t>ギョウム</t>
    </rPh>
    <phoneticPr fontId="2"/>
  </si>
  <si>
    <t>利用者から調査依頼の記録</t>
    <rPh sb="0" eb="3">
      <t>リヨウシャ</t>
    </rPh>
    <rPh sb="5" eb="7">
      <t>チョウサ</t>
    </rPh>
    <rPh sb="7" eb="9">
      <t>イライ</t>
    </rPh>
    <rPh sb="10" eb="12">
      <t>キロク</t>
    </rPh>
    <phoneticPr fontId="2"/>
  </si>
  <si>
    <t>1氏名、2住所電話番号、3基本的事項Ｅメールアドレス、</t>
  </si>
  <si>
    <t>寄附受付業務</t>
    <rPh sb="0" eb="2">
      <t>キフ</t>
    </rPh>
    <rPh sb="2" eb="4">
      <t>ウケツケ</t>
    </rPh>
    <rPh sb="4" eb="6">
      <t>ギョウム</t>
    </rPh>
    <phoneticPr fontId="2"/>
  </si>
  <si>
    <t>寄贈資料の受け入れ</t>
    <rPh sb="0" eb="2">
      <t>キゾウ</t>
    </rPh>
    <rPh sb="2" eb="4">
      <t>シリョウ</t>
    </rPh>
    <rPh sb="5" eb="6">
      <t>ウ</t>
    </rPh>
    <rPh sb="7" eb="8">
      <t>イ</t>
    </rPh>
    <phoneticPr fontId="2"/>
  </si>
  <si>
    <t>寄贈申請者</t>
    <rPh sb="0" eb="2">
      <t>キゾウ</t>
    </rPh>
    <rPh sb="2" eb="5">
      <t>シンセイシャ</t>
    </rPh>
    <phoneticPr fontId="2"/>
  </si>
  <si>
    <t>インターンシップ実習生受入れ事業</t>
    <rPh sb="8" eb="11">
      <t>ジッシュウセイ</t>
    </rPh>
    <rPh sb="11" eb="13">
      <t>ウケイ</t>
    </rPh>
    <rPh sb="14" eb="16">
      <t>ジギョウ</t>
    </rPh>
    <phoneticPr fontId="2"/>
  </si>
  <si>
    <t>新潟大学等の学生に図書館業務について講義・実習等を行う</t>
    <rPh sb="0" eb="2">
      <t>ニイガタ</t>
    </rPh>
    <rPh sb="2" eb="4">
      <t>ダイガク</t>
    </rPh>
    <rPh sb="4" eb="5">
      <t>トウ</t>
    </rPh>
    <rPh sb="6" eb="8">
      <t>ガクセイ</t>
    </rPh>
    <rPh sb="9" eb="11">
      <t>トショ</t>
    </rPh>
    <rPh sb="11" eb="12">
      <t>カン</t>
    </rPh>
    <rPh sb="12" eb="14">
      <t>ギョウム</t>
    </rPh>
    <rPh sb="18" eb="20">
      <t>コウギ</t>
    </rPh>
    <rPh sb="21" eb="23">
      <t>ジッシュウ</t>
    </rPh>
    <rPh sb="23" eb="24">
      <t>トウ</t>
    </rPh>
    <rPh sb="25" eb="26">
      <t>オコナ</t>
    </rPh>
    <phoneticPr fontId="2"/>
  </si>
  <si>
    <t>1氏名、2性別、3生年月日、4住所電話番号、5職業職歴、7学歴、8資格</t>
  </si>
  <si>
    <t>実習生</t>
    <rPh sb="0" eb="3">
      <t>ジッシュウセイ</t>
    </rPh>
    <phoneticPr fontId="2"/>
  </si>
  <si>
    <t>対面朗読等サービス</t>
    <rPh sb="0" eb="2">
      <t>タイメン</t>
    </rPh>
    <rPh sb="2" eb="4">
      <t>ロウドク</t>
    </rPh>
    <rPh sb="4" eb="5">
      <t>トウ</t>
    </rPh>
    <phoneticPr fontId="2"/>
  </si>
  <si>
    <t>読書が困難な方に対面朗読や録音図書作製を行い，読書機会を提供する。</t>
    <rPh sb="0" eb="1">
      <t>ドク</t>
    </rPh>
    <rPh sb="1" eb="2">
      <t>ショ</t>
    </rPh>
    <rPh sb="3" eb="5">
      <t>コンナン</t>
    </rPh>
    <rPh sb="6" eb="7">
      <t>カタ</t>
    </rPh>
    <rPh sb="8" eb="10">
      <t>タイメン</t>
    </rPh>
    <rPh sb="10" eb="12">
      <t>ロウドク</t>
    </rPh>
    <rPh sb="13" eb="15">
      <t>ロクオン</t>
    </rPh>
    <rPh sb="15" eb="17">
      <t>トショ</t>
    </rPh>
    <rPh sb="17" eb="19">
      <t>サクセイ</t>
    </rPh>
    <rPh sb="20" eb="21">
      <t>オコナ</t>
    </rPh>
    <rPh sb="23" eb="25">
      <t>ドクショ</t>
    </rPh>
    <rPh sb="25" eb="27">
      <t>キカイ</t>
    </rPh>
    <rPh sb="28" eb="30">
      <t>テイキョウ</t>
    </rPh>
    <phoneticPr fontId="2"/>
  </si>
  <si>
    <t>1氏名、2生年月日、3住所電話番号、4口座番号等</t>
  </si>
  <si>
    <t>対面朗読等協力者</t>
    <rPh sb="0" eb="2">
      <t>タイメン</t>
    </rPh>
    <rPh sb="2" eb="4">
      <t>ロウドク</t>
    </rPh>
    <rPh sb="4" eb="5">
      <t>トウ</t>
    </rPh>
    <rPh sb="5" eb="8">
      <t>キョウリョクシャ</t>
    </rPh>
    <phoneticPr fontId="2"/>
  </si>
  <si>
    <t>地区図書室の貸出業務</t>
    <rPh sb="0" eb="1">
      <t>チク</t>
    </rPh>
    <rPh sb="1" eb="4">
      <t>トショシツ</t>
    </rPh>
    <rPh sb="5" eb="7">
      <t>カシダシ</t>
    </rPh>
    <rPh sb="7" eb="9">
      <t>ギョウム</t>
    </rPh>
    <phoneticPr fontId="2"/>
  </si>
  <si>
    <t>地区図書室資料の貸出管理</t>
    <rPh sb="0" eb="2">
      <t>チク</t>
    </rPh>
    <rPh sb="2" eb="5">
      <t>トショシツ</t>
    </rPh>
    <phoneticPr fontId="2"/>
  </si>
  <si>
    <t>1氏名、2生年月日、3住所電話番号</t>
  </si>
  <si>
    <t>中央図書館愛称選定事業</t>
    <rPh sb="0" eb="2">
      <t>チュウオウ</t>
    </rPh>
    <rPh sb="2" eb="5">
      <t>トショカン</t>
    </rPh>
    <rPh sb="5" eb="7">
      <t>アイショウ</t>
    </rPh>
    <rPh sb="7" eb="9">
      <t>センテイ</t>
    </rPh>
    <rPh sb="9" eb="11">
      <t>ジギョウ</t>
    </rPh>
    <phoneticPr fontId="2"/>
  </si>
  <si>
    <t>愛称公募のため</t>
    <rPh sb="0" eb="2">
      <t>アイショウ</t>
    </rPh>
    <rPh sb="2" eb="4">
      <t>コウボ</t>
    </rPh>
    <phoneticPr fontId="2"/>
  </si>
  <si>
    <t>選定委員会委員の委託会議招集</t>
    <rPh sb="0" eb="2">
      <t>センテイ</t>
    </rPh>
    <rPh sb="2" eb="5">
      <t>イインカイ</t>
    </rPh>
    <rPh sb="5" eb="7">
      <t>イイン</t>
    </rPh>
    <rPh sb="8" eb="10">
      <t>イタク</t>
    </rPh>
    <rPh sb="10" eb="12">
      <t>カイギ</t>
    </rPh>
    <rPh sb="12" eb="14">
      <t>ショウシュウ</t>
    </rPh>
    <phoneticPr fontId="2"/>
  </si>
  <si>
    <t>1氏名、2生年月日、3住所電話番号、4職業職歴、7口座番号等</t>
    <rPh sb="25" eb="27">
      <t>コウザ</t>
    </rPh>
    <rPh sb="27" eb="29">
      <t>バンゴウ</t>
    </rPh>
    <rPh sb="29" eb="30">
      <t>トウ</t>
    </rPh>
    <phoneticPr fontId="2"/>
  </si>
  <si>
    <t>図書館情報システムによる利用者サービス</t>
    <rPh sb="0" eb="3">
      <t>トショカン</t>
    </rPh>
    <rPh sb="3" eb="5">
      <t>ジョウホウ</t>
    </rPh>
    <rPh sb="12" eb="15">
      <t>リヨウシャ</t>
    </rPh>
    <phoneticPr fontId="2"/>
  </si>
  <si>
    <t>図書館の貸出・予約管理、利用者情報管理などの総合業務を行うため</t>
    <rPh sb="0" eb="2">
      <t>トショ</t>
    </rPh>
    <rPh sb="2" eb="3">
      <t>カン</t>
    </rPh>
    <rPh sb="4" eb="6">
      <t>カシダシ</t>
    </rPh>
    <rPh sb="7" eb="9">
      <t>ヨヤク</t>
    </rPh>
    <rPh sb="9" eb="11">
      <t>カンリ</t>
    </rPh>
    <rPh sb="12" eb="15">
      <t>リヨウシャ</t>
    </rPh>
    <rPh sb="15" eb="17">
      <t>ジョウホウ</t>
    </rPh>
    <rPh sb="17" eb="19">
      <t>カンリ</t>
    </rPh>
    <rPh sb="22" eb="24">
      <t>ソウゴウ</t>
    </rPh>
    <rPh sb="24" eb="26">
      <t>ギョウム</t>
    </rPh>
    <rPh sb="27" eb="28">
      <t>オコナ</t>
    </rPh>
    <phoneticPr fontId="2"/>
  </si>
  <si>
    <t>1氏名、2生年月日、3住所電話番号、4識別番号、5基本的事項Ｅメールアドレス、</t>
    <rPh sb="19" eb="21">
      <t>シキベツ</t>
    </rPh>
    <rPh sb="21" eb="23">
      <t>バンゴウ</t>
    </rPh>
    <phoneticPr fontId="2"/>
  </si>
  <si>
    <t>業務委託先</t>
  </si>
  <si>
    <t>図書館への要望・意見等の受付</t>
    <rPh sb="0" eb="2">
      <t>トショカン</t>
    </rPh>
    <rPh sb="4" eb="6">
      <t>ヨウボウ</t>
    </rPh>
    <rPh sb="7" eb="9">
      <t>イケン</t>
    </rPh>
    <rPh sb="9" eb="10">
      <t>トウ</t>
    </rPh>
    <rPh sb="11" eb="13">
      <t>ウケツケ</t>
    </rPh>
    <phoneticPr fontId="2"/>
  </si>
  <si>
    <t>図書館利用者</t>
    <rPh sb="0" eb="2">
      <t>トショカン</t>
    </rPh>
    <rPh sb="2" eb="5">
      <t>リヨウシャ</t>
    </rPh>
    <phoneticPr fontId="2"/>
  </si>
  <si>
    <t>本人</t>
    <rPh sb="0" eb="1">
      <t>ホンニン</t>
    </rPh>
    <phoneticPr fontId="2"/>
  </si>
  <si>
    <t>新潟市読書バリアフリー推進計画策定有識者会議</t>
  </si>
  <si>
    <t>新潟市読書バリアフリー推進計画」策定のため</t>
  </si>
  <si>
    <t>新潟市西川多目的ホール利用許可申請書・許可書</t>
    <rPh sb="0" eb="3">
      <t>ニイガタシ</t>
    </rPh>
    <rPh sb="3" eb="5">
      <t>ニシカワ</t>
    </rPh>
    <rPh sb="5" eb="8">
      <t>タモクテキ</t>
    </rPh>
    <rPh sb="11" eb="18">
      <t>リヨウキョカシンセイショ</t>
    </rPh>
    <rPh sb="19" eb="22">
      <t>キョカショ</t>
    </rPh>
    <phoneticPr fontId="2"/>
  </si>
  <si>
    <t>教育委員会西川図書館</t>
    <rPh sb="0" eb="2">
      <t>キョウイク</t>
    </rPh>
    <rPh sb="2" eb="5">
      <t>イインカイ</t>
    </rPh>
    <rPh sb="5" eb="7">
      <t>ニシカワ</t>
    </rPh>
    <rPh sb="7" eb="10">
      <t>トショカン</t>
    </rPh>
    <phoneticPr fontId="2"/>
  </si>
  <si>
    <t>西川多目的ホールの利用申請受付及び利用許可のため</t>
    <rPh sb="0" eb="2">
      <t>ニシカワ</t>
    </rPh>
    <rPh sb="2" eb="5">
      <t>タモクテキ</t>
    </rPh>
    <rPh sb="9" eb="11">
      <t>リヨウ</t>
    </rPh>
    <rPh sb="11" eb="13">
      <t>シンセイ</t>
    </rPh>
    <rPh sb="13" eb="14">
      <t>ウ</t>
    </rPh>
    <rPh sb="14" eb="15">
      <t>ツ</t>
    </rPh>
    <rPh sb="15" eb="16">
      <t>オヨ</t>
    </rPh>
    <rPh sb="17" eb="19">
      <t>リヨウ</t>
    </rPh>
    <rPh sb="19" eb="21">
      <t>キョカ</t>
    </rPh>
    <phoneticPr fontId="2"/>
  </si>
  <si>
    <t>団体の代表者、申請者</t>
    <rPh sb="0" eb="2">
      <t>ダンタイ</t>
    </rPh>
    <rPh sb="3" eb="6">
      <t>ダイヒョウシャ</t>
    </rPh>
    <rPh sb="7" eb="10">
      <t>シンセイシャ</t>
    </rPh>
    <phoneticPr fontId="2"/>
  </si>
  <si>
    <t>新潟市教育委員会西川図書館
〒959-0422　新潟市西蒲区曽根2046</t>
    <rPh sb="0" eb="3">
      <t>ニイガタシ</t>
    </rPh>
    <rPh sb="3" eb="5">
      <t>キョウイク</t>
    </rPh>
    <rPh sb="5" eb="8">
      <t>イインカイ</t>
    </rPh>
    <rPh sb="8" eb="10">
      <t>ニシカワ</t>
    </rPh>
    <rPh sb="10" eb="13">
      <t>トショカン</t>
    </rPh>
    <rPh sb="24" eb="27">
      <t>ニイガタシ</t>
    </rPh>
    <rPh sb="27" eb="30">
      <t>ニシカンク</t>
    </rPh>
    <rPh sb="30" eb="32">
      <t>ソネ</t>
    </rPh>
    <phoneticPr fontId="2"/>
  </si>
  <si>
    <t>新潟市西川多目的ホール使用料免除申請書・免除決定通知書</t>
    <rPh sb="0" eb="3">
      <t>ニイガタシ</t>
    </rPh>
    <rPh sb="3" eb="5">
      <t>ニシカワ</t>
    </rPh>
    <rPh sb="5" eb="8">
      <t>タモクテキ</t>
    </rPh>
    <rPh sb="11" eb="14">
      <t>シヨウリョウ</t>
    </rPh>
    <rPh sb="14" eb="16">
      <t>メンジョ</t>
    </rPh>
    <rPh sb="16" eb="19">
      <t>シンセイショ</t>
    </rPh>
    <rPh sb="20" eb="27">
      <t>メンジョケッテイツウチショ</t>
    </rPh>
    <phoneticPr fontId="2"/>
  </si>
  <si>
    <t>西川多目的ホールの使用料免除申請受付及び使用料免除決定のため</t>
    <rPh sb="0" eb="2">
      <t>ニシカワ</t>
    </rPh>
    <rPh sb="2" eb="5">
      <t>タモクテキ</t>
    </rPh>
    <rPh sb="9" eb="12">
      <t>シヨウリョウ</t>
    </rPh>
    <rPh sb="12" eb="14">
      <t>メンジョ</t>
    </rPh>
    <rPh sb="14" eb="16">
      <t>シンセイ</t>
    </rPh>
    <rPh sb="16" eb="17">
      <t>ウ</t>
    </rPh>
    <rPh sb="17" eb="18">
      <t>ツ</t>
    </rPh>
    <rPh sb="18" eb="19">
      <t>オヨ</t>
    </rPh>
    <rPh sb="20" eb="23">
      <t>シヨウリョウ</t>
    </rPh>
    <rPh sb="23" eb="25">
      <t>メンジョ</t>
    </rPh>
    <rPh sb="25" eb="27">
      <t>ケッテイ</t>
    </rPh>
    <phoneticPr fontId="2"/>
  </si>
  <si>
    <t>新潟市水道事業経営審議会委員名簿</t>
  </si>
  <si>
    <t>新潟市水道局総務部経営管理課</t>
  </si>
  <si>
    <t>新潟市水道事業経営審議会の開催</t>
  </si>
  <si>
    <t>１氏名、２生年月日、３年齢、４住所、５電話番号、
６メールアドレス、７職業、８所属団体</t>
  </si>
  <si>
    <t>審議会委員</t>
  </si>
  <si>
    <t>水道局総務部経営管理課
〒951-8560
新潟市中央区関屋下川原町1丁目3番地3</t>
  </si>
  <si>
    <t>水道モニター一覧表</t>
  </si>
  <si>
    <t>水道局総務部総務課広報・人材育成室</t>
  </si>
  <si>
    <t>水道モニターの選考、案内の送付等を行うため</t>
  </si>
  <si>
    <t>水道モニター応募用紙を提出した者</t>
  </si>
  <si>
    <t>〒951-8560
新潟市中央区関屋下川原町1-3-3
新潟市水道局 総務部総務課</t>
  </si>
  <si>
    <t>企業会計システム</t>
    <rPh sb="0" eb="2">
      <t>キギョウ</t>
    </rPh>
    <rPh sb="2" eb="4">
      <t>カイケイ</t>
    </rPh>
    <phoneticPr fontId="2"/>
  </si>
  <si>
    <t>水道局総務部経理課</t>
    <rPh sb="0" eb="3">
      <t>スイドウキョク</t>
    </rPh>
    <rPh sb="3" eb="5">
      <t>ソウム</t>
    </rPh>
    <rPh sb="5" eb="6">
      <t>ブ</t>
    </rPh>
    <rPh sb="6" eb="9">
      <t>ケイリカ</t>
    </rPh>
    <phoneticPr fontId="2"/>
  </si>
  <si>
    <t>債権者へ口座振替により支払をおこなうため</t>
    <rPh sb="0" eb="3">
      <t>サイケンシャ</t>
    </rPh>
    <rPh sb="4" eb="6">
      <t>コウザ</t>
    </rPh>
    <rPh sb="6" eb="8">
      <t>フリカエ</t>
    </rPh>
    <rPh sb="11" eb="13">
      <t>シハラ</t>
    </rPh>
    <phoneticPr fontId="2"/>
  </si>
  <si>
    <t>１　氏名・社名（支店・営業所）、２　住所・所在地、３　電話番号、４　FAX番号、５　代表者名、６　口座情報</t>
    <rPh sb="2" eb="4">
      <t>シメイ</t>
    </rPh>
    <rPh sb="5" eb="7">
      <t>シャメイ</t>
    </rPh>
    <rPh sb="8" eb="10">
      <t>シテン</t>
    </rPh>
    <rPh sb="11" eb="14">
      <t>エイギョウショ</t>
    </rPh>
    <rPh sb="18" eb="20">
      <t>ジュウショ</t>
    </rPh>
    <rPh sb="21" eb="24">
      <t>ショザイチ</t>
    </rPh>
    <rPh sb="27" eb="29">
      <t>デンワ</t>
    </rPh>
    <rPh sb="29" eb="31">
      <t>バンゴウ</t>
    </rPh>
    <rPh sb="37" eb="39">
      <t>バンゴウ</t>
    </rPh>
    <rPh sb="42" eb="45">
      <t>ダイヒョウシャ</t>
    </rPh>
    <rPh sb="45" eb="46">
      <t>メイ</t>
    </rPh>
    <rPh sb="49" eb="51">
      <t>コウザ</t>
    </rPh>
    <rPh sb="51" eb="53">
      <t>ジョウホウ</t>
    </rPh>
    <phoneticPr fontId="2"/>
  </si>
  <si>
    <t>口座振替依頼書を提出した債権者</t>
    <rPh sb="0" eb="2">
      <t>コウザ</t>
    </rPh>
    <rPh sb="2" eb="4">
      <t>フリカエ</t>
    </rPh>
    <rPh sb="4" eb="7">
      <t>イライショ</t>
    </rPh>
    <rPh sb="8" eb="10">
      <t>テイシュツ</t>
    </rPh>
    <rPh sb="12" eb="15">
      <t>サイケンシャ</t>
    </rPh>
    <phoneticPr fontId="2"/>
  </si>
  <si>
    <t>〒951-8560
新潟市中央区関屋下川原町1丁目3番地3
新潟市水道局総務部経理課</t>
    <rPh sb="16" eb="18">
      <t>セキヤ</t>
    </rPh>
    <rPh sb="18" eb="22">
      <t>シモカワラチョウ</t>
    </rPh>
    <rPh sb="23" eb="25">
      <t>チョウメ</t>
    </rPh>
    <rPh sb="26" eb="28">
      <t>バンチ</t>
    </rPh>
    <rPh sb="30" eb="33">
      <t>ニイガタシ</t>
    </rPh>
    <rPh sb="33" eb="36">
      <t>スイドウキョク</t>
    </rPh>
    <rPh sb="36" eb="38">
      <t>ソウム</t>
    </rPh>
    <rPh sb="38" eb="39">
      <t>ブ</t>
    </rPh>
    <rPh sb="39" eb="42">
      <t>ケイリカ</t>
    </rPh>
    <phoneticPr fontId="2"/>
  </si>
  <si>
    <t>上下水道料金調定収納システム</t>
  </si>
  <si>
    <t>新潟市水道局総務部営業課</t>
  </si>
  <si>
    <t>水道料金、下水道使用料等の調定及び収納業務を行うため</t>
  </si>
  <si>
    <t>１使用者氏名、２使用者住所、３電話番号、４給水使用状態、５水栓番号、６布設番号、７メーター番号、８口座情報（金融機関、口座番号、振替依頼名義等）、９検針日、１０使用水量、１１調定年月日、１２上下水道料金の調定金額、１３収納・未収金額、１４収納年月日、１５使用開始日、１６使用中止日、１７対応記録</t>
  </si>
  <si>
    <t>上下水道の使用者</t>
  </si>
  <si>
    <t>本人、または家族等による申込</t>
  </si>
  <si>
    <t>新潟市下水道部、料金関連業務委託事業者</t>
  </si>
  <si>
    <t>〒951-8560
新潟市中央区関屋下川原町１丁目３番地３
新潟市水道局総務部営業課</t>
  </si>
  <si>
    <t>新潟市水道局災害時支援協力員制度登録者名簿</t>
    <rPh sb="0" eb="3">
      <t>ニイガタシ</t>
    </rPh>
    <rPh sb="3" eb="5">
      <t>スイドウ</t>
    </rPh>
    <rPh sb="5" eb="6">
      <t>キョク</t>
    </rPh>
    <rPh sb="6" eb="8">
      <t>サイガイ</t>
    </rPh>
    <rPh sb="8" eb="9">
      <t>ジ</t>
    </rPh>
    <rPh sb="9" eb="11">
      <t>シエン</t>
    </rPh>
    <rPh sb="11" eb="13">
      <t>キョウリョク</t>
    </rPh>
    <rPh sb="13" eb="14">
      <t>イン</t>
    </rPh>
    <rPh sb="14" eb="16">
      <t>セイド</t>
    </rPh>
    <rPh sb="16" eb="19">
      <t>トウロクシャ</t>
    </rPh>
    <rPh sb="19" eb="21">
      <t>メイボ</t>
    </rPh>
    <phoneticPr fontId="2"/>
  </si>
  <si>
    <t>新潟市水道局技術部計画課</t>
    <rPh sb="0" eb="3">
      <t>ニイガタシ</t>
    </rPh>
    <rPh sb="3" eb="5">
      <t>スイドウ</t>
    </rPh>
    <rPh sb="5" eb="6">
      <t>キョク</t>
    </rPh>
    <rPh sb="6" eb="8">
      <t>ギジュツ</t>
    </rPh>
    <rPh sb="8" eb="9">
      <t>ブ</t>
    </rPh>
    <rPh sb="9" eb="11">
      <t>ケイカク</t>
    </rPh>
    <rPh sb="11" eb="12">
      <t>カ</t>
    </rPh>
    <phoneticPr fontId="2"/>
  </si>
  <si>
    <t>災害等が発生した際の支援要請</t>
    <rPh sb="0" eb="2">
      <t>サイガイ</t>
    </rPh>
    <rPh sb="2" eb="3">
      <t>トウ</t>
    </rPh>
    <rPh sb="4" eb="6">
      <t>ハッセイ</t>
    </rPh>
    <rPh sb="8" eb="9">
      <t>サイ</t>
    </rPh>
    <rPh sb="10" eb="12">
      <t>シエン</t>
    </rPh>
    <rPh sb="12" eb="14">
      <t>ヨウセイ</t>
    </rPh>
    <phoneticPr fontId="2"/>
  </si>
  <si>
    <t>１　氏名、２　生年月日、３　年齢、４　住所、５　電話番号、６　血液型</t>
    <rPh sb="2" eb="4">
      <t>シメイ</t>
    </rPh>
    <rPh sb="7" eb="11">
      <t>セイネンガッピ</t>
    </rPh>
    <rPh sb="14" eb="16">
      <t>ネンレイ</t>
    </rPh>
    <rPh sb="19" eb="21">
      <t>ジュウショ</t>
    </rPh>
    <rPh sb="24" eb="26">
      <t>デンワ</t>
    </rPh>
    <rPh sb="26" eb="28">
      <t>バンゴウ</t>
    </rPh>
    <rPh sb="31" eb="34">
      <t>ケツエキガタ</t>
    </rPh>
    <phoneticPr fontId="2"/>
  </si>
  <si>
    <t>新潟市水道局災害時支援協力員制度の登録者</t>
    <rPh sb="0" eb="3">
      <t>ニイガタシ</t>
    </rPh>
    <rPh sb="3" eb="5">
      <t>スイドウ</t>
    </rPh>
    <rPh sb="5" eb="6">
      <t>キョク</t>
    </rPh>
    <rPh sb="6" eb="8">
      <t>サイガイ</t>
    </rPh>
    <rPh sb="8" eb="9">
      <t>ジ</t>
    </rPh>
    <rPh sb="9" eb="11">
      <t>シエン</t>
    </rPh>
    <rPh sb="11" eb="13">
      <t>キョウリョク</t>
    </rPh>
    <rPh sb="13" eb="14">
      <t>イン</t>
    </rPh>
    <rPh sb="14" eb="16">
      <t>セイド</t>
    </rPh>
    <rPh sb="17" eb="20">
      <t>トウロクシャ</t>
    </rPh>
    <phoneticPr fontId="2"/>
  </si>
  <si>
    <t>〒951-8560
新潟市中央区関屋下川原町1丁目3番地3
新潟市水道局技術部計画課</t>
    <rPh sb="10" eb="13">
      <t>ニイガタシ</t>
    </rPh>
    <rPh sb="13" eb="16">
      <t>チュウオウク</t>
    </rPh>
    <rPh sb="16" eb="18">
      <t>セキヤ</t>
    </rPh>
    <rPh sb="18" eb="21">
      <t>シモカワハラ</t>
    </rPh>
    <rPh sb="21" eb="22">
      <t>マチ</t>
    </rPh>
    <rPh sb="23" eb="25">
      <t>チョウメ</t>
    </rPh>
    <rPh sb="26" eb="28">
      <t>バンチ</t>
    </rPh>
    <rPh sb="30" eb="33">
      <t>ニイガタシ</t>
    </rPh>
    <rPh sb="33" eb="35">
      <t>スイドウ</t>
    </rPh>
    <rPh sb="35" eb="36">
      <t>キョク</t>
    </rPh>
    <rPh sb="36" eb="38">
      <t>ギジュツ</t>
    </rPh>
    <rPh sb="38" eb="39">
      <t>ブ</t>
    </rPh>
    <rPh sb="39" eb="41">
      <t>ケイカク</t>
    </rPh>
    <rPh sb="41" eb="42">
      <t>カ</t>
    </rPh>
    <phoneticPr fontId="2"/>
  </si>
  <si>
    <t>指定給水装置工事事業者管理システム</t>
    <rPh sb="0" eb="2">
      <t>シテイ</t>
    </rPh>
    <rPh sb="2" eb="4">
      <t>キュウスイ</t>
    </rPh>
    <rPh sb="4" eb="6">
      <t>ソウチ</t>
    </rPh>
    <rPh sb="6" eb="8">
      <t>コウジ</t>
    </rPh>
    <rPh sb="8" eb="11">
      <t>ジギョウシャ</t>
    </rPh>
    <rPh sb="11" eb="13">
      <t>カンリ</t>
    </rPh>
    <phoneticPr fontId="2"/>
  </si>
  <si>
    <t>技術部給水装置課</t>
    <rPh sb="0" eb="2">
      <t>ギジュツ</t>
    </rPh>
    <rPh sb="2" eb="3">
      <t>ブ</t>
    </rPh>
    <rPh sb="3" eb="7">
      <t>キュウスイソウチ</t>
    </rPh>
    <rPh sb="7" eb="8">
      <t>カ</t>
    </rPh>
    <phoneticPr fontId="2"/>
  </si>
  <si>
    <t>給水装置工事事業者の指定および更新に関する業務を行うため</t>
    <rPh sb="0" eb="2">
      <t>キュウスイ</t>
    </rPh>
    <rPh sb="2" eb="4">
      <t>ソウチ</t>
    </rPh>
    <rPh sb="4" eb="6">
      <t>コウジ</t>
    </rPh>
    <rPh sb="6" eb="9">
      <t>ジギョウシャ</t>
    </rPh>
    <rPh sb="10" eb="12">
      <t>シテイ</t>
    </rPh>
    <rPh sb="15" eb="17">
      <t>コウシン</t>
    </rPh>
    <rPh sb="18" eb="19">
      <t>カン</t>
    </rPh>
    <rPh sb="21" eb="23">
      <t>ギョウム</t>
    </rPh>
    <rPh sb="24" eb="25">
      <t>オコナ</t>
    </rPh>
    <phoneticPr fontId="2"/>
  </si>
  <si>
    <t>１氏名、２本籍地、３生年月日</t>
    <rPh sb="1" eb="3">
      <t>シメイ</t>
    </rPh>
    <rPh sb="5" eb="8">
      <t>ホンセキチ</t>
    </rPh>
    <rPh sb="10" eb="12">
      <t>セイネン</t>
    </rPh>
    <rPh sb="12" eb="14">
      <t>ガッピ</t>
    </rPh>
    <phoneticPr fontId="2"/>
  </si>
  <si>
    <t>指定給水装置工事事業者指定申請を提出した者</t>
    <rPh sb="0" eb="2">
      <t>シテイ</t>
    </rPh>
    <rPh sb="2" eb="4">
      <t>キュウスイ</t>
    </rPh>
    <rPh sb="4" eb="6">
      <t>ソウチ</t>
    </rPh>
    <rPh sb="6" eb="8">
      <t>コウジ</t>
    </rPh>
    <rPh sb="8" eb="11">
      <t>ジギョウシャ</t>
    </rPh>
    <rPh sb="11" eb="13">
      <t>シテイ</t>
    </rPh>
    <rPh sb="13" eb="15">
      <t>シンセイ</t>
    </rPh>
    <rPh sb="16" eb="18">
      <t>テイシュツ</t>
    </rPh>
    <rPh sb="20" eb="21">
      <t>モノ</t>
    </rPh>
    <phoneticPr fontId="2"/>
  </si>
  <si>
    <t>指定給水装置工事事業者</t>
    <rPh sb="0" eb="11">
      <t>シテイキュウスイソウチコウジジギョウシャ</t>
    </rPh>
    <phoneticPr fontId="2"/>
  </si>
  <si>
    <t>〒951-8560
新潟市中央区関屋下川原町1丁目3番地3
新潟市水道局技術部給水装置課</t>
    <rPh sb="10" eb="13">
      <t>ニイガタシ</t>
    </rPh>
    <rPh sb="13" eb="16">
      <t>チュウオウク</t>
    </rPh>
    <rPh sb="16" eb="22">
      <t>セキヤシモカワラチョウ</t>
    </rPh>
    <rPh sb="23" eb="25">
      <t>チョウメ</t>
    </rPh>
    <rPh sb="26" eb="28">
      <t>バンチ</t>
    </rPh>
    <rPh sb="30" eb="33">
      <t>ニイガタシ</t>
    </rPh>
    <rPh sb="33" eb="36">
      <t>スイドウキョク</t>
    </rPh>
    <rPh sb="36" eb="38">
      <t>ギジュツ</t>
    </rPh>
    <rPh sb="38" eb="39">
      <t>ブ</t>
    </rPh>
    <rPh sb="39" eb="41">
      <t>キュウスイ</t>
    </rPh>
    <rPh sb="41" eb="43">
      <t>ソウチ</t>
    </rPh>
    <rPh sb="43" eb="44">
      <t>カ</t>
    </rPh>
    <phoneticPr fontId="2"/>
  </si>
  <si>
    <t>個人情報ファイルの本人の数が1,000人未満
R8.4.1管路課から所管替え</t>
    <rPh sb="0" eb="2">
      <t>コジン</t>
    </rPh>
    <rPh sb="2" eb="4">
      <t>ジョウホウ</t>
    </rPh>
    <rPh sb="9" eb="10">
      <t>ホン</t>
    </rPh>
    <rPh sb="10" eb="11">
      <t>ニン</t>
    </rPh>
    <rPh sb="12" eb="13">
      <t>カズ</t>
    </rPh>
    <rPh sb="19" eb="20">
      <t>ニン</t>
    </rPh>
    <rPh sb="20" eb="22">
      <t>ミマン</t>
    </rPh>
    <rPh sb="29" eb="32">
      <t>カンロカ</t>
    </rPh>
    <rPh sb="34" eb="36">
      <t>ショカン</t>
    </rPh>
    <rPh sb="36" eb="37">
      <t>ガ</t>
    </rPh>
    <phoneticPr fontId="2"/>
  </si>
  <si>
    <t>水道管路施設情報システム</t>
    <rPh sb="0" eb="2">
      <t>スイドウ</t>
    </rPh>
    <rPh sb="2" eb="4">
      <t>カンロ</t>
    </rPh>
    <rPh sb="4" eb="6">
      <t>シセツ</t>
    </rPh>
    <rPh sb="6" eb="8">
      <t>ジョウホウ</t>
    </rPh>
    <phoneticPr fontId="2"/>
  </si>
  <si>
    <t>給水装置の給水状況及び使用者情報の把握のため</t>
    <rPh sb="0" eb="2">
      <t>キュウスイ</t>
    </rPh>
    <rPh sb="2" eb="4">
      <t>ソウチ</t>
    </rPh>
    <rPh sb="5" eb="7">
      <t>キュウスイ</t>
    </rPh>
    <rPh sb="7" eb="9">
      <t>ジョウキョウ</t>
    </rPh>
    <rPh sb="9" eb="10">
      <t>オヨ</t>
    </rPh>
    <rPh sb="11" eb="14">
      <t>シヨウシャ</t>
    </rPh>
    <rPh sb="14" eb="16">
      <t>ジョウホウ</t>
    </rPh>
    <rPh sb="17" eb="19">
      <t>ハアク</t>
    </rPh>
    <phoneticPr fontId="2"/>
  </si>
  <si>
    <t>１布設番号、２メータ記号及び番号、３メータ口径、４使用者住所、５使用者氏名、６使用者電話番号、７開栓状況、８使用水量、９給水方式、10その他参考情報</t>
    <rPh sb="1" eb="3">
      <t>フセツ</t>
    </rPh>
    <rPh sb="3" eb="5">
      <t>バンゴウ</t>
    </rPh>
    <rPh sb="10" eb="12">
      <t>キゴウ</t>
    </rPh>
    <rPh sb="12" eb="13">
      <t>オヨ</t>
    </rPh>
    <rPh sb="14" eb="16">
      <t>バンゴウ</t>
    </rPh>
    <rPh sb="21" eb="23">
      <t>コウケイ</t>
    </rPh>
    <rPh sb="25" eb="28">
      <t>シヨウシャ</t>
    </rPh>
    <rPh sb="28" eb="30">
      <t>ジュウショ</t>
    </rPh>
    <rPh sb="32" eb="35">
      <t>シヨウシャ</t>
    </rPh>
    <rPh sb="35" eb="37">
      <t>シメイ</t>
    </rPh>
    <rPh sb="39" eb="42">
      <t>シヨウシャ</t>
    </rPh>
    <rPh sb="42" eb="44">
      <t>デンワ</t>
    </rPh>
    <rPh sb="44" eb="46">
      <t>バンゴウ</t>
    </rPh>
    <rPh sb="48" eb="49">
      <t>カイ</t>
    </rPh>
    <rPh sb="49" eb="50">
      <t>セン</t>
    </rPh>
    <rPh sb="50" eb="52">
      <t>ジョウキョウ</t>
    </rPh>
    <rPh sb="54" eb="56">
      <t>シヨウ</t>
    </rPh>
    <rPh sb="56" eb="58">
      <t>スイリョウ</t>
    </rPh>
    <rPh sb="60" eb="62">
      <t>キュウスイ</t>
    </rPh>
    <rPh sb="62" eb="64">
      <t>ホウシキ</t>
    </rPh>
    <rPh sb="69" eb="70">
      <t>タ</t>
    </rPh>
    <rPh sb="70" eb="72">
      <t>サンコウ</t>
    </rPh>
    <rPh sb="72" eb="74">
      <t>ジョウホウ</t>
    </rPh>
    <phoneticPr fontId="2"/>
  </si>
  <si>
    <t>給水装置の使用者</t>
    <rPh sb="0" eb="2">
      <t>キュウスイ</t>
    </rPh>
    <rPh sb="2" eb="4">
      <t>ソウチ</t>
    </rPh>
    <rPh sb="5" eb="8">
      <t>シヨウシャ</t>
    </rPh>
    <phoneticPr fontId="2"/>
  </si>
  <si>
    <t>実施機関内部</t>
    <rPh sb="0" eb="2">
      <t>ジッシ</t>
    </rPh>
    <rPh sb="2" eb="4">
      <t>キカン</t>
    </rPh>
    <rPh sb="4" eb="6">
      <t>ナイブ</t>
    </rPh>
    <phoneticPr fontId="2"/>
  </si>
  <si>
    <t>貯水槽台帳</t>
    <rPh sb="0" eb="3">
      <t>チョスイソウ</t>
    </rPh>
    <rPh sb="3" eb="5">
      <t>ダイチョウ</t>
    </rPh>
    <phoneticPr fontId="2"/>
  </si>
  <si>
    <t>貯水槽給水施設の清掃記録及び管理を行うため</t>
    <rPh sb="0" eb="3">
      <t>チョスイソウ</t>
    </rPh>
    <rPh sb="3" eb="5">
      <t>キュウスイ</t>
    </rPh>
    <rPh sb="5" eb="7">
      <t>シセツ</t>
    </rPh>
    <rPh sb="8" eb="10">
      <t>セイソウ</t>
    </rPh>
    <rPh sb="10" eb="12">
      <t>キロク</t>
    </rPh>
    <rPh sb="12" eb="13">
      <t>オヨ</t>
    </rPh>
    <rPh sb="14" eb="16">
      <t>カンリ</t>
    </rPh>
    <rPh sb="17" eb="18">
      <t>オコナ</t>
    </rPh>
    <phoneticPr fontId="2"/>
  </si>
  <si>
    <t>１施設設置建築物住所、２施設設置建築物名称、３清掃日、４清掃事業者、５施設構造、６施設所有者及び管理者住所、７施設所有者及び管理者氏名、８施設所有者及び管理者電話番号、９その他参考情報</t>
    <rPh sb="1" eb="3">
      <t>シセツ</t>
    </rPh>
    <rPh sb="3" eb="5">
      <t>セッチ</t>
    </rPh>
    <rPh sb="5" eb="8">
      <t>ケンチクブツ</t>
    </rPh>
    <rPh sb="8" eb="10">
      <t>ジュウショ</t>
    </rPh>
    <rPh sb="12" eb="14">
      <t>シセツ</t>
    </rPh>
    <rPh sb="14" eb="16">
      <t>セッチ</t>
    </rPh>
    <rPh sb="16" eb="19">
      <t>ケンチクブツ</t>
    </rPh>
    <rPh sb="19" eb="21">
      <t>メイショウ</t>
    </rPh>
    <rPh sb="23" eb="25">
      <t>セイソウ</t>
    </rPh>
    <rPh sb="25" eb="26">
      <t>ビ</t>
    </rPh>
    <rPh sb="28" eb="30">
      <t>セイソウ</t>
    </rPh>
    <rPh sb="30" eb="32">
      <t>ジギョウ</t>
    </rPh>
    <rPh sb="32" eb="33">
      <t>シャ</t>
    </rPh>
    <rPh sb="35" eb="37">
      <t>シセツ</t>
    </rPh>
    <rPh sb="37" eb="39">
      <t>コウゾウ</t>
    </rPh>
    <rPh sb="41" eb="43">
      <t>シセツ</t>
    </rPh>
    <rPh sb="43" eb="46">
      <t>ショユウシャ</t>
    </rPh>
    <rPh sb="46" eb="47">
      <t>オヨ</t>
    </rPh>
    <rPh sb="48" eb="51">
      <t>カンリシャ</t>
    </rPh>
    <rPh sb="51" eb="53">
      <t>ジュウショ</t>
    </rPh>
    <rPh sb="55" eb="57">
      <t>シセツ</t>
    </rPh>
    <rPh sb="57" eb="60">
      <t>ショユウシャ</t>
    </rPh>
    <rPh sb="60" eb="61">
      <t>オヨ</t>
    </rPh>
    <rPh sb="62" eb="65">
      <t>カンリシャ</t>
    </rPh>
    <rPh sb="65" eb="67">
      <t>シメイ</t>
    </rPh>
    <rPh sb="69" eb="71">
      <t>シセツ</t>
    </rPh>
    <rPh sb="71" eb="74">
      <t>ショユウシャ</t>
    </rPh>
    <rPh sb="74" eb="75">
      <t>オヨ</t>
    </rPh>
    <rPh sb="76" eb="79">
      <t>カンリシャ</t>
    </rPh>
    <rPh sb="79" eb="81">
      <t>デンワ</t>
    </rPh>
    <rPh sb="81" eb="83">
      <t>バンゴウ</t>
    </rPh>
    <rPh sb="87" eb="88">
      <t>タ</t>
    </rPh>
    <rPh sb="88" eb="90">
      <t>サンコウ</t>
    </rPh>
    <rPh sb="90" eb="92">
      <t>ジョウホウ</t>
    </rPh>
    <phoneticPr fontId="2"/>
  </si>
  <si>
    <t>貯水槽給水施設の所有者及び管理者、清掃事業者</t>
    <rPh sb="0" eb="7">
      <t>チョスイソウキュウスイシセツ</t>
    </rPh>
    <rPh sb="8" eb="11">
      <t>ショユウシャ</t>
    </rPh>
    <rPh sb="11" eb="12">
      <t>オヨ</t>
    </rPh>
    <rPh sb="13" eb="16">
      <t>カンリシャ</t>
    </rPh>
    <rPh sb="17" eb="19">
      <t>セイソウ</t>
    </rPh>
    <rPh sb="19" eb="21">
      <t>ジギョウ</t>
    </rPh>
    <rPh sb="21" eb="22">
      <t>シャ</t>
    </rPh>
    <phoneticPr fontId="2"/>
  </si>
  <si>
    <t>施設所有者、清掃事業者から提出される清掃実施状況報告書</t>
    <rPh sb="0" eb="2">
      <t>シセツ</t>
    </rPh>
    <rPh sb="2" eb="5">
      <t>ショユウシャ</t>
    </rPh>
    <rPh sb="6" eb="8">
      <t>セイソウ</t>
    </rPh>
    <rPh sb="8" eb="10">
      <t>ジギョウ</t>
    </rPh>
    <rPh sb="10" eb="11">
      <t>シャ</t>
    </rPh>
    <rPh sb="13" eb="15">
      <t>テイシュツ</t>
    </rPh>
    <rPh sb="18" eb="20">
      <t>セイソウ</t>
    </rPh>
    <rPh sb="20" eb="22">
      <t>ジッシ</t>
    </rPh>
    <rPh sb="22" eb="24">
      <t>ジョウキョウ</t>
    </rPh>
    <rPh sb="24" eb="27">
      <t>ホウコクショ</t>
    </rPh>
    <phoneticPr fontId="2"/>
  </si>
  <si>
    <t>新潟市保健衛生部保健所環境衛生課、（公益財団法人）新潟水道サービス</t>
    <rPh sb="0" eb="2">
      <t>ニイガタ</t>
    </rPh>
    <rPh sb="2" eb="3">
      <t>シ</t>
    </rPh>
    <rPh sb="3" eb="5">
      <t>ホケン</t>
    </rPh>
    <rPh sb="5" eb="7">
      <t>エイセイ</t>
    </rPh>
    <rPh sb="7" eb="8">
      <t>ブ</t>
    </rPh>
    <rPh sb="8" eb="11">
      <t>ホケンジョ</t>
    </rPh>
    <rPh sb="11" eb="13">
      <t>カンキョウ</t>
    </rPh>
    <rPh sb="13" eb="16">
      <t>エイセイカ</t>
    </rPh>
    <rPh sb="18" eb="20">
      <t>コウエキ</t>
    </rPh>
    <rPh sb="20" eb="22">
      <t>ザイダン</t>
    </rPh>
    <rPh sb="22" eb="24">
      <t>ホウジン</t>
    </rPh>
    <rPh sb="25" eb="27">
      <t>ニイガタ</t>
    </rPh>
    <rPh sb="27" eb="29">
      <t>スイドウ</t>
    </rPh>
    <phoneticPr fontId="2"/>
  </si>
  <si>
    <t>残留塩素等測定業務ファイル簿</t>
    <rPh sb="0" eb="2">
      <t>ザンリュウ</t>
    </rPh>
    <rPh sb="2" eb="4">
      <t>エンソ</t>
    </rPh>
    <rPh sb="4" eb="5">
      <t>トウ</t>
    </rPh>
    <rPh sb="5" eb="7">
      <t>ソクテイ</t>
    </rPh>
    <rPh sb="7" eb="9">
      <t>ギョウム</t>
    </rPh>
    <rPh sb="13" eb="14">
      <t>ボ</t>
    </rPh>
    <phoneticPr fontId="2"/>
  </si>
  <si>
    <t>水質管理課</t>
    <rPh sb="0" eb="2">
      <t>スイシツ</t>
    </rPh>
    <rPh sb="2" eb="4">
      <t>カンリ</t>
    </rPh>
    <rPh sb="4" eb="5">
      <t>カ</t>
    </rPh>
    <phoneticPr fontId="2"/>
  </si>
  <si>
    <t>残留塩素等測定業務の契約手続きに必要なため</t>
    <rPh sb="0" eb="2">
      <t>ザンリュウ</t>
    </rPh>
    <rPh sb="2" eb="4">
      <t>エンソ</t>
    </rPh>
    <rPh sb="4" eb="5">
      <t>トウ</t>
    </rPh>
    <rPh sb="5" eb="7">
      <t>ソクテイ</t>
    </rPh>
    <rPh sb="7" eb="9">
      <t>ギョウム</t>
    </rPh>
    <rPh sb="10" eb="12">
      <t>ケイヤク</t>
    </rPh>
    <rPh sb="12" eb="14">
      <t>テツヅ</t>
    </rPh>
    <rPh sb="16" eb="18">
      <t>ヒツヨウ</t>
    </rPh>
    <phoneticPr fontId="2"/>
  </si>
  <si>
    <t>残留塩素等測定業務の契約者</t>
    <rPh sb="0" eb="2">
      <t>ザンリュウ</t>
    </rPh>
    <rPh sb="2" eb="4">
      <t>エンソ</t>
    </rPh>
    <rPh sb="4" eb="5">
      <t>トウ</t>
    </rPh>
    <rPh sb="5" eb="7">
      <t>ソクテイ</t>
    </rPh>
    <rPh sb="7" eb="9">
      <t>ギョウム</t>
    </rPh>
    <rPh sb="10" eb="13">
      <t>ケイヤクシャ</t>
    </rPh>
    <phoneticPr fontId="2"/>
  </si>
  <si>
    <t>〒950-2005
新潟市西区青山水道1-1
水質管理課</t>
    <rPh sb="10" eb="12">
      <t>ニイガタ</t>
    </rPh>
    <rPh sb="12" eb="13">
      <t>シ</t>
    </rPh>
    <rPh sb="13" eb="15">
      <t>ニシク</t>
    </rPh>
    <rPh sb="15" eb="17">
      <t>アオヤマ</t>
    </rPh>
    <rPh sb="17" eb="19">
      <t>スイドウ</t>
    </rPh>
    <rPh sb="23" eb="25">
      <t>スイシツ</t>
    </rPh>
    <rPh sb="25" eb="27">
      <t>カンリ</t>
    </rPh>
    <rPh sb="27" eb="28">
      <t>カ</t>
    </rPh>
    <phoneticPr fontId="2"/>
  </si>
  <si>
    <t>「行政機関等匿名加工情報の提案の募集をする個人情報ファイル」については、個人情報の本人数が1,000人未満であるため、該当しない。</t>
    <rPh sb="1" eb="3">
      <t>ギョウセイ</t>
    </rPh>
    <rPh sb="3" eb="5">
      <t>キカン</t>
    </rPh>
    <rPh sb="5" eb="6">
      <t>トウ</t>
    </rPh>
    <rPh sb="6" eb="8">
      <t>トクメイ</t>
    </rPh>
    <rPh sb="8" eb="10">
      <t>カコウ</t>
    </rPh>
    <rPh sb="10" eb="12">
      <t>ジョウホウ</t>
    </rPh>
    <rPh sb="13" eb="15">
      <t>テイアン</t>
    </rPh>
    <rPh sb="16" eb="18">
      <t>ボシュウ</t>
    </rPh>
    <rPh sb="21" eb="23">
      <t>コジン</t>
    </rPh>
    <rPh sb="23" eb="25">
      <t>ジョウホウ</t>
    </rPh>
    <rPh sb="36" eb="38">
      <t>コジン</t>
    </rPh>
    <rPh sb="38" eb="40">
      <t>ジョウホウ</t>
    </rPh>
    <rPh sb="41" eb="43">
      <t>ホンニン</t>
    </rPh>
    <rPh sb="43" eb="44">
      <t>スウ</t>
    </rPh>
    <rPh sb="50" eb="51">
      <t>ニン</t>
    </rPh>
    <rPh sb="51" eb="53">
      <t>ミマン</t>
    </rPh>
    <rPh sb="59" eb="61">
      <t>ガイトウ</t>
    </rPh>
    <phoneticPr fontId="2"/>
  </si>
  <si>
    <t>水道法第18条に基づく水質検査結果</t>
    <rPh sb="0" eb="2">
      <t>スイドウ</t>
    </rPh>
    <rPh sb="2" eb="3">
      <t>ホウ</t>
    </rPh>
    <rPh sb="3" eb="4">
      <t>ダイ</t>
    </rPh>
    <rPh sb="6" eb="7">
      <t>ジョウ</t>
    </rPh>
    <rPh sb="8" eb="9">
      <t>モト</t>
    </rPh>
    <rPh sb="11" eb="13">
      <t>スイシツ</t>
    </rPh>
    <rPh sb="13" eb="15">
      <t>ケンサ</t>
    </rPh>
    <rPh sb="15" eb="17">
      <t>ケッカ</t>
    </rPh>
    <phoneticPr fontId="2"/>
  </si>
  <si>
    <t>水道法第18条に基づく請求検査への対応のため</t>
    <rPh sb="11" eb="13">
      <t>セイキュウ</t>
    </rPh>
    <rPh sb="17" eb="19">
      <t>タイオウ</t>
    </rPh>
    <phoneticPr fontId="2"/>
  </si>
  <si>
    <t>1氏名、2住所、3検査結果</t>
    <rPh sb="9" eb="11">
      <t>ケンサ</t>
    </rPh>
    <rPh sb="11" eb="13">
      <t>ケッカ</t>
    </rPh>
    <phoneticPr fontId="2"/>
  </si>
  <si>
    <t>検査の請求者</t>
    <rPh sb="0" eb="2">
      <t>ケンサ</t>
    </rPh>
    <rPh sb="3" eb="6">
      <t>セイキュウシャ</t>
    </rPh>
    <phoneticPr fontId="2"/>
  </si>
  <si>
    <t>〒950-2005
新潟市西区青山水道1-1
水質管理課</t>
  </si>
  <si>
    <t>「行政機関等匿名加工情報の提案の募集をする個人情報ファイル」については、個人情報の本人数が1,000人未満であるため、該当しない。</t>
  </si>
  <si>
    <t>診療録</t>
  </si>
  <si>
    <t>医療情報部</t>
    <rPh sb="0" eb="2">
      <t>イリョウ</t>
    </rPh>
    <rPh sb="2" eb="4">
      <t>ジョウホウ</t>
    </rPh>
    <rPh sb="4" eb="5">
      <t>ブ</t>
    </rPh>
    <phoneticPr fontId="2"/>
  </si>
  <si>
    <t>医療情報のサービスの提供、医療保険事務、医療事故等の報告、症例研究のため</t>
  </si>
  <si>
    <t>１ 氏名、２ 性別、３ 生年月日、４ 年齢、５ 住所、６ 電話番号、７ 家族関係、８ 婚姻歴、９ 識別番号、１０ 職業・職歴、１１ 学歴、１２ 健康状態、１３ 障がいの有無、１４ 傷病名、１５ 病歴、１６ 検査結果、１７ 治療内容、１８ 投薬内容、１９ 紹介状、２０ 公的扶助、２１ 信教</t>
  </si>
  <si>
    <t>患者本人</t>
    <rPh sb="0" eb="2">
      <t>カンジャ</t>
    </rPh>
    <rPh sb="2" eb="4">
      <t>ホンニン</t>
    </rPh>
    <phoneticPr fontId="2"/>
  </si>
  <si>
    <t>本人、家族、介護者、医療従事者からの提供</t>
    <rPh sb="18" eb="20">
      <t>テイキョウ</t>
    </rPh>
    <phoneticPr fontId="2"/>
  </si>
  <si>
    <t>新潟市民病院医療情報部医療情報管理室
〒950-1197 新潟市中央区鐘木463番地7</t>
  </si>
  <si>
    <t>新潟市情報公開条例による公開請求に対し非開示</t>
  </si>
  <si>
    <t>医療系学校学生実習受入れファイル</t>
  </si>
  <si>
    <t>市民病院管理課</t>
    <rPh sb="0" eb="2">
      <t>シミン</t>
    </rPh>
    <rPh sb="2" eb="4">
      <t>ビョウイン</t>
    </rPh>
    <rPh sb="4" eb="7">
      <t>カンリカ</t>
    </rPh>
    <phoneticPr fontId="2"/>
  </si>
  <si>
    <t>医療系学校の学生の技能習得や職場体験を目的として実施される実習に関する事務を行うため</t>
  </si>
  <si>
    <t>１ 氏名、２ 性別、３ 生年月日、４ 年齢、５ 住所、６ 電話番号、７ 学校名</t>
  </si>
  <si>
    <t>実習生本人</t>
  </si>
  <si>
    <t>本人、在学する医療系学校からの提供</t>
    <rPh sb="15" eb="17">
      <t>テイキョウ</t>
    </rPh>
    <phoneticPr fontId="2"/>
  </si>
  <si>
    <t>新潟市民病院管理課
〒950-1197 新潟市中央区鐘木463番地7</t>
  </si>
  <si>
    <t>旧看護専門学校卒業生ファイル</t>
  </si>
  <si>
    <t>旧新潟市立看護専門学校の卒業生からの依頼に対する各種証明書の交付のため</t>
  </si>
  <si>
    <t>１ 氏名、２ 性別、３ 生年月日、４ 年齢、５ 住所、６ 電話番号、７ 本籍、８ 国籍、９ 識別番号等、１０学歴、１１ 賞罰、１２ 成績・評価、１３ 行事参加、１４ 健康状態</t>
  </si>
  <si>
    <t>卒業生本人</t>
    <rPh sb="0" eb="3">
      <t>ソツギョウセイ</t>
    </rPh>
    <rPh sb="3" eb="5">
      <t>ホンニン</t>
    </rPh>
    <phoneticPr fontId="2"/>
  </si>
  <si>
    <t>社会人実習受入れファイル</t>
  </si>
  <si>
    <t>医療機関等の長から依頼を受け、職員等の技能向上を目的として実習を実施するため</t>
  </si>
  <si>
    <t>１ 氏名、２ 性別、３ 生年月日、４ 年齢、５ 住所、６ 電話番号、７ 識別番号等、８ 職業・職歴、９ 資格、１０ 成績・評価、１１ 所属団体、１２ 検査結果</t>
  </si>
  <si>
    <t>本人、依頼先からの提供</t>
    <rPh sb="3" eb="5">
      <t>イライ</t>
    </rPh>
    <rPh sb="9" eb="11">
      <t>テイキョウ</t>
    </rPh>
    <phoneticPr fontId="2"/>
  </si>
  <si>
    <t>固定資産税に係る固定資産評価審査ファイル</t>
    <rPh sb="0" eb="5">
      <t>コテイシサンゼイ</t>
    </rPh>
    <rPh sb="6" eb="7">
      <t>カカ</t>
    </rPh>
    <rPh sb="8" eb="14">
      <t>コテイシサンヒョウカ</t>
    </rPh>
    <rPh sb="14" eb="16">
      <t>シンサ</t>
    </rPh>
    <phoneticPr fontId="2"/>
  </si>
  <si>
    <t>新潟市固定資産評価審査委員会（財務部税制課）</t>
    <rPh sb="0" eb="3">
      <t>ニイガタシ</t>
    </rPh>
    <rPh sb="3" eb="9">
      <t>コテイシサンヒョウカ</t>
    </rPh>
    <rPh sb="9" eb="14">
      <t>シンサイインカイ</t>
    </rPh>
    <rPh sb="15" eb="18">
      <t>ザイムブ</t>
    </rPh>
    <rPh sb="18" eb="21">
      <t>ゼイセイカ</t>
    </rPh>
    <phoneticPr fontId="2"/>
  </si>
  <si>
    <t>固定資産課税台帳に登録された価格に関する不服の審査における審査申出人の資格審査のために利用するため</t>
    <rPh sb="0" eb="4">
      <t>コテイシサン</t>
    </rPh>
    <rPh sb="4" eb="8">
      <t>カゼイダイチョウ</t>
    </rPh>
    <rPh sb="9" eb="11">
      <t>トウロク</t>
    </rPh>
    <rPh sb="14" eb="16">
      <t>カカク</t>
    </rPh>
    <rPh sb="17" eb="18">
      <t>カン</t>
    </rPh>
    <rPh sb="20" eb="22">
      <t>フフク</t>
    </rPh>
    <rPh sb="23" eb="25">
      <t>シンサ</t>
    </rPh>
    <rPh sb="29" eb="34">
      <t>シンサモウシデニン</t>
    </rPh>
    <rPh sb="35" eb="39">
      <t>シカクシンサ</t>
    </rPh>
    <rPh sb="43" eb="45">
      <t>リヨウ</t>
    </rPh>
    <phoneticPr fontId="2"/>
  </si>
  <si>
    <t>審査申出書を提出した者</t>
    <rPh sb="0" eb="5">
      <t>シンサモウシデショ</t>
    </rPh>
    <rPh sb="6" eb="8">
      <t>テイシュツ</t>
    </rPh>
    <rPh sb="10" eb="11">
      <t>モノ</t>
    </rPh>
    <phoneticPr fontId="2"/>
  </si>
  <si>
    <t>財務部資産税課</t>
    <rPh sb="0" eb="3">
      <t>ザイムブ</t>
    </rPh>
    <rPh sb="3" eb="7">
      <t>シサンゼイカ</t>
    </rPh>
    <phoneticPr fontId="2"/>
  </si>
  <si>
    <t>〒951-8554
新潟市中央区古町通7番町1010番地
新潟市固定資産評価審査委員会（財務部税制課）</t>
    <rPh sb="10" eb="13">
      <t>ニイガタシ</t>
    </rPh>
    <rPh sb="13" eb="16">
      <t>チュウオウク</t>
    </rPh>
    <rPh sb="16" eb="19">
      <t>フルマチドオリ</t>
    </rPh>
    <rPh sb="20" eb="22">
      <t>バンチョウ</t>
    </rPh>
    <rPh sb="26" eb="28">
      <t>バンチ</t>
    </rPh>
    <rPh sb="29" eb="32">
      <t>ニイガタシ</t>
    </rPh>
    <rPh sb="32" eb="38">
      <t>コテイシサンヒョウカ</t>
    </rPh>
    <rPh sb="38" eb="43">
      <t>シンサイインカイ</t>
    </rPh>
    <rPh sb="44" eb="47">
      <t>ザイムブ</t>
    </rPh>
    <rPh sb="47" eb="50">
      <t>ゼイセイカ</t>
    </rPh>
    <phoneticPr fontId="2"/>
  </si>
  <si>
    <t>行政財産使用許可・公有財産貸付</t>
  </si>
  <si>
    <t>建築基準法に規定する建築確認、検査の台帳</t>
  </si>
  <si>
    <t>ＣＡＳＢＥＥ新潟届出台帳</t>
  </si>
  <si>
    <t>公開請求があった場合公開する旨の決定が行えない</t>
    <rPh sb="0" eb="2">
      <t>コウカイ</t>
    </rPh>
    <rPh sb="2" eb="4">
      <t>セイキュウ</t>
    </rPh>
    <rPh sb="8" eb="10">
      <t>バアイ</t>
    </rPh>
    <rPh sb="10" eb="12">
      <t>コウカイ</t>
    </rPh>
    <rPh sb="14" eb="15">
      <t>ムネ</t>
    </rPh>
    <rPh sb="16" eb="18">
      <t>ケッテイ</t>
    </rPh>
    <rPh sb="19" eb="20">
      <t>オコナ</t>
    </rPh>
    <phoneticPr fontId="2"/>
  </si>
  <si>
    <t>個人の権利利益の保護に支障が生じない範囲で行政機関等匿名加工情報を作成することが困難であるため</t>
    <rPh sb="0" eb="2">
      <t>コジン</t>
    </rPh>
    <rPh sb="3" eb="5">
      <t>ケンリ</t>
    </rPh>
    <rPh sb="5" eb="7">
      <t>リエキ</t>
    </rPh>
    <rPh sb="8" eb="10">
      <t>ホゴ</t>
    </rPh>
    <rPh sb="11" eb="13">
      <t>シショウ</t>
    </rPh>
    <rPh sb="14" eb="15">
      <t>ショウ</t>
    </rPh>
    <rPh sb="18" eb="20">
      <t>ハンイ</t>
    </rPh>
    <rPh sb="21" eb="23">
      <t>ギョウセイ</t>
    </rPh>
    <rPh sb="23" eb="25">
      <t>キカン</t>
    </rPh>
    <rPh sb="25" eb="26">
      <t>トウ</t>
    </rPh>
    <rPh sb="26" eb="28">
      <t>トクメイ</t>
    </rPh>
    <rPh sb="28" eb="30">
      <t>カコウ</t>
    </rPh>
    <rPh sb="30" eb="32">
      <t>ジョウホウ</t>
    </rPh>
    <rPh sb="33" eb="35">
      <t>サクセイ</t>
    </rPh>
    <rPh sb="40" eb="42">
      <t>コンナン</t>
    </rPh>
    <phoneticPr fontId="2"/>
  </si>
  <si>
    <t>被災届出証明書関係綴り、災害被害調査関係綴り</t>
  </si>
  <si>
    <t>〒951-8550
新潟市中央区礎町通3ノ町2080番地
新潟市教育委員会　中央公民館</t>
    <rPh sb="16" eb="17">
      <t>イシズエ</t>
    </rPh>
    <rPh sb="17" eb="18">
      <t>マチ</t>
    </rPh>
    <rPh sb="29" eb="32">
      <t>ニイガタシ</t>
    </rPh>
    <rPh sb="32" eb="34">
      <t>キョウイク</t>
    </rPh>
    <rPh sb="34" eb="37">
      <t>イインカイ</t>
    </rPh>
    <rPh sb="38" eb="40">
      <t>チュウオウ</t>
    </rPh>
    <rPh sb="40" eb="43">
      <t>コウミンカン</t>
    </rPh>
    <phoneticPr fontId="2"/>
  </si>
  <si>
    <t>〒951-8550　
新潟市中央区礎町３ノ町2086番地　
新潟市教育委員会　新潟市生涯学習センター図書館</t>
    <rPh sb="0" eb="3">
      <t>ニイガタケン</t>
    </rPh>
    <rPh sb="3" eb="6">
      <t>ニイガタシ</t>
    </rPh>
    <rPh sb="6" eb="9">
      <t>チュウオウク</t>
    </rPh>
    <rPh sb="9" eb="10">
      <t>イシヅエ</t>
    </rPh>
    <rPh sb="11" eb="12">
      <t>マチ</t>
    </rPh>
    <rPh sb="16" eb="18">
      <t>バンチ</t>
    </rPh>
    <rPh sb="39" eb="42">
      <t>ニイガタシ</t>
    </rPh>
    <rPh sb="50" eb="53">
      <t>トショカン</t>
    </rPh>
    <phoneticPr fontId="2"/>
  </si>
  <si>
    <t>公民館利用団体登録</t>
    <rPh sb="0" eb="3">
      <t>コウミンカン</t>
    </rPh>
    <rPh sb="3" eb="5">
      <t>リヨウ</t>
    </rPh>
    <rPh sb="5" eb="7">
      <t>ダンタイ</t>
    </rPh>
    <rPh sb="7" eb="9">
      <t>トウロク</t>
    </rPh>
    <phoneticPr fontId="2"/>
  </si>
  <si>
    <t>公民館の利用団体が登録を行う</t>
    <rPh sb="0" eb="3">
      <t>コウミンカン</t>
    </rPh>
    <rPh sb="4" eb="6">
      <t>リヨウ</t>
    </rPh>
    <rPh sb="6" eb="8">
      <t>ダンタイ</t>
    </rPh>
    <rPh sb="9" eb="11">
      <t>トウロク</t>
    </rPh>
    <rPh sb="12" eb="13">
      <t>オコナ</t>
    </rPh>
    <phoneticPr fontId="2"/>
  </si>
  <si>
    <t>公民館登録を申請したもの</t>
    <rPh sb="0" eb="3">
      <t>コウミンカン</t>
    </rPh>
    <rPh sb="3" eb="5">
      <t>トウロク</t>
    </rPh>
    <rPh sb="6" eb="8">
      <t>シンセイ</t>
    </rPh>
    <phoneticPr fontId="2"/>
  </si>
  <si>
    <t>公民館活動協力員管理</t>
    <rPh sb="0" eb="3">
      <t>コウミンカン</t>
    </rPh>
    <rPh sb="3" eb="5">
      <t>カツドウ</t>
    </rPh>
    <rPh sb="5" eb="8">
      <t>キョウリョクイン</t>
    </rPh>
    <rPh sb="8" eb="10">
      <t>カンリ</t>
    </rPh>
    <phoneticPr fontId="2"/>
  </si>
  <si>
    <t>公民館活動協力員を依頼した者</t>
    <rPh sb="0" eb="3">
      <t>コウミンカン</t>
    </rPh>
    <rPh sb="3" eb="5">
      <t>カツドウ</t>
    </rPh>
    <rPh sb="5" eb="8">
      <t>キョウリョクイン</t>
    </rPh>
    <rPh sb="9" eb="11">
      <t>イライ</t>
    </rPh>
    <rPh sb="13" eb="14">
      <t>モノ</t>
    </rPh>
    <phoneticPr fontId="2"/>
  </si>
  <si>
    <t>公民館講座の参加者</t>
    <rPh sb="0" eb="3">
      <t>コウミンカン</t>
    </rPh>
    <rPh sb="3" eb="5">
      <t>コウザ</t>
    </rPh>
    <rPh sb="6" eb="8">
      <t>サンカ</t>
    </rPh>
    <rPh sb="8" eb="9">
      <t>シャ</t>
    </rPh>
    <phoneticPr fontId="2"/>
  </si>
  <si>
    <t>新潟市食料品の物価高騰に対する支援金給付事業の管理ファイル</t>
    <rPh sb="20" eb="22">
      <t>ジギョウ</t>
    </rPh>
    <rPh sb="23" eb="25">
      <t>カンリ</t>
    </rPh>
    <phoneticPr fontId="2"/>
  </si>
  <si>
    <t>「『強い経済』を実現する総合経済対策」（令和７年１１月２１日閣議決定）において、物価高騰の影響を受けた生活者や事業者を支援するための重点支援地方交付金の拡充が盛り込まれたことを受け、基準日（令和８年１月１日）時点の新潟市民に、１人あたり３，０００円の支援金を各世帯の世帯主を受給権者として給付する事業で利用するため。</t>
    <rPh sb="148" eb="150">
      <t>ジギョウ</t>
    </rPh>
    <rPh sb="151" eb="153">
      <t>リヨウ</t>
    </rPh>
    <phoneticPr fontId="2"/>
  </si>
  <si>
    <t>１世帯構成員の氏名、２世帯構成員の生年月日、３世帯構成員の性別、４世帯構成員の続柄、５世帯構成員の住所、６世帯に対する給付額、７世帯の申請方法、８給付方法、９振込口座情報、１０要支援者等に関する情報、１１その他給付事務に必要となる項目</t>
    <rPh sb="59" eb="61">
      <t>キュウフ</t>
    </rPh>
    <rPh sb="73" eb="75">
      <t>キュウフ</t>
    </rPh>
    <rPh sb="75" eb="77">
      <t>ホウホウ</t>
    </rPh>
    <phoneticPr fontId="2"/>
  </si>
  <si>
    <t>基準時点で新潟市内に本籍を定める者及び新潟市内に届出を行った者</t>
    <rPh sb="0" eb="2">
      <t>キジュン</t>
    </rPh>
    <rPh sb="2" eb="4">
      <t>ジテン</t>
    </rPh>
    <rPh sb="5" eb="7">
      <t>ニイガタ</t>
    </rPh>
    <rPh sb="19" eb="21">
      <t>ニイガタ</t>
    </rPh>
    <phoneticPr fontId="2"/>
  </si>
  <si>
    <t>住民基本台帳、定額減税給付金等の口座振込情報、郵送またはオンラインによる申請</t>
    <rPh sb="0" eb="2">
      <t>ジュウミン</t>
    </rPh>
    <rPh sb="2" eb="4">
      <t>キホン</t>
    </rPh>
    <rPh sb="4" eb="6">
      <t>ダイチョウ</t>
    </rPh>
    <rPh sb="7" eb="11">
      <t>テイガクゲンゼイ</t>
    </rPh>
    <rPh sb="11" eb="14">
      <t>キュウフキン</t>
    </rPh>
    <rPh sb="14" eb="15">
      <t>ナド</t>
    </rPh>
    <rPh sb="16" eb="18">
      <t>コウザ</t>
    </rPh>
    <rPh sb="18" eb="20">
      <t>フリコミ</t>
    </rPh>
    <rPh sb="20" eb="22">
      <t>ジョウホウ</t>
    </rPh>
    <rPh sb="23" eb="25">
      <t>ユウソウ</t>
    </rPh>
    <rPh sb="36" eb="38">
      <t>シンセイ</t>
    </rPh>
    <phoneticPr fontId="2"/>
  </si>
  <si>
    <r>
      <rPr>
        <strike/>
        <sz val="9"/>
        <rFont val="ＭＳ Ｐゴシック"/>
        <family val="3"/>
        <charset val="128"/>
      </rPr>
      <t xml:space="preserve">
</t>
    </r>
    <r>
      <rPr>
        <sz val="9"/>
        <rFont val="ＭＳ Ｐゴシック"/>
        <family val="3"/>
        <charset val="128"/>
      </rPr>
      <t>共催・後援申請に基づき承認・不承認の管理等を行うため。</t>
    </r>
    <rPh sb="1" eb="3">
      <t>キョウサイ</t>
    </rPh>
    <rPh sb="4" eb="6">
      <t>コウエン</t>
    </rPh>
    <rPh sb="6" eb="8">
      <t>シンセイ</t>
    </rPh>
    <rPh sb="9" eb="10">
      <t>モト</t>
    </rPh>
    <rPh sb="12" eb="14">
      <t>ショウニン</t>
    </rPh>
    <rPh sb="15" eb="18">
      <t>フショウニン</t>
    </rPh>
    <rPh sb="19" eb="21">
      <t>カンリ</t>
    </rPh>
    <rPh sb="21" eb="22">
      <t>ナド</t>
    </rPh>
    <rPh sb="23" eb="24">
      <t>オコナ</t>
    </rPh>
    <phoneticPr fontId="2"/>
  </si>
  <si>
    <t xml:space="preserve">１ 工事店名、２ 代表者氏名及び住所・電話番号、３ 営
業所所在地及び電話番号、４ 代表者の身分証明書（破産者等でないことを確認するため）、５ 代表者の住民票、６ 代表者の経歴書、７ 選任責任技術者の氏名及び住所、８ 責任技術者証の写し、９ 責任技術者が当該工事店の選任であることを示す書類、１０ 役員等の一覧表、１１ （法人の場合）現在事項全部証明書、１２ （法人の場合）定款の写し、１３ （辞退する場合）辞退理由 </t>
    <rPh sb="92" eb="94">
      <t>センニン</t>
    </rPh>
    <phoneticPr fontId="2"/>
  </si>
  <si>
    <r>
      <rPr>
        <sz val="9"/>
        <rFont val="ＭＳ ゴシック"/>
        <family val="3"/>
        <charset val="128"/>
      </rPr>
      <t>法第</t>
    </r>
    <r>
      <rPr>
        <sz val="9"/>
        <rFont val="Arial"/>
        <family val="2"/>
      </rPr>
      <t>60</t>
    </r>
    <r>
      <rPr>
        <sz val="9"/>
        <rFont val="ＭＳ ゴシック"/>
        <family val="3"/>
        <charset val="128"/>
      </rPr>
      <t>条第</t>
    </r>
    <r>
      <rPr>
        <sz val="9"/>
        <rFont val="Arial"/>
        <family val="2"/>
      </rPr>
      <t>2</t>
    </r>
    <r>
      <rPr>
        <sz val="9"/>
        <rFont val="ＭＳ ゴシック"/>
        <family val="3"/>
        <charset val="128"/>
      </rPr>
      <t>項第1号（電算処理ファイル）</t>
    </r>
    <rPh sb="12" eb="14">
      <t>デンサン</t>
    </rPh>
    <rPh sb="14" eb="16">
      <t>ショリ</t>
    </rPh>
    <phoneticPr fontId="4"/>
  </si>
  <si>
    <t>〒951-8550
新潟市中央区学校町通1番町602番地1
市民生活部市民生活課</t>
    <rPh sb="16" eb="20">
      <t>ガッコウチョウドオリ</t>
    </rPh>
    <rPh sb="21" eb="23">
      <t>バンチョウ</t>
    </rPh>
    <rPh sb="26" eb="28">
      <t>バンチ</t>
    </rPh>
    <rPh sb="30" eb="32">
      <t>シミン</t>
    </rPh>
    <rPh sb="32" eb="34">
      <t>セイカツ</t>
    </rPh>
    <rPh sb="34" eb="35">
      <t>ブ</t>
    </rPh>
    <rPh sb="35" eb="37">
      <t>シミン</t>
    </rPh>
    <rPh sb="37" eb="39">
      <t>セイカツ</t>
    </rPh>
    <rPh sb="39" eb="40">
      <t>カ</t>
    </rPh>
    <phoneticPr fontId="2"/>
  </si>
  <si>
    <t>市報郵送希望報告</t>
  </si>
  <si>
    <t>新潟市建設工事総合評価アドバイザー名簿</t>
    <rPh sb="0" eb="3">
      <t>ニイガタシ</t>
    </rPh>
    <rPh sb="3" eb="5">
      <t>ケンセツ</t>
    </rPh>
    <rPh sb="5" eb="7">
      <t>コウジ</t>
    </rPh>
    <rPh sb="7" eb="9">
      <t>ソウゴウ</t>
    </rPh>
    <rPh sb="9" eb="11">
      <t>ヒョウカ</t>
    </rPh>
    <rPh sb="17" eb="19">
      <t>メイボ</t>
    </rPh>
    <phoneticPr fontId="2"/>
  </si>
  <si>
    <t>都市政策部技術管理課</t>
    <rPh sb="0" eb="2">
      <t>トシ</t>
    </rPh>
    <rPh sb="2" eb="4">
      <t>セイサク</t>
    </rPh>
    <rPh sb="4" eb="5">
      <t>ブ</t>
    </rPh>
    <rPh sb="5" eb="7">
      <t>ギジュツ</t>
    </rPh>
    <rPh sb="7" eb="10">
      <t>カンリカ</t>
    </rPh>
    <phoneticPr fontId="2"/>
  </si>
  <si>
    <t>アドバイザー委嘱や報酬支払いのため</t>
    <rPh sb="6" eb="8">
      <t>イショク</t>
    </rPh>
    <rPh sb="9" eb="11">
      <t>ホウシュウ</t>
    </rPh>
    <rPh sb="11" eb="13">
      <t>シハラ</t>
    </rPh>
    <phoneticPr fontId="2"/>
  </si>
  <si>
    <t>１氏名、２性別、３勤務先、４役職、５銀行口座情報、６住所</t>
    <rPh sb="1" eb="3">
      <t>シメイ</t>
    </rPh>
    <rPh sb="5" eb="7">
      <t>セイベツ</t>
    </rPh>
    <rPh sb="9" eb="12">
      <t>キンムサキ</t>
    </rPh>
    <rPh sb="14" eb="16">
      <t>ヤクショク</t>
    </rPh>
    <rPh sb="18" eb="20">
      <t>ギンコウ</t>
    </rPh>
    <rPh sb="20" eb="22">
      <t>コウザ</t>
    </rPh>
    <rPh sb="22" eb="24">
      <t>ジョウホウ</t>
    </rPh>
    <rPh sb="26" eb="28">
      <t>ジュウショ</t>
    </rPh>
    <phoneticPr fontId="2"/>
  </si>
  <si>
    <t>建設工事総合評価アドバイザー</t>
    <rPh sb="0" eb="8">
      <t>ケンセツコウジソウゴウヒョウカ</t>
    </rPh>
    <phoneticPr fontId="2"/>
  </si>
  <si>
    <t>〒951-8554
新潟市中央区古町通7番町1010古町ルフル5階
都市政策部技術管理課</t>
    <rPh sb="10" eb="13">
      <t>ニイガタシ</t>
    </rPh>
    <rPh sb="13" eb="16">
      <t>チュウオウク</t>
    </rPh>
    <rPh sb="16" eb="18">
      <t>フルマチ</t>
    </rPh>
    <rPh sb="18" eb="19">
      <t>ドオリ</t>
    </rPh>
    <rPh sb="20" eb="21">
      <t>バン</t>
    </rPh>
    <rPh sb="21" eb="22">
      <t>チョウ</t>
    </rPh>
    <rPh sb="26" eb="28">
      <t>フルマチ</t>
    </rPh>
    <rPh sb="32" eb="33">
      <t>カイ</t>
    </rPh>
    <rPh sb="34" eb="36">
      <t>トシ</t>
    </rPh>
    <rPh sb="36" eb="38">
      <t>セイサク</t>
    </rPh>
    <rPh sb="38" eb="39">
      <t>ブ</t>
    </rPh>
    <rPh sb="39" eb="41">
      <t>ギジュツ</t>
    </rPh>
    <rPh sb="41" eb="44">
      <t>カンリカ</t>
    </rPh>
    <phoneticPr fontId="2"/>
  </si>
  <si>
    <t xml:space="preserve">南区地域総務課
</t>
    <rPh sb="0" eb="2">
      <t>ミナミク</t>
    </rPh>
    <rPh sb="2" eb="4">
      <t>チイキ</t>
    </rPh>
    <rPh sb="4" eb="7">
      <t>ソウムカ</t>
    </rPh>
    <phoneticPr fontId="2"/>
  </si>
  <si>
    <t>教育委員会中央図書館</t>
    <rPh sb="0" eb="2">
      <t>キョウイク</t>
    </rPh>
    <rPh sb="2" eb="5">
      <t>イインカイ</t>
    </rPh>
    <rPh sb="5" eb="7">
      <t>チュウオウ</t>
    </rPh>
    <rPh sb="7" eb="10">
      <t>トショカン</t>
    </rPh>
    <phoneticPr fontId="2"/>
  </si>
  <si>
    <t>図書館長へのたより</t>
    <rPh sb="0" eb="2">
      <t>トショカン</t>
    </rPh>
    <rPh sb="3" eb="4">
      <t>チョウ</t>
    </rPh>
    <phoneticPr fontId="2"/>
  </si>
  <si>
    <t>文化スポーツ部歴史文化課文書館</t>
    <rPh sb="0" eb="2">
      <t>ブンカ</t>
    </rPh>
    <rPh sb="6" eb="7">
      <t>ブ</t>
    </rPh>
    <rPh sb="7" eb="9">
      <t>レキシ</t>
    </rPh>
    <rPh sb="9" eb="11">
      <t>ブンカ</t>
    </rPh>
    <rPh sb="11" eb="12">
      <t>カ</t>
    </rPh>
    <rPh sb="12" eb="14">
      <t>ブンショ</t>
    </rPh>
    <rPh sb="14" eb="15">
      <t>カン</t>
    </rPh>
    <phoneticPr fontId="2"/>
  </si>
  <si>
    <t>1 氏名、2 住所、3 電話番号、4 工事区分、５建物の種類・用途、６戸数・排水人口・入居世帯数　等</t>
    <rPh sb="25" eb="27">
      <t>コウザ</t>
    </rPh>
    <rPh sb="27" eb="29">
      <t>バンゴウ</t>
    </rPh>
    <rPh sb="30" eb="31">
      <t>ナド</t>
    </rPh>
    <phoneticPr fontId="2"/>
  </si>
  <si>
    <t>１　氏名、２　性別、３　生年月日、４　住所・電話番号、５　家族関係、６　要介護度、７　障がい種別と等級、８　世帯状況、９　施設利用、10　健康状態</t>
    <rPh sb="22" eb="24">
      <t>デンワ</t>
    </rPh>
    <rPh sb="24" eb="26">
      <t>バンゴウ</t>
    </rPh>
    <phoneticPr fontId="2"/>
  </si>
  <si>
    <t>１　氏名、２　性別、３　生年月日、４　住所・電話番号、５　家族関係、６　職業・職歴</t>
    <rPh sb="22" eb="24">
      <t>デンワ</t>
    </rPh>
    <rPh sb="24" eb="26">
      <t>バンゴウ</t>
    </rPh>
    <phoneticPr fontId="2"/>
  </si>
  <si>
    <t>１　氏名、２　性別、３　生年月日、４　住所・電話番号、５　本籍・国籍、６　家族関係、７　婚姻歴、８　職業・職歴、９　学歴、10　資格、11　賞罰、12　健康状態、13　障害の有無、14　傷病名、15　病歴、16　検査結果、17　治療内容、18　所得・収入、19　資産、20　課税・納税状況、21　公的扶助、22　口座番号等、23　人種・民族、24　犯罪歴、25　苦情・要請、26　相談</t>
    <rPh sb="22" eb="26">
      <t>デンワバンゴウ</t>
    </rPh>
    <phoneticPr fontId="2"/>
  </si>
  <si>
    <t>自治会・町内会、自主防災組織、民生委員、消防機関、警察署</t>
    <rPh sb="0" eb="3">
      <t>ジチカイ</t>
    </rPh>
    <rPh sb="4" eb="6">
      <t>チョウナイ</t>
    </rPh>
    <rPh sb="6" eb="7">
      <t>カイ</t>
    </rPh>
    <rPh sb="8" eb="10">
      <t>ジシュ</t>
    </rPh>
    <rPh sb="10" eb="12">
      <t>ボウサイ</t>
    </rPh>
    <rPh sb="12" eb="14">
      <t>ソシキ</t>
    </rPh>
    <rPh sb="15" eb="19">
      <t>ミンセイイイン</t>
    </rPh>
    <rPh sb="20" eb="22">
      <t>ショウボウ</t>
    </rPh>
    <rPh sb="22" eb="24">
      <t>キカン</t>
    </rPh>
    <rPh sb="25" eb="28">
      <t>ケイサツショ</t>
    </rPh>
    <phoneticPr fontId="2"/>
  </si>
  <si>
    <t>新潟市建築部住環境政策課企画係 〒951-8554 新潟市中央区古町通７番町１０１０番地</t>
    <rPh sb="12" eb="14">
      <t>キカク</t>
    </rPh>
    <phoneticPr fontId="2"/>
  </si>
  <si>
    <t>農地に関する情報等の管理を行うため</t>
  </si>
  <si>
    <t>農地の権利移動や農業振興諸施策・計画等の許可等の審査のために利用するため</t>
  </si>
  <si>
    <t>１氏名、２住所、３生年月日・年齢、４性別、５職業・職歴</t>
  </si>
  <si>
    <t>申請者及びその関係者</t>
  </si>
  <si>
    <t>土地改良区、市関係課</t>
  </si>
  <si>
    <t>紙管理のファイルで加工可能な状態にするために多大な作業を要するもの</t>
  </si>
  <si>
    <t>代理権通知書に関するファイル</t>
  </si>
  <si>
    <t>委任事実の確認を行うため</t>
  </si>
  <si>
    <t>１氏名、２住所、３生年月日・年齢</t>
  </si>
  <si>
    <t>通知者</t>
  </si>
  <si>
    <t>〒950-0195
新潟市江南区泉町３丁目４番５号
新潟市農業委員会事務局（中央事務所）</t>
  </si>
  <si>
    <t>会計年度任用職員に関するファイル</t>
  </si>
  <si>
    <t>会計年度職員雇用のための基礎資料とするため</t>
  </si>
  <si>
    <t>１氏名、２住所、３生年月日・年齢、４性別、５職業・職歴、６学歴、７資格</t>
  </si>
  <si>
    <t>雇用する会計年度任用職員</t>
  </si>
  <si>
    <t>証明書交付事務に関するファイル</t>
  </si>
  <si>
    <t>農地等に関する証明書の発行事務を行うため</t>
  </si>
  <si>
    <t>１氏名、２住所、３生年月日・年齢、４性別、５家族関係、６資産</t>
  </si>
  <si>
    <t>証明書の必要な者及びその代理人</t>
  </si>
  <si>
    <t>農業委員及び農地利用最適化推進委員の募集業務に関するファイル</t>
  </si>
  <si>
    <t>推薦者又は応募者の公表及び選任のための評価を行うため</t>
  </si>
  <si>
    <t>推薦者、被推薦者、応募者等</t>
  </si>
  <si>
    <t>区部会に関するファイル</t>
  </si>
  <si>
    <t>総会への付託事項などの事前審査又は調査のために利用するため</t>
  </si>
  <si>
    <t>市内外農業経営者</t>
  </si>
  <si>
    <t>農地に関する権利の移動・設定の許可ファイル</t>
  </si>
  <si>
    <t>農地の権利移動・設定の許可（耕作者の権利保護土地の効率的な利用、土地利用関係の調整）を行うため</t>
  </si>
  <si>
    <t>農地の転用許可ファイル</t>
  </si>
  <si>
    <t>農地の転用許可（耕作者の権利保護、土地の効率的な利用、土地利用関係の調整）を行うため</t>
  </si>
  <si>
    <t>県、市関係課</t>
  </si>
  <si>
    <t>農地の転用のための権利移動・設定の許可（耕作者の権利保護、土地の効率的な利用、土地利用関係の調整）を行うため</t>
  </si>
  <si>
    <t>農地の転用届出ファイル</t>
  </si>
  <si>
    <t>市街化区域内農地の転用届出（耕作者の権利保護、土地の効率的な利用、土地利用関係の調整）事務を行うため</t>
  </si>
  <si>
    <t>届出者</t>
  </si>
  <si>
    <t>農地の転用のための権利移動・設定の届出ファイル</t>
  </si>
  <si>
    <t>市街化区域内農地の転用のための権利移動・設定の届出（耕作者の権利保護、土地の効率的な利用、土地利用関係の調整）事務を行うため</t>
  </si>
  <si>
    <t>県、土地改良区、市関係課</t>
  </si>
  <si>
    <t>賃貸借契約を合意解約した旨の通知ファイル</t>
  </si>
  <si>
    <t>賃貸借契約合意解約事実の把握（耕作者の権利保護、土地の効率的な利用、土地利用関係の調整）事務を行うため</t>
  </si>
  <si>
    <t>贈与税・相続税の納税猶予に関する事務ファイル</t>
  </si>
  <si>
    <t>農地の保全、優良農業者の保護事務を行うため</t>
  </si>
  <si>
    <t>願出人</t>
  </si>
  <si>
    <t>農地の買受適格証明ファイル</t>
  </si>
  <si>
    <t>農地の競売、公売の入札に必要な証明書の発行事務を行うため</t>
  </si>
  <si>
    <t>開発行為に対する意見提出事務を行うため</t>
  </si>
  <si>
    <t>開発申請者</t>
  </si>
  <si>
    <t>農地の転用事実・現況等に関する回答ファイル</t>
  </si>
  <si>
    <t>官公署からの照会に対する回答を行うことによる関係各法との調整事務を行うため</t>
  </si>
  <si>
    <t>照会に係る土地の権利者</t>
  </si>
  <si>
    <t>違反転用に関する事務ファイル</t>
  </si>
  <si>
    <t>違反当事者</t>
  </si>
  <si>
    <t>農地法上の許可・届出案件の統計作成事務を行うため</t>
  </si>
  <si>
    <t>申請等の当事者</t>
  </si>
  <si>
    <t>諮問議案書の作成・説明事務を行うため</t>
  </si>
  <si>
    <t>農地等の権利取得の届出ファイル</t>
  </si>
  <si>
    <t>農地法の許可不要事由により権利移動した農地を把握し、その適正利用に資する事務を行うため</t>
  </si>
  <si>
    <t>農地係所管の議案に関するファイル</t>
  </si>
  <si>
    <t>農地係が所管する法律に基づく議案に関する審査を行うため</t>
  </si>
  <si>
    <t>本人、関係者</t>
  </si>
  <si>
    <t>利用権設定等に関するファイル</t>
  </si>
  <si>
    <t>利用権設定等に関する事務を行うため</t>
  </si>
  <si>
    <t>１氏名、２住所、３生年月日・年齢、４性別、５家族関係、６職業・職歴、７所属団体、８所得・収入、９資産</t>
  </si>
  <si>
    <t>農政振興係所管の議案に関するファイル</t>
  </si>
  <si>
    <t>農政振興係が所管する法律に基づく議案に関する審査を行うため</t>
  </si>
  <si>
    <t>１氏名、２住所、３生年月日・年齢、４性別、５家族関係、６職業・職歴、７所得・収入、８資産</t>
  </si>
  <si>
    <t>農地のあっせんに関するファイル</t>
  </si>
  <si>
    <t>農地のあっせんに関する事務を行うため</t>
  </si>
  <si>
    <t>１氏名、２住所、３資産</t>
  </si>
  <si>
    <t>申出者及びその関係者</t>
  </si>
  <si>
    <t>担い手育成に関するファイル</t>
  </si>
  <si>
    <t>認定農業者等や新規就農者の育成にかかる、各種計画に対する審査等の事務を行うため</t>
  </si>
  <si>
    <t>１氏名、２住所、３生年月日・年齢、４性別、５家族関係、６職業・職歴、７学歴、８資格、９所得・収入、１０資産</t>
  </si>
  <si>
    <t>各種計画を提出した者</t>
  </si>
  <si>
    <t>農業者年金に関するファイル</t>
  </si>
  <si>
    <t>農業者年金に関する事務を行うため</t>
  </si>
  <si>
    <t>申請者とその家族及び関係者</t>
  </si>
  <si>
    <t>代理権通知書に関するファイル</t>
    <rPh sb="0" eb="6">
      <t>ダイリケンツウチショ</t>
    </rPh>
    <rPh sb="7" eb="8">
      <t>カン</t>
    </rPh>
    <phoneticPr fontId="2"/>
  </si>
  <si>
    <t>農業委員会事務局北区事務所</t>
    <rPh sb="0" eb="13">
      <t>ノウギョウイインカイジムキョクキタクジムショ</t>
    </rPh>
    <phoneticPr fontId="2"/>
  </si>
  <si>
    <t>委任事実の確認を行うため</t>
    <rPh sb="0" eb="2">
      <t>イニン</t>
    </rPh>
    <rPh sb="2" eb="4">
      <t>ジジツ</t>
    </rPh>
    <rPh sb="5" eb="7">
      <t>カクニン</t>
    </rPh>
    <rPh sb="8" eb="9">
      <t>オコナ</t>
    </rPh>
    <phoneticPr fontId="2"/>
  </si>
  <si>
    <t>１氏名、２住所、３生年月日・年齢</t>
    <rPh sb="1" eb="3">
      <t>シメイ</t>
    </rPh>
    <rPh sb="5" eb="7">
      <t>ジュウショ</t>
    </rPh>
    <rPh sb="9" eb="11">
      <t>セイネン</t>
    </rPh>
    <rPh sb="11" eb="13">
      <t>ガッピ</t>
    </rPh>
    <rPh sb="14" eb="16">
      <t>ネンレイ</t>
    </rPh>
    <phoneticPr fontId="2"/>
  </si>
  <si>
    <t>通知者</t>
    <rPh sb="0" eb="2">
      <t>ツウチ</t>
    </rPh>
    <rPh sb="2" eb="3">
      <t>シャ</t>
    </rPh>
    <phoneticPr fontId="2"/>
  </si>
  <si>
    <t xml:space="preserve">〒950-3393
新潟市北区東栄町１丁目１番１４号
新潟市農業委員会事務局北区事務所
</t>
    <rPh sb="36" eb="39">
      <t>ニイガタシ</t>
    </rPh>
    <rPh sb="39" eb="40">
      <t>ク</t>
    </rPh>
    <rPh sb="40" eb="42">
      <t>ジム</t>
    </rPh>
    <rPh sb="42" eb="43">
      <t>ショ</t>
    </rPh>
    <phoneticPr fontId="2"/>
  </si>
  <si>
    <t>紙管理のファイルで加工可能な状態にするために多大な作業を要するもの</t>
    <rPh sb="0" eb="1">
      <t>カミ</t>
    </rPh>
    <rPh sb="1" eb="3">
      <t>カンリ</t>
    </rPh>
    <rPh sb="9" eb="11">
      <t>カコウ</t>
    </rPh>
    <rPh sb="11" eb="13">
      <t>カノウ</t>
    </rPh>
    <rPh sb="14" eb="16">
      <t>ジョウタイ</t>
    </rPh>
    <rPh sb="22" eb="24">
      <t>タダイ</t>
    </rPh>
    <rPh sb="25" eb="27">
      <t>サギョウ</t>
    </rPh>
    <rPh sb="28" eb="29">
      <t>ヨウ</t>
    </rPh>
    <phoneticPr fontId="2"/>
  </si>
  <si>
    <t>証明書交付事務に関するファイル</t>
    <rPh sb="0" eb="3">
      <t>ショウメイショ</t>
    </rPh>
    <rPh sb="3" eb="5">
      <t>コウフ</t>
    </rPh>
    <rPh sb="5" eb="7">
      <t>ジム</t>
    </rPh>
    <rPh sb="8" eb="9">
      <t>カン</t>
    </rPh>
    <phoneticPr fontId="2"/>
  </si>
  <si>
    <t>農地等に関する証明書の発行事務を行うため</t>
    <rPh sb="0" eb="2">
      <t>ノウチ</t>
    </rPh>
    <rPh sb="2" eb="3">
      <t>トウ</t>
    </rPh>
    <rPh sb="4" eb="5">
      <t>カン</t>
    </rPh>
    <rPh sb="7" eb="10">
      <t>ショウメイショ</t>
    </rPh>
    <rPh sb="11" eb="13">
      <t>ハッコウ</t>
    </rPh>
    <rPh sb="13" eb="15">
      <t>ジム</t>
    </rPh>
    <rPh sb="16" eb="17">
      <t>オコナ</t>
    </rPh>
    <phoneticPr fontId="2"/>
  </si>
  <si>
    <t>１氏名、２住所、３生年月日・年齢、４性別、５家族関係、６資産</t>
    <rPh sb="1" eb="3">
      <t>シメイ</t>
    </rPh>
    <rPh sb="5" eb="7">
      <t>ジュウショ</t>
    </rPh>
    <rPh sb="9" eb="11">
      <t>セイネン</t>
    </rPh>
    <rPh sb="11" eb="13">
      <t>ガッピ</t>
    </rPh>
    <rPh sb="14" eb="16">
      <t>ネンレイ</t>
    </rPh>
    <rPh sb="18" eb="20">
      <t>セイベツ</t>
    </rPh>
    <rPh sb="22" eb="24">
      <t>カゾク</t>
    </rPh>
    <rPh sb="24" eb="26">
      <t>カンケイ</t>
    </rPh>
    <rPh sb="28" eb="30">
      <t>シサン</t>
    </rPh>
    <phoneticPr fontId="2"/>
  </si>
  <si>
    <t>証明書の必要な者及びその代理人</t>
    <rPh sb="0" eb="3">
      <t>ショウメイショ</t>
    </rPh>
    <rPh sb="4" eb="6">
      <t>ヒツヨウ</t>
    </rPh>
    <rPh sb="7" eb="8">
      <t>モノ</t>
    </rPh>
    <rPh sb="8" eb="9">
      <t>オヨ</t>
    </rPh>
    <rPh sb="12" eb="15">
      <t>ダイリニン</t>
    </rPh>
    <phoneticPr fontId="2"/>
  </si>
  <si>
    <t>区部会に関するファイル</t>
    <rPh sb="0" eb="1">
      <t>ク</t>
    </rPh>
    <rPh sb="1" eb="3">
      <t>ブカイ</t>
    </rPh>
    <rPh sb="4" eb="5">
      <t>カン</t>
    </rPh>
    <phoneticPr fontId="2"/>
  </si>
  <si>
    <t>総会への付託事項などの事前審査又は調査のために利用するため</t>
    <rPh sb="0" eb="2">
      <t>ソウカイ</t>
    </rPh>
    <rPh sb="4" eb="6">
      <t>フタク</t>
    </rPh>
    <rPh sb="6" eb="8">
      <t>ジコウ</t>
    </rPh>
    <rPh sb="11" eb="13">
      <t>ジゼン</t>
    </rPh>
    <rPh sb="13" eb="15">
      <t>シンサ</t>
    </rPh>
    <rPh sb="15" eb="16">
      <t>マタ</t>
    </rPh>
    <rPh sb="17" eb="19">
      <t>チョウサ</t>
    </rPh>
    <rPh sb="23" eb="25">
      <t>リヨウ</t>
    </rPh>
    <phoneticPr fontId="2"/>
  </si>
  <si>
    <t>１氏名、２住所、３生年月日・年齢、４性別、５職業・職歴</t>
    <rPh sb="1" eb="3">
      <t>シメイ</t>
    </rPh>
    <rPh sb="5" eb="7">
      <t>ジュウショ</t>
    </rPh>
    <rPh sb="9" eb="11">
      <t>セイネン</t>
    </rPh>
    <rPh sb="11" eb="13">
      <t>ガッピ</t>
    </rPh>
    <rPh sb="14" eb="16">
      <t>ネンレイ</t>
    </rPh>
    <rPh sb="18" eb="20">
      <t>セイベツ</t>
    </rPh>
    <rPh sb="22" eb="24">
      <t>ショクギョウ</t>
    </rPh>
    <rPh sb="25" eb="27">
      <t>ショクレキ</t>
    </rPh>
    <phoneticPr fontId="2"/>
  </si>
  <si>
    <t>市内外農業経営者</t>
    <rPh sb="0" eb="2">
      <t>シナイ</t>
    </rPh>
    <rPh sb="2" eb="3">
      <t>ガイ</t>
    </rPh>
    <rPh sb="3" eb="5">
      <t>ノウギョウ</t>
    </rPh>
    <rPh sb="5" eb="7">
      <t>ケイエイ</t>
    </rPh>
    <rPh sb="7" eb="8">
      <t>シャ</t>
    </rPh>
    <phoneticPr fontId="2"/>
  </si>
  <si>
    <t>本人及び本人以外からの提供</t>
    <rPh sb="0" eb="2">
      <t>ホンニン</t>
    </rPh>
    <rPh sb="2" eb="3">
      <t>オヨ</t>
    </rPh>
    <rPh sb="4" eb="6">
      <t>ホンニン</t>
    </rPh>
    <rPh sb="6" eb="8">
      <t>イガイ</t>
    </rPh>
    <rPh sb="11" eb="13">
      <t>テイキョウ</t>
    </rPh>
    <phoneticPr fontId="2"/>
  </si>
  <si>
    <t>土地改良区、市関係課</t>
    <rPh sb="0" eb="2">
      <t>トチ</t>
    </rPh>
    <rPh sb="2" eb="4">
      <t>カイリョウ</t>
    </rPh>
    <rPh sb="4" eb="5">
      <t>ク</t>
    </rPh>
    <rPh sb="6" eb="7">
      <t>シ</t>
    </rPh>
    <rPh sb="7" eb="9">
      <t>カンケイ</t>
    </rPh>
    <rPh sb="9" eb="10">
      <t>カ</t>
    </rPh>
    <phoneticPr fontId="2"/>
  </si>
  <si>
    <t>農地に関する権利の移動・設定の許可ファイル</t>
    <rPh sb="0" eb="2">
      <t>ノウチ</t>
    </rPh>
    <rPh sb="3" eb="4">
      <t>カン</t>
    </rPh>
    <rPh sb="6" eb="8">
      <t>ケンリ</t>
    </rPh>
    <rPh sb="9" eb="11">
      <t>イドウ</t>
    </rPh>
    <rPh sb="12" eb="14">
      <t>セッテイ</t>
    </rPh>
    <rPh sb="15" eb="17">
      <t>キョカ</t>
    </rPh>
    <phoneticPr fontId="2"/>
  </si>
  <si>
    <t>農地の権利移動・設定の許可（耕作者の権利保護、土地の効率的な利用、土地利用関係の調整）を行うため</t>
    <rPh sb="0" eb="2">
      <t>ノウチ</t>
    </rPh>
    <rPh sb="3" eb="5">
      <t>ケンリ</t>
    </rPh>
    <rPh sb="5" eb="7">
      <t>イドウ</t>
    </rPh>
    <rPh sb="8" eb="10">
      <t>セッテイ</t>
    </rPh>
    <rPh sb="11" eb="13">
      <t>キョカ</t>
    </rPh>
    <rPh sb="14" eb="16">
      <t>コウサク</t>
    </rPh>
    <rPh sb="16" eb="17">
      <t>シャ</t>
    </rPh>
    <rPh sb="18" eb="20">
      <t>ケンリ</t>
    </rPh>
    <rPh sb="20" eb="22">
      <t>ホゴ</t>
    </rPh>
    <rPh sb="23" eb="25">
      <t>トチ</t>
    </rPh>
    <rPh sb="26" eb="29">
      <t>コウリツテキ</t>
    </rPh>
    <rPh sb="30" eb="32">
      <t>リヨウ</t>
    </rPh>
    <rPh sb="33" eb="35">
      <t>トチ</t>
    </rPh>
    <rPh sb="35" eb="37">
      <t>リヨウ</t>
    </rPh>
    <rPh sb="37" eb="39">
      <t>カンケイ</t>
    </rPh>
    <rPh sb="40" eb="42">
      <t>チョウセイ</t>
    </rPh>
    <rPh sb="44" eb="45">
      <t>オコナ</t>
    </rPh>
    <phoneticPr fontId="2"/>
  </si>
  <si>
    <t>１氏名、２性別、３生年月日・年齢、４住所・電話番号、５家族関係、６職業・職歴、７資産</t>
    <rPh sb="1" eb="3">
      <t>シメイ</t>
    </rPh>
    <rPh sb="5" eb="7">
      <t>セイベツ</t>
    </rPh>
    <rPh sb="9" eb="11">
      <t>セイネン</t>
    </rPh>
    <rPh sb="11" eb="13">
      <t>ガッピ</t>
    </rPh>
    <rPh sb="14" eb="16">
      <t>ネンレイ</t>
    </rPh>
    <rPh sb="18" eb="20">
      <t>ジュウショ</t>
    </rPh>
    <rPh sb="21" eb="23">
      <t>デンワ</t>
    </rPh>
    <rPh sb="23" eb="25">
      <t>バンゴウ</t>
    </rPh>
    <rPh sb="27" eb="29">
      <t>カゾク</t>
    </rPh>
    <rPh sb="29" eb="31">
      <t>カンケイ</t>
    </rPh>
    <rPh sb="33" eb="35">
      <t>ショクギョウ</t>
    </rPh>
    <rPh sb="36" eb="38">
      <t>ショクレキ</t>
    </rPh>
    <rPh sb="40" eb="42">
      <t>シサン</t>
    </rPh>
    <phoneticPr fontId="2"/>
  </si>
  <si>
    <t>申請者及びその家族</t>
    <rPh sb="0" eb="3">
      <t>シンセイシャ</t>
    </rPh>
    <rPh sb="3" eb="4">
      <t>オヨ</t>
    </rPh>
    <rPh sb="7" eb="9">
      <t>カゾク</t>
    </rPh>
    <phoneticPr fontId="2"/>
  </si>
  <si>
    <t>農地の転用許可ファイル</t>
    <rPh sb="0" eb="2">
      <t>ノウチ</t>
    </rPh>
    <rPh sb="3" eb="5">
      <t>テンヨウ</t>
    </rPh>
    <rPh sb="5" eb="7">
      <t>キョカ</t>
    </rPh>
    <phoneticPr fontId="2"/>
  </si>
  <si>
    <t>農地の転用許可（耕作者の権利保護、土地の効率的な利用、土地利用関係の調整）を行うため</t>
    <rPh sb="0" eb="2">
      <t>ノウチ</t>
    </rPh>
    <rPh sb="3" eb="5">
      <t>テンヨウ</t>
    </rPh>
    <rPh sb="5" eb="7">
      <t>キョカ</t>
    </rPh>
    <rPh sb="8" eb="10">
      <t>コウサク</t>
    </rPh>
    <rPh sb="10" eb="11">
      <t>シャ</t>
    </rPh>
    <rPh sb="12" eb="14">
      <t>ケンリ</t>
    </rPh>
    <rPh sb="14" eb="16">
      <t>ホゴ</t>
    </rPh>
    <rPh sb="17" eb="19">
      <t>トチ</t>
    </rPh>
    <rPh sb="20" eb="23">
      <t>コウリツテキ</t>
    </rPh>
    <rPh sb="24" eb="26">
      <t>リヨウ</t>
    </rPh>
    <rPh sb="27" eb="29">
      <t>トチ</t>
    </rPh>
    <rPh sb="29" eb="31">
      <t>リヨウ</t>
    </rPh>
    <rPh sb="31" eb="33">
      <t>カンケイ</t>
    </rPh>
    <rPh sb="34" eb="36">
      <t>チョウセイ</t>
    </rPh>
    <rPh sb="38" eb="39">
      <t>オコナ</t>
    </rPh>
    <phoneticPr fontId="2"/>
  </si>
  <si>
    <t>１氏名、２生年月日・年齢、３住所・電話番号、４職業・職歴</t>
    <rPh sb="1" eb="3">
      <t>シメイ</t>
    </rPh>
    <rPh sb="5" eb="7">
      <t>セイネン</t>
    </rPh>
    <rPh sb="7" eb="9">
      <t>ガッピ</t>
    </rPh>
    <rPh sb="10" eb="12">
      <t>ネンレイ</t>
    </rPh>
    <rPh sb="14" eb="16">
      <t>ジュウショ</t>
    </rPh>
    <rPh sb="17" eb="19">
      <t>デンワ</t>
    </rPh>
    <rPh sb="19" eb="21">
      <t>バンゴウ</t>
    </rPh>
    <rPh sb="23" eb="25">
      <t>ショクギョウ</t>
    </rPh>
    <rPh sb="26" eb="28">
      <t>ショクレキ</t>
    </rPh>
    <phoneticPr fontId="2"/>
  </si>
  <si>
    <t>県、市関係課</t>
    <rPh sb="0" eb="1">
      <t>ケン</t>
    </rPh>
    <rPh sb="2" eb="3">
      <t>シ</t>
    </rPh>
    <rPh sb="3" eb="5">
      <t>カンケイ</t>
    </rPh>
    <rPh sb="5" eb="6">
      <t>カ</t>
    </rPh>
    <phoneticPr fontId="2"/>
  </si>
  <si>
    <t>農地の転用のための権利移動・設定の許可ファイル</t>
    <rPh sb="0" eb="2">
      <t>ノウチ</t>
    </rPh>
    <rPh sb="3" eb="5">
      <t>テンヨウ</t>
    </rPh>
    <rPh sb="9" eb="11">
      <t>ケンリ</t>
    </rPh>
    <rPh sb="11" eb="13">
      <t>イドウ</t>
    </rPh>
    <rPh sb="14" eb="16">
      <t>セッテイ</t>
    </rPh>
    <rPh sb="17" eb="19">
      <t>キョカ</t>
    </rPh>
    <phoneticPr fontId="2"/>
  </si>
  <si>
    <t>農地の転用のための権利移動・設定の許可（耕作者の権利保護、土地の効率的な利用、土地利用関係の調整）を行うため</t>
    <rPh sb="0" eb="2">
      <t>ノウチ</t>
    </rPh>
    <rPh sb="3" eb="5">
      <t>テンヨウ</t>
    </rPh>
    <rPh sb="9" eb="11">
      <t>ケンリ</t>
    </rPh>
    <rPh sb="11" eb="13">
      <t>イドウ</t>
    </rPh>
    <rPh sb="14" eb="16">
      <t>セッテイ</t>
    </rPh>
    <rPh sb="17" eb="19">
      <t>キョカ</t>
    </rPh>
    <rPh sb="20" eb="22">
      <t>コウサク</t>
    </rPh>
    <rPh sb="22" eb="23">
      <t>シャ</t>
    </rPh>
    <rPh sb="24" eb="26">
      <t>ケンリ</t>
    </rPh>
    <rPh sb="26" eb="28">
      <t>ホゴ</t>
    </rPh>
    <rPh sb="29" eb="31">
      <t>トチ</t>
    </rPh>
    <rPh sb="32" eb="35">
      <t>コウリツテキ</t>
    </rPh>
    <rPh sb="36" eb="38">
      <t>リヨウ</t>
    </rPh>
    <rPh sb="39" eb="41">
      <t>トチ</t>
    </rPh>
    <rPh sb="41" eb="43">
      <t>リヨウ</t>
    </rPh>
    <rPh sb="43" eb="45">
      <t>カンケイ</t>
    </rPh>
    <rPh sb="46" eb="48">
      <t>チョウセイ</t>
    </rPh>
    <rPh sb="50" eb="51">
      <t>オコナ</t>
    </rPh>
    <phoneticPr fontId="2"/>
  </si>
  <si>
    <t>農地の転用届出ファイル</t>
    <rPh sb="0" eb="2">
      <t>ノウチ</t>
    </rPh>
    <rPh sb="3" eb="5">
      <t>テンヨウ</t>
    </rPh>
    <rPh sb="5" eb="7">
      <t>トドケデ</t>
    </rPh>
    <phoneticPr fontId="2"/>
  </si>
  <si>
    <t>市街化区域内農地の転用届出（耕作者の権利保護、土地の効率的な利用、土地利用関係の調整）事務を行うため</t>
    <rPh sb="0" eb="3">
      <t>シガイカ</t>
    </rPh>
    <rPh sb="3" eb="6">
      <t>クイキナイ</t>
    </rPh>
    <rPh sb="6" eb="8">
      <t>ノウチ</t>
    </rPh>
    <rPh sb="9" eb="11">
      <t>テンヨウ</t>
    </rPh>
    <rPh sb="11" eb="13">
      <t>トドケデ</t>
    </rPh>
    <rPh sb="14" eb="17">
      <t>コウサクシャ</t>
    </rPh>
    <rPh sb="18" eb="22">
      <t>ケンリホゴ</t>
    </rPh>
    <rPh sb="23" eb="25">
      <t>トチ</t>
    </rPh>
    <rPh sb="26" eb="29">
      <t>コウリツテキ</t>
    </rPh>
    <rPh sb="30" eb="32">
      <t>リヨウ</t>
    </rPh>
    <rPh sb="33" eb="39">
      <t>トチリヨウカンケイ</t>
    </rPh>
    <rPh sb="40" eb="42">
      <t>チョウセイ</t>
    </rPh>
    <rPh sb="43" eb="45">
      <t>ジム</t>
    </rPh>
    <rPh sb="46" eb="47">
      <t>オコナ</t>
    </rPh>
    <phoneticPr fontId="2"/>
  </si>
  <si>
    <t>農地の転用のための権利移動・設定の届出ファイル</t>
    <rPh sb="0" eb="2">
      <t>ノウチ</t>
    </rPh>
    <rPh sb="3" eb="5">
      <t>テンヨウ</t>
    </rPh>
    <rPh sb="9" eb="11">
      <t>ケンリ</t>
    </rPh>
    <rPh sb="11" eb="13">
      <t>イドウ</t>
    </rPh>
    <rPh sb="14" eb="16">
      <t>セッテイ</t>
    </rPh>
    <rPh sb="17" eb="19">
      <t>トドケデ</t>
    </rPh>
    <phoneticPr fontId="2"/>
  </si>
  <si>
    <t>市街化区域内農地の転用のための権利移動・設定の届出（耕作者の権利保護、土地の効率的な利用、土地利用関係の調整）事務を行うため</t>
    <rPh sb="0" eb="3">
      <t>シガイカ</t>
    </rPh>
    <rPh sb="3" eb="6">
      <t>クイキナイ</t>
    </rPh>
    <rPh sb="6" eb="8">
      <t>ノウチ</t>
    </rPh>
    <rPh sb="9" eb="11">
      <t>テンヨウ</t>
    </rPh>
    <rPh sb="15" eb="17">
      <t>ケンリ</t>
    </rPh>
    <rPh sb="17" eb="19">
      <t>イドウ</t>
    </rPh>
    <rPh sb="20" eb="22">
      <t>セッテイ</t>
    </rPh>
    <rPh sb="23" eb="25">
      <t>トドケデ</t>
    </rPh>
    <rPh sb="26" eb="29">
      <t>コウサクシャ</t>
    </rPh>
    <rPh sb="30" eb="34">
      <t>ケンリホゴ</t>
    </rPh>
    <rPh sb="35" eb="37">
      <t>トチ</t>
    </rPh>
    <rPh sb="38" eb="41">
      <t>コウリツテキ</t>
    </rPh>
    <rPh sb="42" eb="44">
      <t>リヨウ</t>
    </rPh>
    <rPh sb="45" eb="51">
      <t>トチリヨウカンケイ</t>
    </rPh>
    <rPh sb="52" eb="54">
      <t>チョウセイ</t>
    </rPh>
    <rPh sb="55" eb="57">
      <t>ジム</t>
    </rPh>
    <rPh sb="58" eb="59">
      <t>オコナ</t>
    </rPh>
    <phoneticPr fontId="2"/>
  </si>
  <si>
    <t>県、土地改良区、市関係課</t>
    <rPh sb="0" eb="1">
      <t>ケン</t>
    </rPh>
    <rPh sb="2" eb="4">
      <t>トチ</t>
    </rPh>
    <rPh sb="4" eb="6">
      <t>カイリョウ</t>
    </rPh>
    <rPh sb="6" eb="7">
      <t>ク</t>
    </rPh>
    <rPh sb="8" eb="9">
      <t>シ</t>
    </rPh>
    <rPh sb="9" eb="11">
      <t>カンケイ</t>
    </rPh>
    <rPh sb="11" eb="12">
      <t>カ</t>
    </rPh>
    <phoneticPr fontId="2"/>
  </si>
  <si>
    <t>賃貸借契約を合意解約した旨の通知ファイル</t>
    <rPh sb="0" eb="3">
      <t>チンタイシャク</t>
    </rPh>
    <rPh sb="3" eb="5">
      <t>ケイヤク</t>
    </rPh>
    <rPh sb="6" eb="8">
      <t>ゴウイ</t>
    </rPh>
    <rPh sb="8" eb="10">
      <t>カイヤク</t>
    </rPh>
    <rPh sb="12" eb="13">
      <t>ムネ</t>
    </rPh>
    <rPh sb="14" eb="16">
      <t>ツウチ</t>
    </rPh>
    <phoneticPr fontId="2"/>
  </si>
  <si>
    <t>賃貸借契約合意解約事実の把握（耕作者の権利保護、土地の効率的な利用、土地利用関係の調整）事務を行うため</t>
    <rPh sb="0" eb="5">
      <t>チンタイシャクケイヤク</t>
    </rPh>
    <rPh sb="5" eb="7">
      <t>ゴウイ</t>
    </rPh>
    <rPh sb="7" eb="9">
      <t>カイヤク</t>
    </rPh>
    <rPh sb="9" eb="11">
      <t>ジジツ</t>
    </rPh>
    <rPh sb="12" eb="14">
      <t>ハアク</t>
    </rPh>
    <rPh sb="15" eb="18">
      <t>コウサクシャ</t>
    </rPh>
    <rPh sb="19" eb="23">
      <t>ケンリホゴ</t>
    </rPh>
    <rPh sb="24" eb="26">
      <t>トチ</t>
    </rPh>
    <rPh sb="27" eb="30">
      <t>コウリツテキ</t>
    </rPh>
    <rPh sb="31" eb="33">
      <t>リヨウ</t>
    </rPh>
    <rPh sb="34" eb="36">
      <t>トチ</t>
    </rPh>
    <rPh sb="36" eb="38">
      <t>リヨウ</t>
    </rPh>
    <rPh sb="38" eb="40">
      <t>カンケイ</t>
    </rPh>
    <rPh sb="41" eb="43">
      <t>チョウセイ</t>
    </rPh>
    <rPh sb="44" eb="46">
      <t>ジム</t>
    </rPh>
    <rPh sb="47" eb="48">
      <t>オコナ</t>
    </rPh>
    <phoneticPr fontId="2"/>
  </si>
  <si>
    <t>１氏名、２住所・電話番号</t>
    <rPh sb="1" eb="3">
      <t>シメイ</t>
    </rPh>
    <rPh sb="5" eb="7">
      <t>ジュウショ</t>
    </rPh>
    <rPh sb="8" eb="10">
      <t>デンワ</t>
    </rPh>
    <rPh sb="10" eb="12">
      <t>バンゴウ</t>
    </rPh>
    <phoneticPr fontId="2"/>
  </si>
  <si>
    <t>贈与税・相続税の納税猶予に関する事務ファイル</t>
    <rPh sb="0" eb="3">
      <t>ゾウヨゼイ</t>
    </rPh>
    <rPh sb="4" eb="7">
      <t>ソウゾクゼイ</t>
    </rPh>
    <rPh sb="8" eb="10">
      <t>ノウゼイ</t>
    </rPh>
    <rPh sb="10" eb="12">
      <t>ユウヨ</t>
    </rPh>
    <rPh sb="13" eb="14">
      <t>カン</t>
    </rPh>
    <rPh sb="16" eb="18">
      <t>ジム</t>
    </rPh>
    <phoneticPr fontId="2"/>
  </si>
  <si>
    <t>農地の保全、優良農業者の保護事務を行うため</t>
    <rPh sb="0" eb="2">
      <t>ノウチ</t>
    </rPh>
    <rPh sb="3" eb="5">
      <t>ホゼン</t>
    </rPh>
    <rPh sb="6" eb="8">
      <t>ユウリョウ</t>
    </rPh>
    <rPh sb="8" eb="11">
      <t>ノウギョウシャ</t>
    </rPh>
    <rPh sb="12" eb="14">
      <t>ホゴ</t>
    </rPh>
    <rPh sb="14" eb="16">
      <t>ジム</t>
    </rPh>
    <rPh sb="17" eb="18">
      <t>オコナ</t>
    </rPh>
    <phoneticPr fontId="2"/>
  </si>
  <si>
    <t>１氏名、２生年月日・年齢、３住所・電話番号、４家族関係、５職業・職歴、６資産</t>
    <rPh sb="1" eb="3">
      <t>シメイ</t>
    </rPh>
    <rPh sb="5" eb="7">
      <t>セイネン</t>
    </rPh>
    <rPh sb="7" eb="9">
      <t>ガッピ</t>
    </rPh>
    <rPh sb="10" eb="12">
      <t>ネンレイ</t>
    </rPh>
    <rPh sb="14" eb="16">
      <t>ジュウショ</t>
    </rPh>
    <rPh sb="17" eb="19">
      <t>デンワ</t>
    </rPh>
    <rPh sb="19" eb="21">
      <t>バンゴウ</t>
    </rPh>
    <rPh sb="23" eb="25">
      <t>カゾク</t>
    </rPh>
    <rPh sb="25" eb="27">
      <t>カンケイ</t>
    </rPh>
    <rPh sb="29" eb="31">
      <t>ショクギョウ</t>
    </rPh>
    <rPh sb="32" eb="34">
      <t>ショクレキ</t>
    </rPh>
    <rPh sb="36" eb="38">
      <t>シサン</t>
    </rPh>
    <phoneticPr fontId="2"/>
  </si>
  <si>
    <t>願出人</t>
    <rPh sb="0" eb="2">
      <t>ネガイデ</t>
    </rPh>
    <rPh sb="2" eb="3">
      <t>ヒト</t>
    </rPh>
    <phoneticPr fontId="2"/>
  </si>
  <si>
    <t>国、県</t>
    <rPh sb="0" eb="1">
      <t>クニ</t>
    </rPh>
    <rPh sb="2" eb="3">
      <t>ケン</t>
    </rPh>
    <phoneticPr fontId="2"/>
  </si>
  <si>
    <t>農地の買受適格証明ファイル</t>
    <rPh sb="0" eb="2">
      <t>ノウチ</t>
    </rPh>
    <rPh sb="3" eb="5">
      <t>カイウケ</t>
    </rPh>
    <rPh sb="5" eb="7">
      <t>テキカク</t>
    </rPh>
    <rPh sb="7" eb="9">
      <t>ショウメイ</t>
    </rPh>
    <phoneticPr fontId="2"/>
  </si>
  <si>
    <t>農地の競売、公売の入札に必要な証明書の発行事務を行うため</t>
    <rPh sb="0" eb="2">
      <t>ノウチ</t>
    </rPh>
    <rPh sb="3" eb="5">
      <t>ケイバイ</t>
    </rPh>
    <rPh sb="6" eb="8">
      <t>コウバイ</t>
    </rPh>
    <rPh sb="9" eb="11">
      <t>ニュウサツ</t>
    </rPh>
    <rPh sb="12" eb="14">
      <t>ヒツヨウ</t>
    </rPh>
    <rPh sb="15" eb="18">
      <t>ショウメイショ</t>
    </rPh>
    <rPh sb="19" eb="21">
      <t>ハッコウ</t>
    </rPh>
    <rPh sb="21" eb="23">
      <t>ジム</t>
    </rPh>
    <rPh sb="24" eb="25">
      <t>オコナ</t>
    </rPh>
    <phoneticPr fontId="2"/>
  </si>
  <si>
    <t>１氏名、２性別、３生年月日・年齢、４住所・電話番号、５家族関係、６職業・職歴</t>
    <rPh sb="1" eb="3">
      <t>シメイ</t>
    </rPh>
    <rPh sb="5" eb="7">
      <t>セイベツ</t>
    </rPh>
    <rPh sb="9" eb="11">
      <t>セイネン</t>
    </rPh>
    <rPh sb="11" eb="13">
      <t>ガッピ</t>
    </rPh>
    <rPh sb="14" eb="16">
      <t>ネンレイ</t>
    </rPh>
    <rPh sb="18" eb="20">
      <t>ジュウショ</t>
    </rPh>
    <rPh sb="21" eb="23">
      <t>デンワ</t>
    </rPh>
    <rPh sb="23" eb="25">
      <t>バンゴウ</t>
    </rPh>
    <rPh sb="27" eb="29">
      <t>カゾク</t>
    </rPh>
    <rPh sb="29" eb="31">
      <t>カンケイ</t>
    </rPh>
    <rPh sb="33" eb="35">
      <t>ショクギョウ</t>
    </rPh>
    <rPh sb="36" eb="38">
      <t>ショクレキ</t>
    </rPh>
    <phoneticPr fontId="2"/>
  </si>
  <si>
    <t>開発行為の事前協議に対する回答ファイル</t>
    <rPh sb="0" eb="2">
      <t>カイハツ</t>
    </rPh>
    <rPh sb="2" eb="4">
      <t>コウイ</t>
    </rPh>
    <rPh sb="5" eb="7">
      <t>ジゼン</t>
    </rPh>
    <rPh sb="7" eb="9">
      <t>キョウギ</t>
    </rPh>
    <rPh sb="10" eb="11">
      <t>タイ</t>
    </rPh>
    <rPh sb="13" eb="15">
      <t>カイトウ</t>
    </rPh>
    <phoneticPr fontId="2"/>
  </si>
  <si>
    <t>開発行為に対する意見提出事務を行うため</t>
    <rPh sb="0" eb="2">
      <t>カイハツ</t>
    </rPh>
    <rPh sb="2" eb="4">
      <t>コウイ</t>
    </rPh>
    <rPh sb="5" eb="6">
      <t>タイ</t>
    </rPh>
    <rPh sb="8" eb="10">
      <t>イケン</t>
    </rPh>
    <rPh sb="10" eb="12">
      <t>テイシュツ</t>
    </rPh>
    <rPh sb="12" eb="14">
      <t>ジム</t>
    </rPh>
    <rPh sb="15" eb="16">
      <t>オコナ</t>
    </rPh>
    <phoneticPr fontId="2"/>
  </si>
  <si>
    <t>１氏名、２住所・電話番号、３資産</t>
    <rPh sb="1" eb="3">
      <t>シメイ</t>
    </rPh>
    <rPh sb="5" eb="7">
      <t>ジュウショ</t>
    </rPh>
    <rPh sb="8" eb="10">
      <t>デンワ</t>
    </rPh>
    <rPh sb="10" eb="12">
      <t>バンゴウ</t>
    </rPh>
    <rPh sb="14" eb="16">
      <t>シサン</t>
    </rPh>
    <phoneticPr fontId="2"/>
  </si>
  <si>
    <t>開発申請者</t>
    <rPh sb="0" eb="2">
      <t>カイハツ</t>
    </rPh>
    <rPh sb="2" eb="5">
      <t>シンセイシャ</t>
    </rPh>
    <phoneticPr fontId="2"/>
  </si>
  <si>
    <t>農地の転用事実・現況等に関する回答ファイル</t>
    <rPh sb="0" eb="2">
      <t>ノウチ</t>
    </rPh>
    <rPh sb="3" eb="5">
      <t>テンヨウ</t>
    </rPh>
    <rPh sb="5" eb="7">
      <t>ジジツ</t>
    </rPh>
    <rPh sb="8" eb="10">
      <t>ゲンキョウ</t>
    </rPh>
    <rPh sb="10" eb="11">
      <t>トウ</t>
    </rPh>
    <rPh sb="12" eb="13">
      <t>カン</t>
    </rPh>
    <rPh sb="15" eb="17">
      <t>カイトウ</t>
    </rPh>
    <phoneticPr fontId="2"/>
  </si>
  <si>
    <t>官公署からの照会に対する回答を行うことによる関係各法との調整事務を行うため</t>
    <rPh sb="0" eb="3">
      <t>カンコウショ</t>
    </rPh>
    <rPh sb="6" eb="8">
      <t>ショウカイ</t>
    </rPh>
    <rPh sb="9" eb="10">
      <t>タイ</t>
    </rPh>
    <rPh sb="12" eb="14">
      <t>カイトウ</t>
    </rPh>
    <rPh sb="15" eb="16">
      <t>オコナ</t>
    </rPh>
    <rPh sb="22" eb="24">
      <t>カンケイ</t>
    </rPh>
    <rPh sb="24" eb="26">
      <t>カクホウ</t>
    </rPh>
    <rPh sb="28" eb="30">
      <t>チョウセイ</t>
    </rPh>
    <rPh sb="30" eb="32">
      <t>ジム</t>
    </rPh>
    <rPh sb="33" eb="34">
      <t>オコナ</t>
    </rPh>
    <phoneticPr fontId="2"/>
  </si>
  <si>
    <t>照会に係る土地の権利者</t>
    <rPh sb="0" eb="2">
      <t>ショウカイ</t>
    </rPh>
    <rPh sb="3" eb="4">
      <t>カカワ</t>
    </rPh>
    <rPh sb="5" eb="7">
      <t>トチ</t>
    </rPh>
    <rPh sb="8" eb="10">
      <t>ケンリ</t>
    </rPh>
    <rPh sb="10" eb="11">
      <t>シャ</t>
    </rPh>
    <phoneticPr fontId="2"/>
  </si>
  <si>
    <t>本人以外</t>
    <rPh sb="0" eb="4">
      <t>ホンニンイガイ</t>
    </rPh>
    <phoneticPr fontId="2"/>
  </si>
  <si>
    <t>違反転用に関する事務ファイル</t>
    <rPh sb="0" eb="2">
      <t>イハン</t>
    </rPh>
    <rPh sb="2" eb="4">
      <t>テンヨウ</t>
    </rPh>
    <rPh sb="5" eb="6">
      <t>カン</t>
    </rPh>
    <rPh sb="8" eb="10">
      <t>ジム</t>
    </rPh>
    <phoneticPr fontId="2"/>
  </si>
  <si>
    <t>違反転用事案への対応事務を行うため</t>
    <rPh sb="0" eb="2">
      <t>イハン</t>
    </rPh>
    <rPh sb="2" eb="4">
      <t>テンヨウ</t>
    </rPh>
    <rPh sb="4" eb="6">
      <t>ジアン</t>
    </rPh>
    <rPh sb="8" eb="10">
      <t>タイオウ</t>
    </rPh>
    <rPh sb="10" eb="12">
      <t>ジム</t>
    </rPh>
    <rPh sb="13" eb="14">
      <t>オコナ</t>
    </rPh>
    <phoneticPr fontId="2"/>
  </si>
  <si>
    <t>１氏名、２住所・電話番号、３職業・職歴、４所属団体、５苦情・要請、６相談</t>
    <rPh sb="1" eb="3">
      <t>シメイ</t>
    </rPh>
    <rPh sb="5" eb="7">
      <t>ジュウショ</t>
    </rPh>
    <rPh sb="8" eb="10">
      <t>デンワ</t>
    </rPh>
    <rPh sb="10" eb="12">
      <t>バンゴウ</t>
    </rPh>
    <rPh sb="14" eb="16">
      <t>ショクギョウ</t>
    </rPh>
    <rPh sb="17" eb="19">
      <t>ショクレキ</t>
    </rPh>
    <rPh sb="21" eb="23">
      <t>ショゾク</t>
    </rPh>
    <rPh sb="23" eb="25">
      <t>ダンタイ</t>
    </rPh>
    <rPh sb="27" eb="29">
      <t>クジョウ</t>
    </rPh>
    <rPh sb="30" eb="32">
      <t>ヨウセイ</t>
    </rPh>
    <rPh sb="34" eb="36">
      <t>ソウダン</t>
    </rPh>
    <phoneticPr fontId="2"/>
  </si>
  <si>
    <t>違反当事者</t>
    <rPh sb="0" eb="2">
      <t>イハン</t>
    </rPh>
    <rPh sb="2" eb="5">
      <t>トウジシャ</t>
    </rPh>
    <phoneticPr fontId="2"/>
  </si>
  <si>
    <t>農地の権利移動・借賃等調査ファイル</t>
    <rPh sb="0" eb="2">
      <t>ノウチ</t>
    </rPh>
    <rPh sb="3" eb="5">
      <t>ケンリ</t>
    </rPh>
    <rPh sb="5" eb="7">
      <t>イドウ</t>
    </rPh>
    <rPh sb="8" eb="10">
      <t>カリチン</t>
    </rPh>
    <rPh sb="10" eb="11">
      <t>トウ</t>
    </rPh>
    <rPh sb="11" eb="13">
      <t>チョウサ</t>
    </rPh>
    <phoneticPr fontId="2"/>
  </si>
  <si>
    <t>農業委員会事務局北区事務所</t>
  </si>
  <si>
    <t>農地法上の許可・届出案件の統計作成事務を行うため</t>
    <rPh sb="0" eb="2">
      <t>ノウチ</t>
    </rPh>
    <rPh sb="2" eb="3">
      <t>ホウ</t>
    </rPh>
    <rPh sb="3" eb="4">
      <t>ジョウ</t>
    </rPh>
    <rPh sb="5" eb="7">
      <t>キョカ</t>
    </rPh>
    <rPh sb="8" eb="10">
      <t>トドケデ</t>
    </rPh>
    <rPh sb="10" eb="12">
      <t>アンケン</t>
    </rPh>
    <rPh sb="13" eb="15">
      <t>トウケイ</t>
    </rPh>
    <rPh sb="15" eb="17">
      <t>サクセイ</t>
    </rPh>
    <rPh sb="17" eb="19">
      <t>ジム</t>
    </rPh>
    <rPh sb="20" eb="21">
      <t>オコナ</t>
    </rPh>
    <phoneticPr fontId="2"/>
  </si>
  <si>
    <t>１氏名</t>
    <rPh sb="1" eb="3">
      <t>シメイ</t>
    </rPh>
    <phoneticPr fontId="2"/>
  </si>
  <si>
    <t>申請等の当事者</t>
    <rPh sb="0" eb="2">
      <t>シンセイ</t>
    </rPh>
    <rPh sb="2" eb="3">
      <t>トウ</t>
    </rPh>
    <rPh sb="4" eb="7">
      <t>トウジシャ</t>
    </rPh>
    <phoneticPr fontId="2"/>
  </si>
  <si>
    <t>県</t>
    <rPh sb="0" eb="1">
      <t>ケン</t>
    </rPh>
    <phoneticPr fontId="2"/>
  </si>
  <si>
    <t>一般社団法人新潟県農業会議への諮問ファイル</t>
    <rPh sb="0" eb="2">
      <t>イッパン</t>
    </rPh>
    <rPh sb="2" eb="4">
      <t>シャダン</t>
    </rPh>
    <rPh sb="4" eb="6">
      <t>ホウジン</t>
    </rPh>
    <rPh sb="6" eb="9">
      <t>ニイガタケン</t>
    </rPh>
    <rPh sb="9" eb="11">
      <t>ノウギョウ</t>
    </rPh>
    <rPh sb="11" eb="13">
      <t>カイギ</t>
    </rPh>
    <rPh sb="15" eb="17">
      <t>シモン</t>
    </rPh>
    <phoneticPr fontId="2"/>
  </si>
  <si>
    <t>諮問議案書の作成・説明事務を行うため</t>
    <rPh sb="0" eb="2">
      <t>シモン</t>
    </rPh>
    <rPh sb="2" eb="5">
      <t>ギアンショ</t>
    </rPh>
    <rPh sb="6" eb="8">
      <t>サクセイ</t>
    </rPh>
    <rPh sb="9" eb="11">
      <t>セツメイ</t>
    </rPh>
    <rPh sb="11" eb="13">
      <t>ジム</t>
    </rPh>
    <rPh sb="14" eb="15">
      <t>オコナ</t>
    </rPh>
    <phoneticPr fontId="2"/>
  </si>
  <si>
    <t>農地等の権利取得の届出ファイル</t>
    <rPh sb="0" eb="2">
      <t>ノウチ</t>
    </rPh>
    <rPh sb="2" eb="3">
      <t>トウ</t>
    </rPh>
    <rPh sb="4" eb="6">
      <t>ケンリ</t>
    </rPh>
    <rPh sb="6" eb="8">
      <t>シュトク</t>
    </rPh>
    <rPh sb="9" eb="11">
      <t>トドケデ</t>
    </rPh>
    <phoneticPr fontId="2"/>
  </si>
  <si>
    <t>農地法の許可不要事由により権利移動した農地を把握し、その適正利用に資する事務を行うため</t>
    <rPh sb="0" eb="3">
      <t>ノウチホウ</t>
    </rPh>
    <rPh sb="4" eb="6">
      <t>キョカ</t>
    </rPh>
    <rPh sb="6" eb="8">
      <t>フヨウ</t>
    </rPh>
    <rPh sb="8" eb="10">
      <t>ジユウ</t>
    </rPh>
    <rPh sb="13" eb="15">
      <t>ケンリ</t>
    </rPh>
    <rPh sb="15" eb="17">
      <t>イドウ</t>
    </rPh>
    <rPh sb="19" eb="21">
      <t>ノウチ</t>
    </rPh>
    <rPh sb="22" eb="24">
      <t>ハアク</t>
    </rPh>
    <rPh sb="28" eb="30">
      <t>テキセイ</t>
    </rPh>
    <rPh sb="30" eb="32">
      <t>リヨウ</t>
    </rPh>
    <rPh sb="33" eb="34">
      <t>シ</t>
    </rPh>
    <rPh sb="36" eb="38">
      <t>ジム</t>
    </rPh>
    <rPh sb="39" eb="40">
      <t>オコナ</t>
    </rPh>
    <phoneticPr fontId="2"/>
  </si>
  <si>
    <t>利用権設定等に関するファイル</t>
    <rPh sb="0" eb="3">
      <t>リヨウケン</t>
    </rPh>
    <rPh sb="3" eb="5">
      <t>セッテイ</t>
    </rPh>
    <rPh sb="5" eb="6">
      <t>トウ</t>
    </rPh>
    <rPh sb="7" eb="8">
      <t>カン</t>
    </rPh>
    <phoneticPr fontId="2"/>
  </si>
  <si>
    <t>利用権設定等に関する事務を行うため</t>
    <rPh sb="0" eb="3">
      <t>リヨウケン</t>
    </rPh>
    <rPh sb="3" eb="5">
      <t>セッテイ</t>
    </rPh>
    <rPh sb="5" eb="6">
      <t>トウ</t>
    </rPh>
    <rPh sb="7" eb="8">
      <t>カン</t>
    </rPh>
    <rPh sb="10" eb="12">
      <t>ジム</t>
    </rPh>
    <rPh sb="13" eb="14">
      <t>オコナ</t>
    </rPh>
    <phoneticPr fontId="2"/>
  </si>
  <si>
    <t>１氏名、２住所、３生年月日・年齢、４性別、５家族関係、６職業・職歴、７所属団体、８所得・収入、９資産</t>
    <rPh sb="1" eb="3">
      <t>シメイ</t>
    </rPh>
    <rPh sb="5" eb="7">
      <t>ジュウショ</t>
    </rPh>
    <rPh sb="9" eb="13">
      <t>セイネンガッピ</t>
    </rPh>
    <rPh sb="14" eb="16">
      <t>ネンレイ</t>
    </rPh>
    <rPh sb="18" eb="20">
      <t>セイベツ</t>
    </rPh>
    <rPh sb="22" eb="24">
      <t>カゾク</t>
    </rPh>
    <rPh sb="24" eb="26">
      <t>カンケイ</t>
    </rPh>
    <rPh sb="28" eb="30">
      <t>ショクギョウ</t>
    </rPh>
    <rPh sb="31" eb="33">
      <t>ショクレキ</t>
    </rPh>
    <rPh sb="35" eb="37">
      <t>ショゾク</t>
    </rPh>
    <rPh sb="37" eb="39">
      <t>ダンタイ</t>
    </rPh>
    <rPh sb="41" eb="43">
      <t>ショトク</t>
    </rPh>
    <rPh sb="44" eb="46">
      <t>シュウニュウ</t>
    </rPh>
    <rPh sb="48" eb="50">
      <t>シサン</t>
    </rPh>
    <phoneticPr fontId="2"/>
  </si>
  <si>
    <t>申請者及びその関係者</t>
    <rPh sb="0" eb="3">
      <t>シンセイシャ</t>
    </rPh>
    <rPh sb="3" eb="4">
      <t>オヨ</t>
    </rPh>
    <rPh sb="7" eb="10">
      <t>カンケイシャ</t>
    </rPh>
    <phoneticPr fontId="2"/>
  </si>
  <si>
    <t>本人、関係者</t>
    <rPh sb="0" eb="2">
      <t>ホンニン</t>
    </rPh>
    <rPh sb="3" eb="6">
      <t>カンケイシャ</t>
    </rPh>
    <phoneticPr fontId="2"/>
  </si>
  <si>
    <t>農地のあっせんに関するファイル</t>
    <rPh sb="0" eb="2">
      <t>ノウチ</t>
    </rPh>
    <rPh sb="8" eb="9">
      <t>カン</t>
    </rPh>
    <phoneticPr fontId="2"/>
  </si>
  <si>
    <t>農地のあっせんに関する事務を行うため</t>
    <rPh sb="0" eb="2">
      <t>ノウチ</t>
    </rPh>
    <rPh sb="8" eb="9">
      <t>カン</t>
    </rPh>
    <rPh sb="11" eb="13">
      <t>ジム</t>
    </rPh>
    <rPh sb="14" eb="15">
      <t>オコナ</t>
    </rPh>
    <phoneticPr fontId="2"/>
  </si>
  <si>
    <t>申出者及びその関係者</t>
    <rPh sb="0" eb="2">
      <t>モウシデ</t>
    </rPh>
    <rPh sb="2" eb="3">
      <t>シャ</t>
    </rPh>
    <rPh sb="3" eb="4">
      <t>オヨ</t>
    </rPh>
    <rPh sb="7" eb="10">
      <t>カンケイシャ</t>
    </rPh>
    <phoneticPr fontId="2"/>
  </si>
  <si>
    <t>担い手育成に関するファイル</t>
    <rPh sb="0" eb="1">
      <t>ニナ</t>
    </rPh>
    <rPh sb="2" eb="3">
      <t>テ</t>
    </rPh>
    <rPh sb="3" eb="5">
      <t>イクセイ</t>
    </rPh>
    <rPh sb="6" eb="7">
      <t>カン</t>
    </rPh>
    <phoneticPr fontId="2"/>
  </si>
  <si>
    <t>認定農業者等や新規就農者の育成にかかる、各種計画に対する審査等の事務を行うため</t>
    <rPh sb="0" eb="2">
      <t>ニンテイ</t>
    </rPh>
    <rPh sb="2" eb="5">
      <t>ノウギョウシャ</t>
    </rPh>
    <rPh sb="5" eb="6">
      <t>トウ</t>
    </rPh>
    <rPh sb="7" eb="9">
      <t>シンキ</t>
    </rPh>
    <rPh sb="9" eb="11">
      <t>シュウノウ</t>
    </rPh>
    <rPh sb="11" eb="12">
      <t>シャ</t>
    </rPh>
    <rPh sb="13" eb="15">
      <t>イクセイ</t>
    </rPh>
    <rPh sb="20" eb="22">
      <t>カクシュ</t>
    </rPh>
    <rPh sb="22" eb="24">
      <t>ケイカク</t>
    </rPh>
    <rPh sb="25" eb="26">
      <t>タイ</t>
    </rPh>
    <rPh sb="28" eb="30">
      <t>シンサ</t>
    </rPh>
    <rPh sb="30" eb="31">
      <t>トウ</t>
    </rPh>
    <rPh sb="32" eb="34">
      <t>ジム</t>
    </rPh>
    <rPh sb="35" eb="36">
      <t>オコナ</t>
    </rPh>
    <phoneticPr fontId="2"/>
  </si>
  <si>
    <t>１氏名、２住所、３生年月日・年齢、４性別、５家族関係、６職業・職歴、７学歴、８資格、９所得・収入、１０資産</t>
    <rPh sb="1" eb="3">
      <t>シメイ</t>
    </rPh>
    <rPh sb="5" eb="7">
      <t>ジュウショ</t>
    </rPh>
    <rPh sb="9" eb="13">
      <t>セイネンガッピ</t>
    </rPh>
    <rPh sb="14" eb="16">
      <t>ネンレイ</t>
    </rPh>
    <rPh sb="18" eb="20">
      <t>セイベツ</t>
    </rPh>
    <rPh sb="22" eb="24">
      <t>カゾク</t>
    </rPh>
    <rPh sb="24" eb="26">
      <t>カンケイ</t>
    </rPh>
    <rPh sb="28" eb="30">
      <t>ショクギョウ</t>
    </rPh>
    <rPh sb="31" eb="33">
      <t>ショクレキ</t>
    </rPh>
    <rPh sb="35" eb="37">
      <t>ガクレキ</t>
    </rPh>
    <rPh sb="39" eb="41">
      <t>シカク</t>
    </rPh>
    <rPh sb="43" eb="45">
      <t>ショトク</t>
    </rPh>
    <rPh sb="46" eb="48">
      <t>シュウニュウ</t>
    </rPh>
    <rPh sb="51" eb="53">
      <t>シサン</t>
    </rPh>
    <phoneticPr fontId="2"/>
  </si>
  <si>
    <t>各種計画を提出した者</t>
    <rPh sb="0" eb="2">
      <t>カクシュ</t>
    </rPh>
    <rPh sb="2" eb="4">
      <t>ケイカク</t>
    </rPh>
    <rPh sb="5" eb="7">
      <t>テイシュツ</t>
    </rPh>
    <rPh sb="9" eb="10">
      <t>モノ</t>
    </rPh>
    <phoneticPr fontId="2"/>
  </si>
  <si>
    <t>農業者年金に関するファイル</t>
    <rPh sb="0" eb="3">
      <t>ノウギョウシャ</t>
    </rPh>
    <rPh sb="3" eb="5">
      <t>ネンキン</t>
    </rPh>
    <rPh sb="6" eb="7">
      <t>カン</t>
    </rPh>
    <phoneticPr fontId="2"/>
  </si>
  <si>
    <t>農業者年金に関する事務を行うため</t>
    <rPh sb="0" eb="3">
      <t>ノウギョウシャ</t>
    </rPh>
    <rPh sb="3" eb="5">
      <t>ネンキン</t>
    </rPh>
    <rPh sb="6" eb="7">
      <t>カン</t>
    </rPh>
    <rPh sb="9" eb="11">
      <t>ジム</t>
    </rPh>
    <rPh sb="12" eb="13">
      <t>オコナ</t>
    </rPh>
    <phoneticPr fontId="2"/>
  </si>
  <si>
    <t>１氏名、２住所、３生年月日・年齢、４性別、５家族関係、６識別番号等、７職業・職歴、８所属団体、９資産、１０口座番号等</t>
    <rPh sb="1" eb="3">
      <t>シメイ</t>
    </rPh>
    <rPh sb="5" eb="7">
      <t>ジュウショ</t>
    </rPh>
    <rPh sb="9" eb="13">
      <t>セイネンガッピ</t>
    </rPh>
    <rPh sb="14" eb="16">
      <t>ネンレイ</t>
    </rPh>
    <rPh sb="18" eb="20">
      <t>セイベツ</t>
    </rPh>
    <rPh sb="22" eb="24">
      <t>カゾク</t>
    </rPh>
    <rPh sb="24" eb="26">
      <t>カンケイ</t>
    </rPh>
    <rPh sb="28" eb="30">
      <t>シキベツ</t>
    </rPh>
    <rPh sb="30" eb="32">
      <t>バンゴウ</t>
    </rPh>
    <rPh sb="32" eb="33">
      <t>トウ</t>
    </rPh>
    <rPh sb="35" eb="37">
      <t>ショクギョウ</t>
    </rPh>
    <rPh sb="38" eb="40">
      <t>ショクレキ</t>
    </rPh>
    <rPh sb="42" eb="44">
      <t>ショゾク</t>
    </rPh>
    <rPh sb="44" eb="46">
      <t>ダンタイ</t>
    </rPh>
    <rPh sb="48" eb="50">
      <t>シサン</t>
    </rPh>
    <rPh sb="53" eb="55">
      <t>コウザ</t>
    </rPh>
    <rPh sb="55" eb="57">
      <t>バンゴウ</t>
    </rPh>
    <rPh sb="57" eb="58">
      <t>トウ</t>
    </rPh>
    <phoneticPr fontId="2"/>
  </si>
  <si>
    <t>申請者とその家族及び関係者</t>
    <rPh sb="0" eb="3">
      <t>シンセイシャ</t>
    </rPh>
    <rPh sb="6" eb="8">
      <t>カゾク</t>
    </rPh>
    <rPh sb="8" eb="9">
      <t>オヨ</t>
    </rPh>
    <rPh sb="10" eb="13">
      <t>カンケイシャ</t>
    </rPh>
    <phoneticPr fontId="2"/>
  </si>
  <si>
    <t>〒956-8601
新潟市秋葉区程島２００９番地
新潟市農業委員会事務局秋葉区事務所</t>
  </si>
  <si>
    <t>〒950-2097
新潟市西区寺尾東３丁目１４番４１号
新潟市農業委員会事務局西区事務所</t>
  </si>
  <si>
    <t>紙管理のファイルで加工可能な状態にするために多大な作業を要するもの</t>
    <rPh sb="0" eb="1">
      <t>カミ</t>
    </rPh>
    <rPh sb="1" eb="3">
      <t>カンリ</t>
    </rPh>
    <phoneticPr fontId="2"/>
  </si>
  <si>
    <t>農業委員会事務局
西蒲区事務所</t>
  </si>
  <si>
    <t>〒953-8666
新潟市西蒲区巻甲２６９０番地１
新潟市農業委員会事務局西蒲区事務所</t>
  </si>
  <si>
    <t>1 氏名、2　性別、3　生年月日・年齢、4　住所・電話番号、5　家族関係、6　職業・職歴、7　資産</t>
  </si>
  <si>
    <t>1 氏名、2　生年月日・年齢、3　住所・電話番号 、4　職業・職歴</t>
  </si>
  <si>
    <t>農地の転用のための権利移動・設定の許可ファイル</t>
  </si>
  <si>
    <t>1 氏名、2　生年月日・年齢、3　住所・電話番号、 4　職業・職歴</t>
  </si>
  <si>
    <t>1 氏名、2　住所・電話番号</t>
  </si>
  <si>
    <t>1 氏名、2　生年月日・年齢、3　住所・電話番号 、4　家族関係、5　職業・職歴、6　資産</t>
  </si>
  <si>
    <t>1 氏名、2　性別、3　生年月日・年齢、4　住所・電話番号、5　家族関係、6　職業・職歴</t>
  </si>
  <si>
    <t>開発行為の事前協議に対する回答ファイル</t>
  </si>
  <si>
    <t>1 氏名、2　住所・電話番号、3　資産</t>
  </si>
  <si>
    <t>違反転用事案への対応事務を行うため</t>
  </si>
  <si>
    <t>1 氏名、2　住所・電話番号、3　職業・職歴、 4　所属団体、5　苦情・要請、6　相談</t>
  </si>
  <si>
    <t>農地の権利移動・借賃等調査ファイル</t>
  </si>
  <si>
    <t>県</t>
  </si>
  <si>
    <t>一般社団法人新潟県農業会議への諮問ファイル</t>
  </si>
  <si>
    <t>１氏名、２住所、３生年月日・年齢、４性別、５家族関係、６識別番号等、７職業・職歴、８所属団体、９資産、１０口座番号等</t>
  </si>
  <si>
    <t>と畜営業届</t>
    <rPh sb="1" eb="2">
      <t>チク</t>
    </rPh>
    <rPh sb="2" eb="4">
      <t>エイギョウ</t>
    </rPh>
    <rPh sb="4" eb="5">
      <t>トドケ</t>
    </rPh>
    <phoneticPr fontId="2"/>
  </si>
  <si>
    <t>保健衛生部食肉衛生検査所</t>
    <rPh sb="0" eb="2">
      <t>ホケン</t>
    </rPh>
    <rPh sb="2" eb="4">
      <t>エイセイ</t>
    </rPh>
    <rPh sb="4" eb="5">
      <t>ブ</t>
    </rPh>
    <rPh sb="5" eb="12">
      <t>ショクニクエイセイケンサジョ</t>
    </rPh>
    <phoneticPr fontId="2"/>
  </si>
  <si>
    <t>緊急的な防疫体制を必要とする伝染病発生時等の連絡体制を構築するため</t>
    <rPh sb="0" eb="2">
      <t>キンキュウ</t>
    </rPh>
    <rPh sb="2" eb="3">
      <t>テキ</t>
    </rPh>
    <rPh sb="4" eb="6">
      <t>ボウエキ</t>
    </rPh>
    <rPh sb="6" eb="8">
      <t>タイセイ</t>
    </rPh>
    <rPh sb="9" eb="11">
      <t>ヒツヨウ</t>
    </rPh>
    <rPh sb="14" eb="17">
      <t>デンセンビョウ</t>
    </rPh>
    <rPh sb="17" eb="19">
      <t>ハッセイ</t>
    </rPh>
    <rPh sb="19" eb="20">
      <t>ジ</t>
    </rPh>
    <rPh sb="20" eb="21">
      <t>トウ</t>
    </rPh>
    <rPh sb="22" eb="24">
      <t>レンラク</t>
    </rPh>
    <rPh sb="24" eb="26">
      <t>タイセイ</t>
    </rPh>
    <rPh sb="27" eb="29">
      <t>コウチク</t>
    </rPh>
    <phoneticPr fontId="2"/>
  </si>
  <si>
    <t>１氏名、２生年月日、３住所</t>
    <rPh sb="1" eb="3">
      <t>シメイ</t>
    </rPh>
    <rPh sb="5" eb="7">
      <t>セイネン</t>
    </rPh>
    <rPh sb="7" eb="9">
      <t>ガッピ</t>
    </rPh>
    <rPh sb="11" eb="13">
      <t>ジュウショ</t>
    </rPh>
    <phoneticPr fontId="2"/>
  </si>
  <si>
    <t>とさつ又は解体に従事する者</t>
    <rPh sb="3" eb="4">
      <t>マタ</t>
    </rPh>
    <rPh sb="5" eb="7">
      <t>カイタイ</t>
    </rPh>
    <rPh sb="8" eb="10">
      <t>ジュウジ</t>
    </rPh>
    <rPh sb="12" eb="13">
      <t>モノ</t>
    </rPh>
    <phoneticPr fontId="2"/>
  </si>
  <si>
    <t>営業者からの提供</t>
    <rPh sb="0" eb="2">
      <t>エイギョウ</t>
    </rPh>
    <rPh sb="2" eb="3">
      <t>シャ</t>
    </rPh>
    <rPh sb="6" eb="8">
      <t>テイキョウ</t>
    </rPh>
    <phoneticPr fontId="2"/>
  </si>
  <si>
    <t xml:space="preserve">〒950-2125
新潟市西区中野小屋1631番地
新潟市保健衛生部食肉衛生検査所
</t>
    <rPh sb="10" eb="13">
      <t>ニイガタシ</t>
    </rPh>
    <rPh sb="13" eb="15">
      <t>ニシク</t>
    </rPh>
    <rPh sb="15" eb="19">
      <t>ナカノゴヤ</t>
    </rPh>
    <rPh sb="23" eb="25">
      <t>バンチ</t>
    </rPh>
    <rPh sb="26" eb="29">
      <t>ニイガタシ</t>
    </rPh>
    <rPh sb="29" eb="34">
      <t>ホケンエイセイブ</t>
    </rPh>
    <rPh sb="34" eb="41">
      <t>ショクニクエイセイケンサジョ</t>
    </rPh>
    <phoneticPr fontId="2"/>
  </si>
  <si>
    <t>「衛生管理責任者」「作業衛生責任者」関係書類</t>
    <rPh sb="1" eb="3">
      <t>エイセイ</t>
    </rPh>
    <rPh sb="3" eb="5">
      <t>カンリ</t>
    </rPh>
    <rPh sb="5" eb="7">
      <t>セキニン</t>
    </rPh>
    <rPh sb="7" eb="8">
      <t>シャ</t>
    </rPh>
    <rPh sb="10" eb="12">
      <t>サギョウ</t>
    </rPh>
    <rPh sb="12" eb="14">
      <t>エイセイ</t>
    </rPh>
    <rPh sb="14" eb="17">
      <t>セキニンシャ</t>
    </rPh>
    <rPh sb="18" eb="20">
      <t>カンケイ</t>
    </rPh>
    <rPh sb="20" eb="22">
      <t>ショルイ</t>
    </rPh>
    <phoneticPr fontId="2"/>
  </si>
  <si>
    <t>と畜場法関係に基づく 届出を受理し、情報提供や指導等を行うため。</t>
    <rPh sb="1" eb="2">
      <t>チク</t>
    </rPh>
    <rPh sb="2" eb="3">
      <t>ジョウ</t>
    </rPh>
    <rPh sb="3" eb="4">
      <t>ホウ</t>
    </rPh>
    <rPh sb="4" eb="6">
      <t>カンケイ</t>
    </rPh>
    <rPh sb="7" eb="8">
      <t>モト</t>
    </rPh>
    <rPh sb="11" eb="13">
      <t>トドケデ</t>
    </rPh>
    <rPh sb="14" eb="16">
      <t>ジュリ</t>
    </rPh>
    <rPh sb="18" eb="20">
      <t>ジョウホウ</t>
    </rPh>
    <rPh sb="20" eb="22">
      <t>テイキョウ</t>
    </rPh>
    <rPh sb="23" eb="25">
      <t>シドウ</t>
    </rPh>
    <rPh sb="25" eb="26">
      <t>トウ</t>
    </rPh>
    <rPh sb="27" eb="28">
      <t>オコナ</t>
    </rPh>
    <phoneticPr fontId="2"/>
  </si>
  <si>
    <t>新潟市食肉センターに搬入のある家畜の生産者</t>
    <rPh sb="0" eb="3">
      <t>ニイガタシ</t>
    </rPh>
    <rPh sb="3" eb="5">
      <t>ショクニク</t>
    </rPh>
    <rPh sb="10" eb="12">
      <t>ハンニュウ</t>
    </rPh>
    <rPh sb="15" eb="17">
      <t>カチク</t>
    </rPh>
    <rPh sb="18" eb="21">
      <t>セイサンシャ</t>
    </rPh>
    <phoneticPr fontId="2"/>
  </si>
  <si>
    <t>１氏名、２住所、３電話番号、４識別番号等</t>
    <rPh sb="1" eb="3">
      <t>シメイ</t>
    </rPh>
    <rPh sb="5" eb="7">
      <t>ジュウショ</t>
    </rPh>
    <rPh sb="9" eb="13">
      <t>デンワバンゴウ</t>
    </rPh>
    <rPh sb="15" eb="17">
      <t>シキベツ</t>
    </rPh>
    <rPh sb="17" eb="19">
      <t>バンゴウ</t>
    </rPh>
    <rPh sb="19" eb="20">
      <t>トウ</t>
    </rPh>
    <phoneticPr fontId="2"/>
  </si>
  <si>
    <t>食鳥処理事業者</t>
    <rPh sb="0" eb="2">
      <t>ショクチョウ</t>
    </rPh>
    <rPh sb="2" eb="4">
      <t>ショリ</t>
    </rPh>
    <rPh sb="4" eb="7">
      <t>ジギョウシャ</t>
    </rPh>
    <phoneticPr fontId="2"/>
  </si>
  <si>
    <t>と畜検査申請書</t>
    <rPh sb="1" eb="2">
      <t>チク</t>
    </rPh>
    <rPh sb="2" eb="4">
      <t>ケンサ</t>
    </rPh>
    <rPh sb="4" eb="7">
      <t>シンセイショ</t>
    </rPh>
    <phoneticPr fontId="2"/>
  </si>
  <si>
    <t>家畜生産者</t>
    <rPh sb="0" eb="2">
      <t>カチク</t>
    </rPh>
    <rPh sb="2" eb="5">
      <t>セイサンシャ</t>
    </rPh>
    <phoneticPr fontId="2"/>
  </si>
  <si>
    <t>と畜申請者</t>
    <rPh sb="1" eb="2">
      <t>チク</t>
    </rPh>
    <rPh sb="2" eb="5">
      <t>シンセイシャ</t>
    </rPh>
    <phoneticPr fontId="2"/>
  </si>
  <si>
    <t>中央区役所建設課</t>
    <rPh sb="0" eb="2">
      <t>チュウオウ</t>
    </rPh>
    <rPh sb="2" eb="3">
      <t>ク</t>
    </rPh>
    <rPh sb="3" eb="5">
      <t>ヤクショ</t>
    </rPh>
    <rPh sb="5" eb="8">
      <t>ケンセツカ</t>
    </rPh>
    <phoneticPr fontId="1"/>
  </si>
  <si>
    <t>（名称） 新潟市中央区役所建設課
（所在地） 〒951-8553 新潟市中央区西堀通6番町866番地　NEXT21 5階</t>
    <rPh sb="1" eb="3">
      <t>メイショウ</t>
    </rPh>
    <rPh sb="5" eb="8">
      <t>ニイガタシ</t>
    </rPh>
    <rPh sb="8" eb="13">
      <t>チュウオウクヤクショ</t>
    </rPh>
    <rPh sb="13" eb="15">
      <t>ケンセツ</t>
    </rPh>
    <rPh sb="15" eb="16">
      <t>カ</t>
    </rPh>
    <rPh sb="18" eb="21">
      <t>ショザイチ</t>
    </rPh>
    <rPh sb="33" eb="36">
      <t>ニイガタシ</t>
    </rPh>
    <rPh sb="36" eb="39">
      <t>チュウオウク</t>
    </rPh>
    <rPh sb="39" eb="41">
      <t>ニシボリ</t>
    </rPh>
    <rPh sb="41" eb="42">
      <t>ドオリ</t>
    </rPh>
    <rPh sb="43" eb="45">
      <t>バンチョウ</t>
    </rPh>
    <rPh sb="48" eb="50">
      <t>バンチ</t>
    </rPh>
    <rPh sb="59" eb="60">
      <t>カイ</t>
    </rPh>
    <phoneticPr fontId="1"/>
  </si>
  <si>
    <t>（名称） 新潟市中央区役所建設課
（所在地） 〒951-8553 新潟市中央区西堀通6番町866番地　NEXT21 5階</t>
    <rPh sb="1" eb="3">
      <t>メイショウ</t>
    </rPh>
    <rPh sb="5" eb="8">
      <t>ニイガタシ</t>
    </rPh>
    <rPh sb="8" eb="13">
      <t>チュウオウクヤクショ</t>
    </rPh>
    <rPh sb="13" eb="16">
      <t>ケンセツカ</t>
    </rPh>
    <rPh sb="18" eb="21">
      <t>ショザイチ</t>
    </rPh>
    <rPh sb="33" eb="36">
      <t>ニイガタシ</t>
    </rPh>
    <rPh sb="36" eb="39">
      <t>チュウオウク</t>
    </rPh>
    <rPh sb="39" eb="41">
      <t>ニシボリ</t>
    </rPh>
    <rPh sb="41" eb="42">
      <t>ドオリ</t>
    </rPh>
    <rPh sb="43" eb="45">
      <t>バンチョウ</t>
    </rPh>
    <rPh sb="48" eb="50">
      <t>バンチ</t>
    </rPh>
    <rPh sb="59" eb="60">
      <t>カイ</t>
    </rPh>
    <phoneticPr fontId="1"/>
  </si>
  <si>
    <t>コミュニティ除雪団体登録一覧</t>
    <rPh sb="6" eb="8">
      <t>ジョセツ</t>
    </rPh>
    <rPh sb="8" eb="12">
      <t>ダンタイトウロク</t>
    </rPh>
    <rPh sb="12" eb="14">
      <t>イチラン</t>
    </rPh>
    <phoneticPr fontId="1"/>
  </si>
  <si>
    <t>歩道除雪に協力する団体の登録事務に使用</t>
    <rPh sb="0" eb="2">
      <t>ホドウ</t>
    </rPh>
    <rPh sb="2" eb="4">
      <t>ジョセツ</t>
    </rPh>
    <rPh sb="5" eb="7">
      <t>キョウリョク</t>
    </rPh>
    <rPh sb="9" eb="11">
      <t>ダンタイ</t>
    </rPh>
    <rPh sb="12" eb="14">
      <t>トウロク</t>
    </rPh>
    <rPh sb="14" eb="16">
      <t>ジム</t>
    </rPh>
    <rPh sb="17" eb="19">
      <t>シヨウ</t>
    </rPh>
    <phoneticPr fontId="1"/>
  </si>
  <si>
    <t>道路占用の申請を審査し許可をする。</t>
    <rPh sb="0" eb="2">
      <t>ドウロ</t>
    </rPh>
    <rPh sb="2" eb="4">
      <t>センヨウ</t>
    </rPh>
    <rPh sb="5" eb="7">
      <t>シンセイ</t>
    </rPh>
    <rPh sb="8" eb="10">
      <t>シンサ</t>
    </rPh>
    <rPh sb="11" eb="13">
      <t>キョカ</t>
    </rPh>
    <phoneticPr fontId="1"/>
  </si>
  <si>
    <t>新潟駅前広場使用・占用許可申請一覧</t>
    <rPh sb="0" eb="3">
      <t>ニイガタエキ</t>
    </rPh>
    <rPh sb="3" eb="4">
      <t>マエ</t>
    </rPh>
    <rPh sb="4" eb="6">
      <t>ヒロバ</t>
    </rPh>
    <rPh sb="9" eb="11">
      <t>センヨウ</t>
    </rPh>
    <rPh sb="11" eb="13">
      <t>キョカ</t>
    </rPh>
    <rPh sb="13" eb="15">
      <t>シンセイ</t>
    </rPh>
    <rPh sb="15" eb="17">
      <t>イチラン</t>
    </rPh>
    <phoneticPr fontId="1"/>
  </si>
  <si>
    <t>新潟駅前広場を使用・占用する者が、申請し、許可を受ける。</t>
    <rPh sb="0" eb="3">
      <t>ニイガタエキ</t>
    </rPh>
    <rPh sb="3" eb="4">
      <t>マエ</t>
    </rPh>
    <rPh sb="4" eb="6">
      <t>ヒロバ</t>
    </rPh>
    <rPh sb="10" eb="12">
      <t>センヨウ</t>
    </rPh>
    <phoneticPr fontId="1"/>
  </si>
  <si>
    <t>原因者本人からの提供</t>
    <rPh sb="0" eb="3">
      <t>ゲンインシャ</t>
    </rPh>
    <rPh sb="8" eb="10">
      <t>テイキョウ</t>
    </rPh>
    <phoneticPr fontId="2"/>
  </si>
  <si>
    <t>医療事務台帳管理システム</t>
    <rPh sb="0" eb="4">
      <t>イリョウジム</t>
    </rPh>
    <rPh sb="4" eb="6">
      <t>ダイチョウ</t>
    </rPh>
    <rPh sb="6" eb="8">
      <t>カンリ</t>
    </rPh>
    <phoneticPr fontId="2"/>
  </si>
  <si>
    <t>医事申請、届出等に係わる事務を行うため</t>
    <rPh sb="0" eb="4">
      <t>イジシンセイ</t>
    </rPh>
    <rPh sb="5" eb="8">
      <t>トドケデトウ</t>
    </rPh>
    <rPh sb="9" eb="10">
      <t>カカ</t>
    </rPh>
    <rPh sb="12" eb="14">
      <t>ジム</t>
    </rPh>
    <rPh sb="15" eb="16">
      <t>オコナ</t>
    </rPh>
    <phoneticPr fontId="2"/>
  </si>
  <si>
    <t>１ 氏名、２ 住所、３ 資格、４ 免許番号、５ 免許登録年月日、６ 医療機関名称及び住所</t>
    <rPh sb="34" eb="38">
      <t>イリョウキカン</t>
    </rPh>
    <rPh sb="38" eb="40">
      <t>メイショウ</t>
    </rPh>
    <phoneticPr fontId="2"/>
  </si>
  <si>
    <t>医事申請、届出等に記載される申請者や勤務者等</t>
    <rPh sb="0" eb="4">
      <t>イジシンセイ</t>
    </rPh>
    <rPh sb="5" eb="8">
      <t>トドケデトウ</t>
    </rPh>
    <rPh sb="9" eb="11">
      <t>キサイ</t>
    </rPh>
    <rPh sb="14" eb="17">
      <t>シンセイシャ</t>
    </rPh>
    <rPh sb="18" eb="22">
      <t>キンムシャトウ</t>
    </rPh>
    <phoneticPr fontId="2"/>
  </si>
  <si>
    <t>肝がん・重度肝硬変治療研究促進事業</t>
    <rPh sb="0" eb="1">
      <t>カン</t>
    </rPh>
    <rPh sb="4" eb="9">
      <t>ジュウドカンコウヘン</t>
    </rPh>
    <rPh sb="9" eb="11">
      <t>チリョウ</t>
    </rPh>
    <rPh sb="11" eb="13">
      <t>ケンキュウ</t>
    </rPh>
    <rPh sb="13" eb="15">
      <t>ソクシン</t>
    </rPh>
    <rPh sb="15" eb="17">
      <t>ジギョウ</t>
    </rPh>
    <phoneticPr fontId="2"/>
  </si>
  <si>
    <t>広報力強化推進事業に関する事務ファイル</t>
    <rPh sb="0" eb="2">
      <t>コウホウ</t>
    </rPh>
    <rPh sb="2" eb="3">
      <t>リョク</t>
    </rPh>
    <rPh sb="3" eb="5">
      <t>キョウカ</t>
    </rPh>
    <rPh sb="5" eb="7">
      <t>スイシン</t>
    </rPh>
    <rPh sb="7" eb="9">
      <t>ジギョウ</t>
    </rPh>
    <rPh sb="10" eb="11">
      <t>カン</t>
    </rPh>
    <rPh sb="13" eb="15">
      <t>ジム</t>
    </rPh>
    <phoneticPr fontId="2"/>
  </si>
  <si>
    <t>広報力強化推進事業に利用するため</t>
    <rPh sb="0" eb="2">
      <t>コウホウ</t>
    </rPh>
    <rPh sb="2" eb="3">
      <t>リョク</t>
    </rPh>
    <rPh sb="3" eb="5">
      <t>キョウカ</t>
    </rPh>
    <rPh sb="5" eb="7">
      <t>スイシン</t>
    </rPh>
    <rPh sb="7" eb="9">
      <t>ジギョウ</t>
    </rPh>
    <rPh sb="10" eb="12">
      <t>リヨウ</t>
    </rPh>
    <phoneticPr fontId="2"/>
  </si>
  <si>
    <t>１氏名、２年齢層、３住所、４メールアドレス、５職歴、６口座情報</t>
    <rPh sb="1" eb="3">
      <t>シメイ</t>
    </rPh>
    <rPh sb="5" eb="7">
      <t>ネンレイ</t>
    </rPh>
    <rPh sb="7" eb="8">
      <t>ソウ</t>
    </rPh>
    <rPh sb="10" eb="12">
      <t>ジュウショ</t>
    </rPh>
    <rPh sb="23" eb="25">
      <t>ショクレキ</t>
    </rPh>
    <rPh sb="27" eb="29">
      <t>コウザ</t>
    </rPh>
    <rPh sb="29" eb="31">
      <t>ジョウホウ</t>
    </rPh>
    <phoneticPr fontId="2"/>
  </si>
  <si>
    <t>広報専門人材募集時の応募者</t>
    <rPh sb="0" eb="2">
      <t>コウホウ</t>
    </rPh>
    <rPh sb="2" eb="4">
      <t>センモン</t>
    </rPh>
    <rPh sb="4" eb="6">
      <t>ジンザイ</t>
    </rPh>
    <rPh sb="6" eb="8">
      <t>ボシュウ</t>
    </rPh>
    <rPh sb="8" eb="9">
      <t>ジ</t>
    </rPh>
    <rPh sb="10" eb="13">
      <t>オウボシャ</t>
    </rPh>
    <phoneticPr fontId="2"/>
  </si>
  <si>
    <t>液状化被災宅地等復旧支援事業受付台帳</t>
    <rPh sb="3" eb="5">
      <t>ヒサイ</t>
    </rPh>
    <rPh sb="5" eb="7">
      <t>タクチ</t>
    </rPh>
    <rPh sb="7" eb="8">
      <t>トウ</t>
    </rPh>
    <rPh sb="8" eb="10">
      <t>フッキュウ</t>
    </rPh>
    <phoneticPr fontId="2"/>
  </si>
  <si>
    <t>都市政策部まちづくり推進課</t>
    <rPh sb="0" eb="5">
      <t>トシセイサクブ</t>
    </rPh>
    <rPh sb="10" eb="13">
      <t>スイシンカ</t>
    </rPh>
    <phoneticPr fontId="2"/>
  </si>
  <si>
    <t>令和６年能登半島地震の液状化により被災した宅地の復旧等に係る補助金交付に関する事務を行うため</t>
    <rPh sb="11" eb="14">
      <t>エキジョウカ</t>
    </rPh>
    <rPh sb="21" eb="23">
      <t>タクチ</t>
    </rPh>
    <rPh sb="24" eb="26">
      <t>フッキュウ</t>
    </rPh>
    <rPh sb="26" eb="27">
      <t>トウ</t>
    </rPh>
    <phoneticPr fontId="2"/>
  </si>
  <si>
    <t>１受付番号、２申請日、３罹災証明書番号、４世帯主氏名、５世帯主郵便番号・住所、６罹災住家の所在地、７住家の被害の程度、８被災物件種別、９住宅の建て方、１０申請者氏名、１１申請者郵便番号・住所・電話番号、１２着手予定日・完了日、１３工事個所、１４補助金額</t>
    <rPh sb="1" eb="3">
      <t>ウケツケ</t>
    </rPh>
    <rPh sb="3" eb="5">
      <t>バンゴウ</t>
    </rPh>
    <rPh sb="7" eb="9">
      <t>シンセイ</t>
    </rPh>
    <rPh sb="9" eb="10">
      <t>ビ</t>
    </rPh>
    <rPh sb="28" eb="31">
      <t>セタイヌシ</t>
    </rPh>
    <rPh sb="31" eb="35">
      <t>ユウビンバンゴウ</t>
    </rPh>
    <rPh sb="36" eb="38">
      <t>ジュウショ</t>
    </rPh>
    <rPh sb="88" eb="92">
      <t>ユウビンバンゴウ</t>
    </rPh>
    <rPh sb="93" eb="95">
      <t>ジュウショ</t>
    </rPh>
    <rPh sb="96" eb="98">
      <t>デンワ</t>
    </rPh>
    <rPh sb="98" eb="100">
      <t>バンゴウ</t>
    </rPh>
    <rPh sb="109" eb="112">
      <t>カンリョウビ</t>
    </rPh>
    <rPh sb="115" eb="117">
      <t>コウジ</t>
    </rPh>
    <rPh sb="117" eb="119">
      <t>カショ</t>
    </rPh>
    <rPh sb="122" eb="124">
      <t>ホジョ</t>
    </rPh>
    <rPh sb="124" eb="126">
      <t>キンガク</t>
    </rPh>
    <phoneticPr fontId="2"/>
  </si>
  <si>
    <t>〒951-8554　新潟市中央区古町通7番町1010番地
都市政策部まちづくり推進課</t>
    <rPh sb="29" eb="34">
      <t>トシセイサクブ</t>
    </rPh>
    <rPh sb="39" eb="42">
      <t>スイシンカ</t>
    </rPh>
    <phoneticPr fontId="2"/>
  </si>
  <si>
    <t>（名称） 新潟市中央区役所建設課
（所在地） 〒951-8553 新潟市中央区西堀通6番町866番地　NEXT21 5階</t>
  </si>
  <si>
    <t>国・県・市道及び道路附属物の損傷について、道路法に基づいた復旧命令または負担金命令の処分事務を行うため。</t>
  </si>
  <si>
    <t>有</t>
    <rPh sb="0" eb="1">
      <t>ユウ</t>
    </rPh>
    <phoneticPr fontId="2"/>
  </si>
  <si>
    <t>新潟県知事表彰書類</t>
  </si>
  <si>
    <t>保健衛生部保健所健康増進課</t>
  </si>
  <si>
    <t>県知事表彰の推薦のため</t>
  </si>
  <si>
    <t>受賞本人及び推薦団体</t>
  </si>
  <si>
    <t>受賞本人及び各種団体からの提供</t>
  </si>
  <si>
    <t>成人歯科健診受診者ファイル</t>
  </si>
  <si>
    <t>成人歯科健診受診券発送者及び受診結果記録を管理するため</t>
  </si>
  <si>
    <t>本人、事業受託歯科医療機関からの提供</t>
  </si>
  <si>
    <t>２歳児歯科健診事業</t>
  </si>
  <si>
    <t>２歳児歯科健診に関する事務及び記録の管理をするため</t>
  </si>
  <si>
    <t>健診の対象者及び受診者</t>
  </si>
  <si>
    <t>胃がん検診管理簿</t>
  </si>
  <si>
    <t>新潟市胃がん検診受診者の記録及び管理を行うため</t>
  </si>
  <si>
    <t>新潟市医師会、新潟県健康づくり財団</t>
  </si>
  <si>
    <t>大腸がん検診管理簿</t>
  </si>
  <si>
    <t>新潟市大腸がん検診受診者の記録及び管理を行うため</t>
  </si>
  <si>
    <t>肺がん検診管理簿</t>
  </si>
  <si>
    <t>新潟市肺がん検診受診者の記録及び管理を行うため</t>
  </si>
  <si>
    <t>新潟市肺がん検診を受診した者</t>
  </si>
  <si>
    <t>子宮がん検診管理簿</t>
  </si>
  <si>
    <t>新潟市子宮がん検診受診者の記録及び管理を行うため</t>
  </si>
  <si>
    <t>新潟市子宮がん検診を受診した者</t>
  </si>
  <si>
    <t>乳がん検診管理簿</t>
  </si>
  <si>
    <t>新潟市乳がん検診受診者の記録及び管理を行うため</t>
  </si>
  <si>
    <t>新潟市乳がん検診を受診した者</t>
  </si>
  <si>
    <t>前立腺がん検診管理簿</t>
  </si>
  <si>
    <t>新潟市前立腺がん検診受診者の記録及び管理を行うため</t>
  </si>
  <si>
    <t>新潟市前立腺がん検診を受診した者</t>
  </si>
  <si>
    <t>無料券発行審査事務における本人の資格確認に利用するため</t>
  </si>
  <si>
    <t>石綿による健康被害救済給付受付名簿</t>
  </si>
  <si>
    <t>申請者、家族</t>
  </si>
  <si>
    <t>（独）環境保全機構</t>
  </si>
  <si>
    <t>原子爆弾被爆者管理簿</t>
  </si>
  <si>
    <t>原子爆弾被爆者本人、家族</t>
  </si>
  <si>
    <t>本人、医療機関、県担当課</t>
  </si>
  <si>
    <t>医療機関、県担当課</t>
  </si>
  <si>
    <t>健康相談事業</t>
  </si>
  <si>
    <t>健康相談の記録及び管理のため</t>
  </si>
  <si>
    <t>相談者本人、家族</t>
  </si>
  <si>
    <t>訪問記録票</t>
  </si>
  <si>
    <t>家庭訪問の記録及び管理を行うため</t>
  </si>
  <si>
    <t>食生活改善推進委員表彰</t>
  </si>
  <si>
    <t>骨粗しょう症予防事業</t>
  </si>
  <si>
    <t>健康栄養対策事業</t>
  </si>
  <si>
    <t>栄養関係表彰</t>
  </si>
  <si>
    <t>新潟県食生活改善推進委員協議会長・県知事・厚生労働大臣表彰の推薦のための記録及び管理を行うため</t>
    <rPh sb="25" eb="27">
      <t>ダイジン</t>
    </rPh>
    <phoneticPr fontId="2"/>
  </si>
  <si>
    <t>市民健康・栄養調査</t>
  </si>
  <si>
    <t>調査対象地域の市民</t>
  </si>
  <si>
    <t>新潟市歯科保健推進会議委員名簿</t>
  </si>
  <si>
    <t>委員情報の管理を行うため</t>
  </si>
  <si>
    <t>本人及び各種団体等からの提供</t>
  </si>
  <si>
    <t>健康づくり推進委員会委員名簿</t>
  </si>
  <si>
    <t>健康づくり推進委員会委員</t>
  </si>
  <si>
    <t>本人及び大学、各種団体等からの提供</t>
  </si>
  <si>
    <t>表彰関係</t>
  </si>
  <si>
    <t>各種表彰の推薦のため</t>
  </si>
  <si>
    <t>新潟市民の健康づくりに関する調査</t>
  </si>
  <si>
    <t>調査結果の記録及び管理を行うため</t>
  </si>
  <si>
    <t>ピロリ菌検査管理簿</t>
  </si>
  <si>
    <t>新潟市ピロリ菌検査受診者の記録及び管理を行うため</t>
  </si>
  <si>
    <t>応募者の管理を行うため</t>
  </si>
  <si>
    <t>賞品応募した者</t>
  </si>
  <si>
    <t>お口の健康長寿健診事業</t>
  </si>
  <si>
    <t>お口の健康長寿健診に関する事務及び記録の管理をするため</t>
  </si>
  <si>
    <t>喫煙可能室設置施設各届出書</t>
  </si>
  <si>
    <t>喫煙可能室設置施設各届出書を提出した者</t>
  </si>
  <si>
    <t>認知症予防のための補聴器購入費助成対象者台帳</t>
  </si>
  <si>
    <t>健康教育（健康寿命延伸）</t>
  </si>
  <si>
    <t>健康教育の記録及び管理を行うため</t>
  </si>
  <si>
    <t>健康教育に参加した者</t>
  </si>
  <si>
    <t>がん患者アピアランスサポート事業対象者台帳</t>
  </si>
  <si>
    <t>がん患者アピアランスサポート事業に対し申請をした者</t>
  </si>
  <si>
    <t>各種検診受診券送付先変更届出台帳</t>
    <rPh sb="4" eb="6">
      <t>ジュシン</t>
    </rPh>
    <rPh sb="6" eb="7">
      <t>ケン</t>
    </rPh>
    <rPh sb="7" eb="10">
      <t>ソウフサキ</t>
    </rPh>
    <rPh sb="10" eb="12">
      <t>ヘンコウ</t>
    </rPh>
    <rPh sb="12" eb="13">
      <t>トド</t>
    </rPh>
    <rPh sb="13" eb="14">
      <t>デ</t>
    </rPh>
    <rPh sb="14" eb="16">
      <t>ダイチョウ</t>
    </rPh>
    <phoneticPr fontId="2"/>
  </si>
  <si>
    <t>各種検診受診券の送付先の管理を行うため</t>
    <rPh sb="0" eb="2">
      <t>カクシュ</t>
    </rPh>
    <rPh sb="2" eb="4">
      <t>ケンシン</t>
    </rPh>
    <rPh sb="4" eb="6">
      <t>ジュシン</t>
    </rPh>
    <rPh sb="6" eb="7">
      <t>ケン</t>
    </rPh>
    <rPh sb="8" eb="11">
      <t>ソウフサキ</t>
    </rPh>
    <rPh sb="12" eb="14">
      <t>カンリ</t>
    </rPh>
    <rPh sb="15" eb="16">
      <t>オコナ</t>
    </rPh>
    <phoneticPr fontId="2"/>
  </si>
  <si>
    <t>１ 氏名、２ 生年月日、３ 住所、４ 電話番号、５ 続柄</t>
    <rPh sb="26" eb="27">
      <t>ツヅ</t>
    </rPh>
    <rPh sb="27" eb="28">
      <t>ガラ</t>
    </rPh>
    <phoneticPr fontId="2"/>
  </si>
  <si>
    <t>〒950-0914 
新潟県新潟市中央区紫竹山3-3-11
保健所健康増進課</t>
  </si>
  <si>
    <t>各種検診受診券発送停止等受付台帳</t>
    <rPh sb="0" eb="2">
      <t>カクシュ</t>
    </rPh>
    <rPh sb="2" eb="4">
      <t>ケンシン</t>
    </rPh>
    <rPh sb="4" eb="6">
      <t>ジュシン</t>
    </rPh>
    <rPh sb="6" eb="7">
      <t>ケン</t>
    </rPh>
    <rPh sb="7" eb="9">
      <t>ハッソウ</t>
    </rPh>
    <rPh sb="9" eb="11">
      <t>テイシ</t>
    </rPh>
    <rPh sb="11" eb="12">
      <t>トウ</t>
    </rPh>
    <rPh sb="12" eb="14">
      <t>ウケツケ</t>
    </rPh>
    <rPh sb="14" eb="16">
      <t>ダイチョウ</t>
    </rPh>
    <phoneticPr fontId="2"/>
  </si>
  <si>
    <t>各種検診受診券の発送管理を行うため</t>
    <rPh sb="0" eb="2">
      <t>カクシュ</t>
    </rPh>
    <rPh sb="2" eb="4">
      <t>ケンシン</t>
    </rPh>
    <rPh sb="4" eb="6">
      <t>ジュシン</t>
    </rPh>
    <rPh sb="6" eb="7">
      <t>ケン</t>
    </rPh>
    <rPh sb="8" eb="10">
      <t>ハッソウ</t>
    </rPh>
    <rPh sb="10" eb="12">
      <t>カンリ</t>
    </rPh>
    <rPh sb="13" eb="14">
      <t>オコナ</t>
    </rPh>
    <phoneticPr fontId="2"/>
  </si>
  <si>
    <t>１ 氏名、２ 生年月日、３ 住所、４ 電話番号、５ 続柄、
６ 発送停止理由</t>
    <rPh sb="26" eb="27">
      <t>ツヅ</t>
    </rPh>
    <rPh sb="27" eb="28">
      <t>ガラ</t>
    </rPh>
    <rPh sb="32" eb="34">
      <t>ハッソウ</t>
    </rPh>
    <rPh sb="34" eb="36">
      <t>テイシ</t>
    </rPh>
    <rPh sb="36" eb="38">
      <t>リユウ</t>
    </rPh>
    <phoneticPr fontId="2"/>
  </si>
  <si>
    <t>生活保護受給者等健康診査管理台帳</t>
    <rPh sb="0" eb="2">
      <t>セイカツ</t>
    </rPh>
    <rPh sb="2" eb="4">
      <t>ホゴ</t>
    </rPh>
    <rPh sb="4" eb="7">
      <t>ジュキュウシャ</t>
    </rPh>
    <rPh sb="7" eb="8">
      <t>トウ</t>
    </rPh>
    <rPh sb="8" eb="10">
      <t>ケンコウ</t>
    </rPh>
    <rPh sb="10" eb="12">
      <t>シンサ</t>
    </rPh>
    <rPh sb="12" eb="14">
      <t>カンリ</t>
    </rPh>
    <rPh sb="14" eb="16">
      <t>ダイチョウ</t>
    </rPh>
    <phoneticPr fontId="2"/>
  </si>
  <si>
    <t>生活保護受給者等健康診査受診者の記録及び管理を行うため</t>
    <rPh sb="0" eb="2">
      <t>セイカツ</t>
    </rPh>
    <rPh sb="2" eb="4">
      <t>ホゴ</t>
    </rPh>
    <rPh sb="4" eb="7">
      <t>ジュキュウシャ</t>
    </rPh>
    <rPh sb="7" eb="8">
      <t>トウ</t>
    </rPh>
    <rPh sb="8" eb="10">
      <t>ケンコウ</t>
    </rPh>
    <rPh sb="10" eb="12">
      <t>シンサ</t>
    </rPh>
    <rPh sb="12" eb="15">
      <t>ジュシンシャ</t>
    </rPh>
    <rPh sb="16" eb="18">
      <t>キロク</t>
    </rPh>
    <rPh sb="18" eb="19">
      <t>オヨ</t>
    </rPh>
    <rPh sb="20" eb="22">
      <t>カンリ</t>
    </rPh>
    <rPh sb="23" eb="24">
      <t>オコナ</t>
    </rPh>
    <phoneticPr fontId="2"/>
  </si>
  <si>
    <t>生活保護受給者等健康診査を受診したもの</t>
    <rPh sb="13" eb="15">
      <t>ジュシン</t>
    </rPh>
    <phoneticPr fontId="2"/>
  </si>
  <si>
    <t>新潟県国民健康保険団体連合会</t>
    <rPh sb="0" eb="3">
      <t>ニイガタケン</t>
    </rPh>
    <rPh sb="3" eb="5">
      <t>コクミン</t>
    </rPh>
    <rPh sb="5" eb="7">
      <t>ケンコウ</t>
    </rPh>
    <rPh sb="7" eb="9">
      <t>ホケン</t>
    </rPh>
    <rPh sb="9" eb="11">
      <t>ダンタイ</t>
    </rPh>
    <rPh sb="11" eb="14">
      <t>レンゴウカイ</t>
    </rPh>
    <phoneticPr fontId="2"/>
  </si>
  <si>
    <t>特定非営利活動法人　法人管理台帳</t>
  </si>
  <si>
    <t>市民生活部市民協働課</t>
  </si>
  <si>
    <t>特定非営利活動促進法に基づく特定非営利活動法人の記録及び管理を行うため</t>
  </si>
  <si>
    <t>1　氏名、2　住所、3　メールアドレス</t>
  </si>
  <si>
    <t>特定非営利活動法人に属する者</t>
  </si>
  <si>
    <t>新潟市市民生活部市民協働課
〒951-8550　新潟市中央区学校町通1-602-1</t>
  </si>
  <si>
    <t>特定非営利活動法人　法人台帳</t>
  </si>
  <si>
    <t>特定非営利活動促進法に基づく特定非営利活動法人に関する手続きを行うため</t>
  </si>
  <si>
    <t>1　氏名、2　生年月日、3　住所、4　電話番号、
5　賞罰、6　所属団体、7　課税、納税状態</t>
  </si>
  <si>
    <t>本人及び本人が属する特定非営利活動法人からの届出</t>
  </si>
  <si>
    <t>特定非営利活動法人　認定ＮＰＯ法人一覧</t>
  </si>
  <si>
    <t>特定非営利活動促進法に基づく認定特定非営利活動法人の記録及び管理を行うため</t>
  </si>
  <si>
    <t>1　氏名、2　住所</t>
  </si>
  <si>
    <t>認定特定非営利活動法人に属する者</t>
  </si>
  <si>
    <t>特定非営利活動法人役員台帳</t>
  </si>
  <si>
    <t>特定非営利活動促進法に基づく特定非営利活動法人役員状況を把握するため</t>
  </si>
  <si>
    <t>1　氏名、2　生年月日、3　住所、4　所属団体</t>
  </si>
  <si>
    <t>新潟市市民活動支援センターサポートパートナー</t>
  </si>
  <si>
    <t>新潟市市民活動支援センターサポートパートナーに関する事務を行うため</t>
  </si>
  <si>
    <t>1　氏名、2　住所、3　電話番号、4　メールアドレス、
5　所属団体</t>
  </si>
  <si>
    <t>市民活動支援センターサポートパートナー団体に所属する者</t>
  </si>
  <si>
    <t>本人及び本人が属する団体からの届出</t>
  </si>
  <si>
    <t>新潟市市民活動支援センター登録団体データ</t>
  </si>
  <si>
    <t>新潟市市民活動支援センターの利用登録に関する事務を行うため</t>
  </si>
  <si>
    <t>市民活動支援センターを利用する団体に所属する者</t>
  </si>
  <si>
    <t>住民基本台帳システム</t>
  </si>
  <si>
    <t>市民生活部市民生活課</t>
  </si>
  <si>
    <t>氏名や住所等といった、住民である地位に関する情報を記録し、住民の居住関係の公証、その他住民に関する諸々の事務処理の基礎とするため。また、住民基本台帳情報を使用する関係課に情報提供を行う。</t>
  </si>
  <si>
    <t>国及び地方公共団体</t>
  </si>
  <si>
    <t>新潟市市民生活部市民生活課
〒951-8550　新潟市中央区学校町通1番町602番地1</t>
  </si>
  <si>
    <t>戸籍電算システム</t>
  </si>
  <si>
    <t>本籍人の親族的な身分関係を登録及び公証するため。</t>
  </si>
  <si>
    <t>１氏名、２性別、３生年月日、４住所、５住所を定めた年月日、６住民票コード、７本籍、８筆頭者、９前住所、１０身分・親族関係事項、１１届出年月日、１２届出人の資格、１３出生地、１４死亡日時、１５死亡地、１６裁判所申し立て事項・審判事項、１７届出・送付市区町村名、１８禁治産・準禁治産宣告の状況、１９成年被後見人登記の状況、２０戸籍届出の種類、２１届出人区分、２２裁判・審判確定年月日、２３裁判・審判確定地</t>
  </si>
  <si>
    <t xml:space="preserve">本籍地の区役所区民生活課（中央区は窓口サービス課） 
（名 称）新潟市北区役所区民生活課 
（所在地）〒950-3393　新潟市北区東栄町1丁目1番14号 
（名 称）新潟市東区役所区民生活課 
（所在地）〒950-8709　新潟市東区下木戸1丁目4番1号 
（名 称）新潟市中央区役所窓口サービス課 
（所在地）〒951-8553　新潟市中央区西堀通6番町866番地 
（名 称）新潟市江南区役所区民生活課 
（所在地）〒950-0195　新潟市江南区泉町3丁目4番5号  
（名 称）新潟市秋葉区役所区民生活課 
（所在地）〒956-8601　新潟市秋葉区程島2009番地  
（名 称）新潟市南区役所区民生活課 
（所在地）〒950-1292　新潟市南区白根1235番地
（名 称）新潟市西区役所区民生活課 
（所在地）〒950-2097　新潟市西区寺尾東3丁目14番41号
（名 称）新潟市西蒲区役所区民生活課 
（所在地）〒953-8666　新潟市西蒲区巻甲2690番地1  </t>
  </si>
  <si>
    <t>〒951-8550
新潟市中央区学校町通1番町602番地1
市民生活部市民生活課</t>
  </si>
  <si>
    <t>マイナンバーカード管理ファイル</t>
  </si>
  <si>
    <t>マイナンバーカードの交付に関する各種管理事務で使用するため。</t>
  </si>
  <si>
    <t>１氏名、２性別、３生年月日、４住所、５カード発行一覧表名称・製造管理番号、６交付場所、７点字加工有無、８箱番号、９チェック欄、１０製造管理番号、１１住民票コード、１２個人番号カード区役所送付日、１３交付通知書差出日、１４督促通知差出日、１５返戻通知書再送日、１６交付日、１７交付方法、１８郵送交付投函日、１９カード廃棄日、２０受取勧奨通知発送日</t>
  </si>
  <si>
    <t>新潟市市民生活部市民生活課
〒951-8550 新潟市中央区学校町通1番町602番地1</t>
  </si>
  <si>
    <t>青色防犯パトロール委嘱申請書一覧ファイル</t>
  </si>
  <si>
    <t>市民生活部市民生活課安心・安全推進室</t>
  </si>
  <si>
    <t>青色防犯パトロール委嘱申請者の記録及び管理を行うため。</t>
  </si>
  <si>
    <t>１団体名、２住所、３連絡先、４車名及び型式、５自動車登録番号又は車両番号、６車台番号</t>
  </si>
  <si>
    <t>青色防犯パトロール委嘱申請書を提出した者</t>
  </si>
  <si>
    <t>市民生活部市民生活課安心・安全推進室
〒951-8550　新潟市中央区学校町通1番町602番地1</t>
  </si>
  <si>
    <t>防犯ボランティアネットワーク登録票一覧ファイル</t>
  </si>
  <si>
    <t>防犯ボランティアネットワーク登録者の記録及び管理を行うため。</t>
  </si>
  <si>
    <t>１ 代表者氏名、２ 住所、３ 連絡先、４団体名、５設立目的、６構成員人数、７担当者名、８メールアドレス、９登録部門、１０活動地域、１１具体的活動内容</t>
  </si>
  <si>
    <t>防犯ボランティアネットワーク登録票を提出した者</t>
  </si>
  <si>
    <t>附属機関等委員関係</t>
  </si>
  <si>
    <t>新潟市犯罪のない安心・安全なまちづくり推進協議会、新潟市交通安全対策会議、新潟市犯罪被害者等支援推進会議の委員の委嘱に関する事務を行うため。</t>
  </si>
  <si>
    <t>１氏名、２生年月日、３住所、４電話番号、５職業、６所属団体</t>
  </si>
  <si>
    <t>協議会、会議の委員</t>
  </si>
  <si>
    <t>本人、大学、各所団体</t>
  </si>
  <si>
    <t>高齢者運転免許証返納サポート事業申請者一覧ファイル</t>
  </si>
  <si>
    <t>高齢者運転免許証返納サポート申請者及び受領者の記録及び管理を行うため。</t>
  </si>
  <si>
    <t>１住所、２氏名、３電話番号、４生年月日、５年齢、６性別、７希望現物給付支援（交通券）、８希望受領場所、９「申請による運転免許の取消通知書」の写し、１０受領者（代理人含む）の住所及び氏名</t>
  </si>
  <si>
    <t>高齢者運転免許証返納サポート事業申請書を提出した者
当申請による現物給付支援を受領した者</t>
  </si>
  <si>
    <t>本人及び代理人</t>
  </si>
  <si>
    <t>交通安全事業における市の名義後援申請書一覧ファイル</t>
  </si>
  <si>
    <t>交通安全事業における市の後援名義使用許可に係る審査のために利用するため。</t>
  </si>
  <si>
    <t>１団体名、２住所、３事業の名称、４主催者、５事業の趣旨、６開催日時・場所、７参加者</t>
  </si>
  <si>
    <t>後援名義使用許可申請書を提出した者</t>
  </si>
  <si>
    <t>通話録音装置貸出申請書一覧ファイル</t>
  </si>
  <si>
    <t>通話録音装置貸出者の記録及び管理を行うため。</t>
  </si>
  <si>
    <t>１氏名、２住所、３連絡先、４年齢</t>
  </si>
  <si>
    <t>通話録音装置貸出申請書を提出した者</t>
  </si>
  <si>
    <t>新潟市犯罪被害者等見舞金（遺族見舞金）申請者一覧ファイル</t>
  </si>
  <si>
    <t>新潟市犯罪被害者等見舞金申請者の記録を行うため。</t>
  </si>
  <si>
    <t>１氏名、２住所、３連絡先、４生年月日、５犯罪被害者が亡くなる又は重症病を負う原因となった犯罪行為の内容、６事件捜査担当警察署等、７情報提供同意</t>
  </si>
  <si>
    <t>新潟市犯罪被害者等見舞金（遺族見舞金）支給申請を提出した者</t>
  </si>
  <si>
    <t>新潟県警察、新潟県県民生活課</t>
  </si>
  <si>
    <t>新潟市犯罪被害者等貸付金申請者一覧ファイル</t>
  </si>
  <si>
    <t>新潟市犯罪被害者等貸付金申請者の記録を行うため。</t>
  </si>
  <si>
    <t>１氏名、２住所、３連絡先、４生年月日、５犯罪被害者が亡くなる又は重症病を負う原因となった犯罪行為の内容、６事件捜査担当警察署等、７情報提供同意、８ 勤務先、９貸付金の申込額、１０借入理由、１１申請者の世帯員</t>
  </si>
  <si>
    <t>新潟市犯罪被害者等貸付金交付申請書を提出した者</t>
  </si>
  <si>
    <t>新潟県警察</t>
  </si>
  <si>
    <t>新潟市犯罪被害者等助成金申請者一覧ファイル</t>
  </si>
  <si>
    <t>新潟市犯罪被害者等助成金申請者の記録を行うため。</t>
  </si>
  <si>
    <t>１氏名、２住所、３連絡先、４生年月日、５犯罪被害者が亡くなる又は重症病を負う原因となった犯罪行為の内容、６事件捜査担当警察署等、７情報提供同意、８職業、９助成金の申請額</t>
  </si>
  <si>
    <t>新潟市犯罪被害者等助成金交付申請書を提出した者</t>
  </si>
  <si>
    <t>市民生活部市民生活課消費生活センター</t>
  </si>
  <si>
    <t>新潟市消費生活審議会、新潟市消費者苦情処理委員会、新潟市消費者教育推進地域協議会の委員の委嘱に関する事務を行うため。</t>
  </si>
  <si>
    <t>審議会、委員会、協議会の委員</t>
  </si>
  <si>
    <t>新潟市市民生活部市民生活課消費生活センター
〒951-8131 新潟市中央区白山浦１丁目614番地５
（白山ビル８階）</t>
  </si>
  <si>
    <t>申込者と事業実施の打合せを行うため。</t>
  </si>
  <si>
    <t>１氏名、２電話番号</t>
  </si>
  <si>
    <t>市政さわやかトーク宅配便の申込書を提出した者</t>
  </si>
  <si>
    <t>消費生活に関する意見、要望等の的確な把握及び情報の提供するため。また生活関連物資等の価格調査を実施するため。</t>
  </si>
  <si>
    <t>１氏名、２年齢、３生年月日、４性別、５住所、６電話番号、７ ファックス番号、８メールアドレス、９口座情報</t>
  </si>
  <si>
    <t>くらしのレポーター</t>
  </si>
  <si>
    <t>消費者被害の救済・未然防止・拡大防止のための対策に利用するため。</t>
  </si>
  <si>
    <t>１相談者の氏名、２住所、３電話番号、４年齢、５性別、６職業、７消費生活相談の内容と処理の結果</t>
  </si>
  <si>
    <t>消費生活センターに直接相談を申し出た者</t>
  </si>
  <si>
    <t>本人からの申告による</t>
  </si>
  <si>
    <t>独立行政法人国民生活センター</t>
  </si>
  <si>
    <t>市民生活部広聴相談課</t>
  </si>
  <si>
    <t>動く市政教室参加者確認、実施のため</t>
  </si>
  <si>
    <t>１ 氏名、２ 住所、３ 年齢、４ 連絡先</t>
  </si>
  <si>
    <t>動く市政教室参加申込者</t>
  </si>
  <si>
    <t>申込者からの提供</t>
  </si>
  <si>
    <t>コース担当課
（市のすべての組織）</t>
  </si>
  <si>
    <t>〒951-8550
新潟市中央区学校町通1番町602番地1
新潟市市民生活部広聴相談課</t>
  </si>
  <si>
    <t>市民の声データベース</t>
  </si>
  <si>
    <t>市民からの意見、要望の集約、市政への反映</t>
  </si>
  <si>
    <t>1 氏名、2 電話番号、3 住所、4 意見・要望他、5
その他</t>
  </si>
  <si>
    <t>「市民の声」を投稿したもの</t>
  </si>
  <si>
    <t>電話、メール</t>
  </si>
  <si>
    <t>市長への手紙管理表</t>
  </si>
  <si>
    <t>市長への手紙の記録及び管理を行うため</t>
  </si>
  <si>
    <t>1 受理月日、2 手紙入手方法、3 標題、4 提言・苦情別、
5要旨、6 公表、 7 発信者名、8 年代、9 居住区、
10 住所、11 電話番号、12 職業、13 処理内容</t>
  </si>
  <si>
    <t>市長への手紙を出した者</t>
  </si>
  <si>
    <t>本人からの差出文書</t>
  </si>
  <si>
    <t>新潟市行政苦情審査会委員委嘱関係ファイル</t>
  </si>
  <si>
    <t>行政苦情審査会事務局
（市民生活部広聴相談課）</t>
  </si>
  <si>
    <t>行政苦情審査委員の選任及び委嘱のため</t>
  </si>
  <si>
    <t>1 氏名、2 生年月日、3 住所、4 肩書 5 経歴
6 メールアドレス 7 電話番号</t>
  </si>
  <si>
    <t>行政苦情審査会委員に就任を依頼した者</t>
  </si>
  <si>
    <t>苦情申立て案件調査記録ファイル</t>
  </si>
  <si>
    <t>行政苦情審査会に申し立てられた苦情を調査するため</t>
  </si>
  <si>
    <t>１ 氏名、2 住所、3 電話番号、
4 苦情の原因となった事実であって、個人情報に該当する情報</t>
  </si>
  <si>
    <t>苦情申立書を提出した者、苦情となった業務を所管する部署</t>
  </si>
  <si>
    <t>苦情申立人からの提供、苦情となった業務を所管する部署か
らの提供</t>
  </si>
  <si>
    <t>職員参集メ ール配信者データ ベース</t>
  </si>
  <si>
    <t>危機管理防災局危機対策課</t>
  </si>
  <si>
    <t>地震や気象警報の発表によ り 非常配備体制をと る際の該当職員の速やかな参集を目的と する。</t>
  </si>
  <si>
    <t>１ 氏名、 ２ メ ールアド レ ス</t>
  </si>
  <si>
    <t>職員参集メ ールに登録し た者</t>
  </si>
  <si>
    <t>〒951-8550 
新潟市中央区学校町通1-602-1
危機管理防災局危機対策課</t>
  </si>
  <si>
    <t>にいがた防災メ ール配信者データ ベース</t>
  </si>
  <si>
    <t>災害時における緊急情報を提供するため。</t>
  </si>
  <si>
    <t>１ メ ールアド レ ス</t>
  </si>
  <si>
    <t>にいがた防災メ ールに登録し た者</t>
  </si>
  <si>
    <t>被災者台帳</t>
  </si>
  <si>
    <t>災害発生時に災害対策の基本的な方針を迅速に決定し 、 効果的な応急対策活動を円滑に実施するため。 （ 被災者への各種支援、 被害状況報告、 罹災証明発行、 見舞金支給等の事務に利用）</t>
  </si>
  <si>
    <t>１ 氏名、 ２ 住所、 ３ 電話番号、 ４ 生年月日、
５ 性別、 ６ 続柄、 ７ 口座番号、 ８ 金融機関名
９ 口座名義、 １ ０ 被害判定</t>
  </si>
  <si>
    <t>新潟市内で発生し た災害の被災者</t>
  </si>
  <si>
    <t>本人から の提供
被害状況調査結果</t>
  </si>
  <si>
    <t>他の地方公共団体
災害支援団体</t>
  </si>
  <si>
    <t>新潟市緊急告知Ｆ Ｍラ ジオ購入補助金交付申請書</t>
  </si>
  <si>
    <t>緊急告知Ｆ Ｍラ ジオ購入補助金支給のため</t>
  </si>
  <si>
    <t>１ 住所、 ２ 氏名、 ３ 生年月日、 ４ 電話番号
５ 視覚障がいの有無</t>
  </si>
  <si>
    <t>補助金の交付を申請し た者</t>
  </si>
  <si>
    <t>令和６ 年能登半島地震に関するアンケート 調査対象者名簿</t>
  </si>
  <si>
    <t>地震発災時の市民の行動やその後の意識の変化についてアンケート 調査するこ と で、 本市の災害対応の強化を図り 、 次の災害に備えるため。</t>
  </si>
  <si>
    <t>１ 住所 ２ 氏名 ３ 性別 ４ 年齢 ５ 生年月日</t>
  </si>
  <si>
    <t>令和６ 年５ 月末日現在、 新潟市に住民登録し ている満18歳以上の男女4, 000人</t>
  </si>
  <si>
    <t>市の住民基本台帳から</t>
  </si>
  <si>
    <t>警報等メール配信者データベース</t>
  </si>
  <si>
    <t>気象庁が新潟地域に気象警報等を発表した場合や、降雨が一定量を超えた際に迅速な非常配備体制をとることを目的とする。</t>
  </si>
  <si>
    <t>1 氏名、２ メールアドレス</t>
  </si>
  <si>
    <t>警報等メールに登録した者</t>
  </si>
  <si>
    <t>自衛官等募集対象者名簿</t>
  </si>
  <si>
    <t>自衛官等募集事務における必要な情報を、自衛隊へ提供する目的のため</t>
  </si>
  <si>
    <t>新潟市民のうち、各年度毎に１ ８ 歳と２ ２ 歳になる者</t>
  </si>
  <si>
    <t>自衛隊新潟地方協力本部</t>
  </si>
  <si>
    <t>除外対象者名簿</t>
  </si>
  <si>
    <t>自衛官等募集事務における必要な情報提供から、自衛隊への情報提供を希望されない対象者を、自衛隊へ提供する情報か
ら除外する目的のため</t>
  </si>
  <si>
    <t>１ 氏名、２ 住所、３ 電話番号、４ 生年月日、５ 性別</t>
  </si>
  <si>
    <t>本人、又は代理人からの提供</t>
  </si>
  <si>
    <t>個人情報ファイルの本人の数が1,000人未満
新潟市市民活動支援センター運営協議会へ運営委託</t>
  </si>
  <si>
    <t>法定事務</t>
  </si>
  <si>
    <t>紙管理のファイルで加工可能な状態とするために多大な作業を要するため</t>
  </si>
  <si>
    <t>個人からの相談内容の保護に支障が生じない範囲で行政機関等匿名加工情報を作成することが困難であるため.</t>
  </si>
  <si>
    <t>福祉部福祉総務課</t>
    <rPh sb="0" eb="2">
      <t>フクシ</t>
    </rPh>
    <rPh sb="2" eb="3">
      <t>ブ</t>
    </rPh>
    <phoneticPr fontId="18"/>
  </si>
  <si>
    <t>各種表彰において、新潟県等からの依頼に基づき、被表彰候補者を推薦するため</t>
    <rPh sb="0" eb="2">
      <t>カクシュ</t>
    </rPh>
    <rPh sb="2" eb="4">
      <t>ヒョウショウ</t>
    </rPh>
    <rPh sb="9" eb="13">
      <t>ニイガタケンナド</t>
    </rPh>
    <rPh sb="16" eb="18">
      <t>イライ</t>
    </rPh>
    <rPh sb="19" eb="20">
      <t>モト</t>
    </rPh>
    <rPh sb="23" eb="24">
      <t>ヒ</t>
    </rPh>
    <rPh sb="24" eb="26">
      <t>ヒョウショウ</t>
    </rPh>
    <rPh sb="26" eb="29">
      <t>コウホシャ</t>
    </rPh>
    <rPh sb="30" eb="32">
      <t>スイセン</t>
    </rPh>
    <phoneticPr fontId="18"/>
  </si>
  <si>
    <t>本人</t>
    <rPh sb="0" eb="1">
      <t>ホンニン</t>
    </rPh>
    <phoneticPr fontId="18"/>
  </si>
  <si>
    <t>含む</t>
    <rPh sb="0" eb="1">
      <t>フク</t>
    </rPh>
    <phoneticPr fontId="18"/>
  </si>
  <si>
    <t>非該当</t>
    <rPh sb="0" eb="2">
      <t>ヒガイトウ</t>
    </rPh>
    <phoneticPr fontId="18"/>
  </si>
  <si>
    <t>民生委員・児童委員推薦調書ファイル</t>
    <rPh sb="5" eb="7">
      <t>ジドウ</t>
    </rPh>
    <rPh sb="7" eb="9">
      <t>イイン</t>
    </rPh>
    <rPh sb="11" eb="13">
      <t>チョウショ</t>
    </rPh>
    <phoneticPr fontId="18"/>
  </si>
  <si>
    <t>本人、同居家族</t>
    <rPh sb="0" eb="2">
      <t>ホンニン</t>
    </rPh>
    <rPh sb="3" eb="5">
      <t>ドウキョ</t>
    </rPh>
    <rPh sb="5" eb="7">
      <t>カゾク</t>
    </rPh>
    <phoneticPr fontId="18"/>
  </si>
  <si>
    <t>該当</t>
    <rPh sb="0" eb="1">
      <t>ガイトウ</t>
    </rPh>
    <phoneticPr fontId="18"/>
  </si>
  <si>
    <t>小口資金貸付関係データ</t>
    <rPh sb="6" eb="8">
      <t>カンケイ</t>
    </rPh>
    <phoneticPr fontId="18"/>
  </si>
  <si>
    <t>福祉部福祉総務課保護室</t>
    <rPh sb="0" eb="2">
      <t>フクシ</t>
    </rPh>
    <rPh sb="2" eb="3">
      <t>ブ</t>
    </rPh>
    <rPh sb="8" eb="11">
      <t>ホゴシツ</t>
    </rPh>
    <phoneticPr fontId="18"/>
  </si>
  <si>
    <t>貸付利用者</t>
    <rPh sb="0" eb="1">
      <t>カシツケ</t>
    </rPh>
    <rPh sb="1" eb="4">
      <t>リヨウシャ</t>
    </rPh>
    <phoneticPr fontId="18"/>
  </si>
  <si>
    <t>１氏名、２生年月日、３年齢、４住所、５電話番号、６家族関係、７職業、８資産、９所得・収入、１０課税納税状況、１１口座番号等</t>
    <rPh sb="56" eb="58">
      <t>コウザ</t>
    </rPh>
    <rPh sb="58" eb="60">
      <t>バンゴウ</t>
    </rPh>
    <rPh sb="60" eb="61">
      <t>トウ</t>
    </rPh>
    <phoneticPr fontId="18"/>
  </si>
  <si>
    <t>年金担保情報データ</t>
    <rPh sb="0" eb="2">
      <t>ネンキン</t>
    </rPh>
    <rPh sb="2" eb="4">
      <t>タンポ</t>
    </rPh>
    <rPh sb="4" eb="6">
      <t>ジョウホウ</t>
    </rPh>
    <phoneticPr fontId="18"/>
  </si>
  <si>
    <t>年金担保貸付該当者を厚生労働省に報告するため</t>
    <rPh sb="0" eb="2">
      <t>ネンキン</t>
    </rPh>
    <rPh sb="2" eb="4">
      <t>タンポ</t>
    </rPh>
    <rPh sb="4" eb="6">
      <t>カシツケ</t>
    </rPh>
    <rPh sb="6" eb="9">
      <t>ガイトウシャ</t>
    </rPh>
    <rPh sb="10" eb="12">
      <t>コウセイ</t>
    </rPh>
    <rPh sb="12" eb="15">
      <t>ロウドウショウ</t>
    </rPh>
    <rPh sb="16" eb="18">
      <t>ホウコク</t>
    </rPh>
    <phoneticPr fontId="18"/>
  </si>
  <si>
    <t>厚生労働省</t>
    <rPh sb="0" eb="5">
      <t>コウセイロウドウショウ</t>
    </rPh>
    <phoneticPr fontId="18"/>
  </si>
  <si>
    <t>民生委員協力員推薦書ファイル</t>
    <rPh sb="0" eb="2">
      <t>ミンセイ</t>
    </rPh>
    <rPh sb="2" eb="4">
      <t>イイン</t>
    </rPh>
    <rPh sb="4" eb="7">
      <t>キョウリョクイン</t>
    </rPh>
    <rPh sb="7" eb="9">
      <t>スイセン</t>
    </rPh>
    <rPh sb="9" eb="10">
      <t>ショ</t>
    </rPh>
    <phoneticPr fontId="18"/>
  </si>
  <si>
    <t>民生委員の地域福祉活動に協力する民生委員協力員候補者を推薦するため</t>
    <rPh sb="0" eb="2">
      <t>ミンセイ</t>
    </rPh>
    <rPh sb="2" eb="4">
      <t>イイン</t>
    </rPh>
    <rPh sb="5" eb="7">
      <t>チイキ</t>
    </rPh>
    <rPh sb="7" eb="9">
      <t>フクシ</t>
    </rPh>
    <rPh sb="9" eb="11">
      <t>カツドウ</t>
    </rPh>
    <rPh sb="12" eb="14">
      <t>キョウリョク</t>
    </rPh>
    <rPh sb="16" eb="18">
      <t>ミンセイ</t>
    </rPh>
    <rPh sb="18" eb="20">
      <t>イイン</t>
    </rPh>
    <rPh sb="20" eb="23">
      <t>キョウリョクイン</t>
    </rPh>
    <rPh sb="23" eb="26">
      <t>コウホシャ</t>
    </rPh>
    <rPh sb="27" eb="29">
      <t>スイセン</t>
    </rPh>
    <phoneticPr fontId="18"/>
  </si>
  <si>
    <t>本人、設置民生委員</t>
    <rPh sb="0" eb="2">
      <t>ホンニン</t>
    </rPh>
    <rPh sb="3" eb="5">
      <t>セッチ</t>
    </rPh>
    <rPh sb="5" eb="7">
      <t>ミンセイ</t>
    </rPh>
    <rPh sb="7" eb="9">
      <t>イイン</t>
    </rPh>
    <phoneticPr fontId="18"/>
  </si>
  <si>
    <t>戦没者等の遺族に対する特別弔慰金・特別給付金請求者リスト一覧</t>
    <rPh sb="0" eb="3">
      <t>センボツシャ</t>
    </rPh>
    <rPh sb="3" eb="4">
      <t>トウ</t>
    </rPh>
    <rPh sb="5" eb="7">
      <t>イゾク</t>
    </rPh>
    <rPh sb="8" eb="9">
      <t>タイ</t>
    </rPh>
    <rPh sb="11" eb="13">
      <t>トクベツ</t>
    </rPh>
    <rPh sb="13" eb="16">
      <t>チョウイキン</t>
    </rPh>
    <rPh sb="17" eb="19">
      <t>トクベツ</t>
    </rPh>
    <rPh sb="19" eb="22">
      <t>キュウフキン</t>
    </rPh>
    <rPh sb="22" eb="25">
      <t>セイキュウシャ</t>
    </rPh>
    <rPh sb="28" eb="30">
      <t>イチラン</t>
    </rPh>
    <phoneticPr fontId="18"/>
  </si>
  <si>
    <t>弔慰金・給付金の支給事務に利用するため</t>
    <rPh sb="0" eb="3">
      <t>チョウイキン</t>
    </rPh>
    <rPh sb="4" eb="7">
      <t>キュウフキン</t>
    </rPh>
    <rPh sb="8" eb="10">
      <t>シキュウ</t>
    </rPh>
    <rPh sb="10" eb="12">
      <t>ジム</t>
    </rPh>
    <rPh sb="13" eb="15">
      <t>リヨウ</t>
    </rPh>
    <phoneticPr fontId="18"/>
  </si>
  <si>
    <t>１氏名、２生年月日、３戦没者との続柄、４住所、５電話番号</t>
    <rPh sb="1" eb="3">
      <t>シメイ</t>
    </rPh>
    <rPh sb="5" eb="7">
      <t>セイネン</t>
    </rPh>
    <rPh sb="20" eb="22">
      <t>ジュウショ</t>
    </rPh>
    <rPh sb="24" eb="26">
      <t>デンワ</t>
    </rPh>
    <rPh sb="26" eb="28">
      <t>バンゴウ</t>
    </rPh>
    <phoneticPr fontId="18"/>
  </si>
  <si>
    <t>請求者、戦没者</t>
    <rPh sb="0" eb="3">
      <t>セイキュウシャ</t>
    </rPh>
    <rPh sb="4" eb="7">
      <t>センボツシャ</t>
    </rPh>
    <phoneticPr fontId="18"/>
  </si>
  <si>
    <t>本人</t>
    <rPh sb="0" eb="2">
      <t>ホンニン</t>
    </rPh>
    <phoneticPr fontId="18"/>
  </si>
  <si>
    <t>該当</t>
    <rPh sb="0" eb="2">
      <t>ガイトウ</t>
    </rPh>
    <phoneticPr fontId="18"/>
  </si>
  <si>
    <t>新潟市福祉有償運送運営協議会データ</t>
    <rPh sb="0" eb="3">
      <t>ニイガタシ</t>
    </rPh>
    <rPh sb="3" eb="5">
      <t>フクシ</t>
    </rPh>
    <rPh sb="5" eb="7">
      <t>ユウショウ</t>
    </rPh>
    <rPh sb="7" eb="9">
      <t>ウンソウ</t>
    </rPh>
    <rPh sb="9" eb="11">
      <t>ウンエイ</t>
    </rPh>
    <rPh sb="11" eb="14">
      <t>キョウギカイ</t>
    </rPh>
    <phoneticPr fontId="18"/>
  </si>
  <si>
    <t>市内事業者が行う福祉有償運送について、その必要性やその他必要事項等を協議する協議会を開催、運営するため</t>
    <rPh sb="0" eb="2">
      <t>シナイ</t>
    </rPh>
    <rPh sb="2" eb="5">
      <t>ジギョウシャ</t>
    </rPh>
    <rPh sb="6" eb="7">
      <t>オコナ</t>
    </rPh>
    <rPh sb="8" eb="10">
      <t>フクシ</t>
    </rPh>
    <rPh sb="10" eb="12">
      <t>ユウショウ</t>
    </rPh>
    <rPh sb="12" eb="14">
      <t>ウンソウ</t>
    </rPh>
    <rPh sb="21" eb="24">
      <t>ヒツヨウセイ</t>
    </rPh>
    <rPh sb="27" eb="28">
      <t>タ</t>
    </rPh>
    <rPh sb="28" eb="30">
      <t>ヒツヨウ</t>
    </rPh>
    <rPh sb="30" eb="32">
      <t>ジコウ</t>
    </rPh>
    <rPh sb="32" eb="33">
      <t>トウ</t>
    </rPh>
    <rPh sb="34" eb="36">
      <t>キョウギ</t>
    </rPh>
    <rPh sb="38" eb="41">
      <t>キョウギカイ</t>
    </rPh>
    <rPh sb="42" eb="44">
      <t>カイサイ</t>
    </rPh>
    <rPh sb="45" eb="47">
      <t>ウンエイ</t>
    </rPh>
    <phoneticPr fontId="18"/>
  </si>
  <si>
    <t>本人及び本人以外</t>
    <rPh sb="0" eb="2">
      <t>ホンニン</t>
    </rPh>
    <rPh sb="2" eb="3">
      <t>オヨ</t>
    </rPh>
    <rPh sb="4" eb="6">
      <t>ホンニン</t>
    </rPh>
    <rPh sb="6" eb="8">
      <t>イガイ</t>
    </rPh>
    <phoneticPr fontId="18"/>
  </si>
  <si>
    <t>中国残留邦人等支援給付（自立支援）データ</t>
    <rPh sb="0" eb="2">
      <t>チュウゴク</t>
    </rPh>
    <rPh sb="2" eb="4">
      <t>ザンリュウ</t>
    </rPh>
    <rPh sb="4" eb="6">
      <t>ホウジン</t>
    </rPh>
    <rPh sb="6" eb="7">
      <t>トウ</t>
    </rPh>
    <rPh sb="7" eb="9">
      <t>シエン</t>
    </rPh>
    <rPh sb="9" eb="11">
      <t>キュウフ</t>
    </rPh>
    <rPh sb="12" eb="14">
      <t>ジリツ</t>
    </rPh>
    <rPh sb="14" eb="16">
      <t>シエン</t>
    </rPh>
    <phoneticPr fontId="18"/>
  </si>
  <si>
    <t>中国残留邦人に対して支援給付を実施するため</t>
    <rPh sb="0" eb="2">
      <t>チュウゴク</t>
    </rPh>
    <rPh sb="2" eb="4">
      <t>ザンリュウ</t>
    </rPh>
    <rPh sb="4" eb="6">
      <t>ホウジン</t>
    </rPh>
    <rPh sb="7" eb="8">
      <t>タイ</t>
    </rPh>
    <rPh sb="10" eb="12">
      <t>シエン</t>
    </rPh>
    <rPh sb="12" eb="14">
      <t>キュウフ</t>
    </rPh>
    <rPh sb="15" eb="17">
      <t>ジッシ</t>
    </rPh>
    <phoneticPr fontId="18"/>
  </si>
  <si>
    <t>帰国者、その家族</t>
    <rPh sb="0" eb="3">
      <t>キコクシャ</t>
    </rPh>
    <rPh sb="6" eb="8">
      <t>カゾク</t>
    </rPh>
    <phoneticPr fontId="18"/>
  </si>
  <si>
    <t>社会福祉審議会委員管理名簿</t>
    <rPh sb="4" eb="7">
      <t>シンギカイ</t>
    </rPh>
    <rPh sb="7" eb="9">
      <t>イイン</t>
    </rPh>
    <rPh sb="9" eb="11">
      <t>カンリ</t>
    </rPh>
    <rPh sb="11" eb="13">
      <t>メイボ</t>
    </rPh>
    <phoneticPr fontId="18"/>
  </si>
  <si>
    <t>社会福祉審議会委員の委嘱に関する事項や会議開催の資料送付先などを管理するため</t>
    <rPh sb="0" eb="2">
      <t>シャカイ</t>
    </rPh>
    <rPh sb="2" eb="4">
      <t>フクシ</t>
    </rPh>
    <rPh sb="4" eb="7">
      <t>シンギカイ</t>
    </rPh>
    <rPh sb="7" eb="9">
      <t>イイン</t>
    </rPh>
    <rPh sb="10" eb="12">
      <t>イショク</t>
    </rPh>
    <rPh sb="13" eb="14">
      <t>カン</t>
    </rPh>
    <rPh sb="16" eb="18">
      <t>ジコウ</t>
    </rPh>
    <rPh sb="19" eb="21">
      <t>カイギ</t>
    </rPh>
    <rPh sb="21" eb="23">
      <t>カイサイ</t>
    </rPh>
    <rPh sb="24" eb="26">
      <t>シリョウ</t>
    </rPh>
    <rPh sb="26" eb="28">
      <t>ソウフ</t>
    </rPh>
    <rPh sb="28" eb="29">
      <t>サキ</t>
    </rPh>
    <rPh sb="32" eb="34">
      <t>カンリ</t>
    </rPh>
    <phoneticPr fontId="18"/>
  </si>
  <si>
    <t>委員</t>
    <rPh sb="0" eb="2">
      <t>イイン</t>
    </rPh>
    <phoneticPr fontId="18"/>
  </si>
  <si>
    <t>新潟市地域福祉計画策定・推進委員会運営事務データ</t>
    <rPh sb="0" eb="1">
      <t>ニイガタシ</t>
    </rPh>
    <rPh sb="1" eb="3">
      <t>チイキ</t>
    </rPh>
    <rPh sb="3" eb="5">
      <t>フクシ</t>
    </rPh>
    <rPh sb="5" eb="7">
      <t>ケイカク</t>
    </rPh>
    <rPh sb="8" eb="10">
      <t>サクテイ</t>
    </rPh>
    <rPh sb="11" eb="13">
      <t>スイシン</t>
    </rPh>
    <rPh sb="13" eb="16">
      <t>イインカイ</t>
    </rPh>
    <rPh sb="16" eb="18">
      <t>ウンエイ</t>
    </rPh>
    <rPh sb="18" eb="20">
      <t>ジム</t>
    </rPh>
    <phoneticPr fontId="18"/>
  </si>
  <si>
    <t>新潟市地域福祉計画を策定・推進するため、委員会を開催、運営するため</t>
    <rPh sb="0" eb="2">
      <t>ニイガタシ</t>
    </rPh>
    <rPh sb="2" eb="4">
      <t>チイキ</t>
    </rPh>
    <rPh sb="4" eb="6">
      <t>フクシ</t>
    </rPh>
    <rPh sb="6" eb="8">
      <t>ケイカク</t>
    </rPh>
    <rPh sb="9" eb="11">
      <t>サクテイ</t>
    </rPh>
    <rPh sb="12" eb="14">
      <t>スイシン</t>
    </rPh>
    <rPh sb="20" eb="23">
      <t>イインカイ</t>
    </rPh>
    <rPh sb="24" eb="26">
      <t>カイサイ</t>
    </rPh>
    <rPh sb="27" eb="29">
      <t>ウンエイ</t>
    </rPh>
    <phoneticPr fontId="18"/>
  </si>
  <si>
    <t>１氏名、２性別、３生年月日、４年齢、５住所、６電話番号、７所属団体、８口座番号等</t>
    <rPh sb="23" eb="24">
      <t>デン</t>
    </rPh>
    <rPh sb="39" eb="40">
      <t>トウ</t>
    </rPh>
    <phoneticPr fontId="18"/>
  </si>
  <si>
    <t>委員</t>
    <rPh sb="0" eb="1">
      <t>イイン</t>
    </rPh>
    <phoneticPr fontId="18"/>
  </si>
  <si>
    <t>１氏名、２生年月日、３年齢、４住所、５電話番号、６口座番号等</t>
    <rPh sb="1" eb="3">
      <t>シメイ</t>
    </rPh>
    <rPh sb="5" eb="7">
      <t>セイネン</t>
    </rPh>
    <rPh sb="7" eb="9">
      <t>ガッピ</t>
    </rPh>
    <rPh sb="11" eb="13">
      <t>ネンレイ</t>
    </rPh>
    <rPh sb="15" eb="17">
      <t>ジュウショ</t>
    </rPh>
    <rPh sb="19" eb="21">
      <t>デンワ</t>
    </rPh>
    <rPh sb="21" eb="23">
      <t>バンゴウ</t>
    </rPh>
    <rPh sb="25" eb="27">
      <t>コウザ</t>
    </rPh>
    <rPh sb="27" eb="29">
      <t>バンゴウ</t>
    </rPh>
    <rPh sb="29" eb="30">
      <t>トウ</t>
    </rPh>
    <phoneticPr fontId="18"/>
  </si>
  <si>
    <t>新潟市新型コロナウイルス感染症生活困窮者自立支援金支給データ</t>
    <rPh sb="0" eb="2">
      <t>ニイガタシ</t>
    </rPh>
    <rPh sb="2" eb="4">
      <t>シンガタ</t>
    </rPh>
    <rPh sb="11" eb="14">
      <t>カンセンショウ</t>
    </rPh>
    <rPh sb="14" eb="16">
      <t>セイカツ</t>
    </rPh>
    <rPh sb="16" eb="19">
      <t>コンキュウシャ</t>
    </rPh>
    <rPh sb="19" eb="21">
      <t>ジリツ</t>
    </rPh>
    <rPh sb="21" eb="23">
      <t>シエン</t>
    </rPh>
    <rPh sb="23" eb="24">
      <t>キン</t>
    </rPh>
    <rPh sb="24" eb="26">
      <t>シキュウ</t>
    </rPh>
    <phoneticPr fontId="18"/>
  </si>
  <si>
    <t>新潟市新型コロナウイルス感染症生活困窮者自立支援金支給事務のため</t>
    <rPh sb="0" eb="3">
      <t>ニイガタシ</t>
    </rPh>
    <rPh sb="3" eb="5">
      <t>シンガタ</t>
    </rPh>
    <rPh sb="12" eb="15">
      <t>カンセンショウ</t>
    </rPh>
    <rPh sb="15" eb="17">
      <t>セイカツ</t>
    </rPh>
    <rPh sb="17" eb="20">
      <t>コンキュウシャ</t>
    </rPh>
    <rPh sb="20" eb="22">
      <t>ジリツ</t>
    </rPh>
    <rPh sb="22" eb="24">
      <t>シエン</t>
    </rPh>
    <rPh sb="24" eb="25">
      <t>キン</t>
    </rPh>
    <rPh sb="25" eb="27">
      <t>シキュウ</t>
    </rPh>
    <rPh sb="27" eb="29">
      <t>ジム</t>
    </rPh>
    <phoneticPr fontId="18"/>
  </si>
  <si>
    <t>１氏名、２生年月日、３年齢、４住所、５電話番号、６所得・収入、７資産、８公的扶助、９口座番号等</t>
    <rPh sb="1" eb="3">
      <t>シメイ</t>
    </rPh>
    <rPh sb="5" eb="7">
      <t>セイネン</t>
    </rPh>
    <rPh sb="7" eb="9">
      <t>ガッピ</t>
    </rPh>
    <rPh sb="11" eb="13">
      <t>ネンレイ</t>
    </rPh>
    <rPh sb="15" eb="17">
      <t>ジュウショ</t>
    </rPh>
    <rPh sb="19" eb="21">
      <t>デンワ</t>
    </rPh>
    <rPh sb="21" eb="23">
      <t>バンゴウ</t>
    </rPh>
    <rPh sb="25" eb="27">
      <t>ショトク</t>
    </rPh>
    <rPh sb="28" eb="30">
      <t>シュウニュウ</t>
    </rPh>
    <rPh sb="32" eb="34">
      <t>シサン</t>
    </rPh>
    <rPh sb="36" eb="38">
      <t>コウテキ</t>
    </rPh>
    <rPh sb="38" eb="40">
      <t>フジョ</t>
    </rPh>
    <rPh sb="42" eb="44">
      <t>コウザ</t>
    </rPh>
    <rPh sb="44" eb="46">
      <t>バンゴウ</t>
    </rPh>
    <rPh sb="46" eb="47">
      <t>トウ</t>
    </rPh>
    <phoneticPr fontId="18"/>
  </si>
  <si>
    <t>住民税非課税世帯等に対する臨時特別給付金データ</t>
    <rPh sb="0" eb="5">
      <t>ジュウミンゼイヒカゼイ</t>
    </rPh>
    <rPh sb="5" eb="8">
      <t>セタイトウ</t>
    </rPh>
    <rPh sb="9" eb="10">
      <t>タイ</t>
    </rPh>
    <rPh sb="12" eb="19">
      <t>リンジトクベツキュウフキン</t>
    </rPh>
    <phoneticPr fontId="18"/>
  </si>
  <si>
    <t>住民税非課税世帯等に対する臨時特別給付金業務のため</t>
    <rPh sb="0" eb="5">
      <t>ジュウミンゼイヒカゼイ</t>
    </rPh>
    <rPh sb="5" eb="8">
      <t>セタイトウ</t>
    </rPh>
    <rPh sb="9" eb="10">
      <t>タイ</t>
    </rPh>
    <rPh sb="12" eb="19">
      <t>リンジトクベツキュウフキン</t>
    </rPh>
    <rPh sb="20" eb="22">
      <t>ギョウム</t>
    </rPh>
    <phoneticPr fontId="18"/>
  </si>
  <si>
    <t>１氏名、２生年月日、３年齢、４住所、５電話番号、６識別番号、７課税納税状況、８口座番号等</t>
    <rPh sb="15" eb="17">
      <t>ジュウショ</t>
    </rPh>
    <phoneticPr fontId="18"/>
  </si>
  <si>
    <t>申請者</t>
    <rPh sb="0" eb="3">
      <t>シンセイシャ</t>
    </rPh>
    <phoneticPr fontId="18"/>
  </si>
  <si>
    <t>灯油購入費特別給付金データ</t>
    <rPh sb="0" eb="10">
      <t>トウユコウニュウヒトクベツキュウフキン</t>
    </rPh>
    <phoneticPr fontId="18"/>
  </si>
  <si>
    <t>灯油購入費特別給付金支給業務のため</t>
    <rPh sb="0" eb="10">
      <t>トウユコウニュウヒトクベツキュウフキン</t>
    </rPh>
    <rPh sb="10" eb="12">
      <t>シキュウ</t>
    </rPh>
    <rPh sb="12" eb="14">
      <t>ギョウム</t>
    </rPh>
    <phoneticPr fontId="18"/>
  </si>
  <si>
    <t>申請者、申請者の世帯員</t>
    <rPh sb="4" eb="7">
      <t>シンセイシャ</t>
    </rPh>
    <phoneticPr fontId="18"/>
  </si>
  <si>
    <t>お住まいの区の区役所の生活保護担当課に請求することとなります。
（名称）新潟市北区健康福祉課
（所在地）〒950-3393　新潟市北区東栄町1-1-14
（名称）新潟市東区保護課
（所在地）〒950-8709　新潟市東区下木戸1-4-1
（名称）新潟市中央区保護課
（所在地）〒951-8553　新潟市中央区西堀通6番町866番地
（名称）新潟市江南区健康福祉課
（所在地）〒950-0195　新潟市江南区泉町3-4-5
（名称）新潟市秋葉区健康福祉課
（所在地）〒956-8601　新潟市秋葉区程島2009
（名称）新潟市南区健康福祉課
（所在地）〒950-1292　新潟市南区白根1235 
（名称）新潟市西区保護課
（所在地）〒950-2097　新潟市西区寺尾東3-14-41
（名称）新潟市西蒲区健康福祉課
（所在地）〒953-8666　新潟市西蒲区巻甲4262-1</t>
    <rPh sb="62" eb="65">
      <t>ニイガタシ</t>
    </rPh>
    <rPh sb="105" eb="108">
      <t>ニイガタシ</t>
    </rPh>
    <rPh sb="148" eb="151">
      <t>ニイガタシ</t>
    </rPh>
    <rPh sb="197" eb="200">
      <t>ニイガタシ</t>
    </rPh>
    <rPh sb="242" eb="244">
      <t>ニイガタ</t>
    </rPh>
    <rPh sb="244" eb="245">
      <t>シ</t>
    </rPh>
    <rPh sb="285" eb="288">
      <t>ニイガタシ</t>
    </rPh>
    <rPh sb="326" eb="329">
      <t>ニイガタシ</t>
    </rPh>
    <phoneticPr fontId="18"/>
  </si>
  <si>
    <t>福祉部福祉総務課</t>
    <rPh sb="0" eb="2">
      <t>フクシ</t>
    </rPh>
    <rPh sb="2" eb="3">
      <t>ブ</t>
    </rPh>
    <rPh sb="3" eb="5">
      <t>フクシ</t>
    </rPh>
    <rPh sb="5" eb="8">
      <t>ソウムカ</t>
    </rPh>
    <phoneticPr fontId="18"/>
  </si>
  <si>
    <t>申請者、その家族</t>
    <rPh sb="0" eb="3">
      <t>シンセイシャ</t>
    </rPh>
    <phoneticPr fontId="18"/>
  </si>
  <si>
    <t xml:space="preserve">含まない </t>
    <rPh sb="0" eb="1">
      <t>フク</t>
    </rPh>
    <phoneticPr fontId="18"/>
  </si>
  <si>
    <t>令和７年度定額減税補足給付金（不足額給付）データ</t>
    <rPh sb="15" eb="18">
      <t>フソクガク</t>
    </rPh>
    <rPh sb="18" eb="20">
      <t>キュウフ</t>
    </rPh>
    <phoneticPr fontId="18"/>
  </si>
  <si>
    <t>令和7年度定額減税補足給付金（不足額給付）業務のため</t>
    <rPh sb="15" eb="18">
      <t>フソクガク</t>
    </rPh>
    <rPh sb="18" eb="20">
      <t>キュウフ</t>
    </rPh>
    <phoneticPr fontId="18"/>
  </si>
  <si>
    <t>令和7年度新潟市住民税非課税世帯支援給付金データ</t>
    <rPh sb="5" eb="8">
      <t>ニイガタシ</t>
    </rPh>
    <phoneticPr fontId="18"/>
  </si>
  <si>
    <t>令和7年度新潟市住民税非課税世帯支援給付金業務のため</t>
    <rPh sb="5" eb="8">
      <t>ニイガタシ</t>
    </rPh>
    <phoneticPr fontId="18"/>
  </si>
  <si>
    <t>認知症サポーターキャラバン　キャラバン・メイト登録者名簿</t>
    <rPh sb="23" eb="26">
      <t>トウロクシャ</t>
    </rPh>
    <rPh sb="26" eb="28">
      <t>メイボ</t>
    </rPh>
    <phoneticPr fontId="8"/>
  </si>
  <si>
    <t>有</t>
    <rPh sb="0" eb="1">
      <t>アリ</t>
    </rPh>
    <phoneticPr fontId="8"/>
  </si>
  <si>
    <t>認知症サポーターキャラバン 認知症サポーターステップアップ講座受講者名簿</t>
    <rPh sb="14" eb="17">
      <t>ニンチショウ</t>
    </rPh>
    <rPh sb="29" eb="31">
      <t>コウザ</t>
    </rPh>
    <rPh sb="31" eb="34">
      <t>ジュコウシャ</t>
    </rPh>
    <rPh sb="34" eb="36">
      <t>メイボ</t>
    </rPh>
    <phoneticPr fontId="8"/>
  </si>
  <si>
    <t>認知症サポート医養成研修受講者名簿</t>
    <rPh sb="10" eb="12">
      <t>ケンシュウ</t>
    </rPh>
    <rPh sb="12" eb="15">
      <t>ジュコウシャ</t>
    </rPh>
    <rPh sb="15" eb="17">
      <t>メイボ</t>
    </rPh>
    <phoneticPr fontId="8"/>
  </si>
  <si>
    <t>無</t>
    <rPh sb="0" eb="1">
      <t>ナ</t>
    </rPh>
    <phoneticPr fontId="8"/>
  </si>
  <si>
    <t>認知症サポート医フォローアップ研修受講者名簿</t>
    <rPh sb="17" eb="20">
      <t>ジュコウシャ</t>
    </rPh>
    <rPh sb="20" eb="22">
      <t>メイボ</t>
    </rPh>
    <phoneticPr fontId="8"/>
  </si>
  <si>
    <t>かかりつけ医認知症対応力向上研修受講者名簿</t>
    <rPh sb="16" eb="19">
      <t>ジュコウシャ</t>
    </rPh>
    <rPh sb="19" eb="21">
      <t>メイボ</t>
    </rPh>
    <phoneticPr fontId="8"/>
  </si>
  <si>
    <t>病院勤務の医療従事者向け認知症対応力向上研修受講者名簿</t>
    <rPh sb="22" eb="25">
      <t>ジュコウシャ</t>
    </rPh>
    <rPh sb="25" eb="27">
      <t>メイボ</t>
    </rPh>
    <phoneticPr fontId="8"/>
  </si>
  <si>
    <t>歯科医師認知症対応力向上研修受講者名簿</t>
    <rPh sb="14" eb="16">
      <t>ジュコウ</t>
    </rPh>
    <rPh sb="16" eb="17">
      <t>シャ</t>
    </rPh>
    <rPh sb="17" eb="19">
      <t>メイボ</t>
    </rPh>
    <phoneticPr fontId="8"/>
  </si>
  <si>
    <t>薬剤師認知症対応力向上研修受講者名簿</t>
    <rPh sb="13" eb="16">
      <t>ジュコウシャ</t>
    </rPh>
    <rPh sb="16" eb="18">
      <t>メイボ</t>
    </rPh>
    <phoneticPr fontId="8"/>
  </si>
  <si>
    <t>看護職員認知症対応力向上研修受講者名簿</t>
    <rPh sb="14" eb="17">
      <t>ジュコウシャ</t>
    </rPh>
    <rPh sb="17" eb="19">
      <t>メイボ</t>
    </rPh>
    <phoneticPr fontId="8"/>
  </si>
  <si>
    <t>病院勤務以外の看護師等認知症対応力向上研修受講者名簿</t>
    <rPh sb="21" eb="24">
      <t>ジュコウシャ</t>
    </rPh>
    <rPh sb="24" eb="26">
      <t>メイボ</t>
    </rPh>
    <phoneticPr fontId="8"/>
  </si>
  <si>
    <t>認知症介護基礎研修受講者名簿</t>
    <rPh sb="5" eb="7">
      <t>キソ</t>
    </rPh>
    <rPh sb="7" eb="9">
      <t>ケンシュウ</t>
    </rPh>
    <rPh sb="9" eb="12">
      <t>ジュコウシャ</t>
    </rPh>
    <rPh sb="12" eb="14">
      <t>メイボ</t>
    </rPh>
    <phoneticPr fontId="8"/>
  </si>
  <si>
    <t>認知症介護実践者研修受講者名簿</t>
    <rPh sb="8" eb="10">
      <t>ケンシュウ</t>
    </rPh>
    <rPh sb="10" eb="13">
      <t>ジュコウシャ</t>
    </rPh>
    <rPh sb="13" eb="15">
      <t>メイボ</t>
    </rPh>
    <phoneticPr fontId="8"/>
  </si>
  <si>
    <t>認知症介護実践者研修の受講者を管理するため</t>
    <rPh sb="7" eb="8">
      <t>シャ</t>
    </rPh>
    <phoneticPr fontId="8"/>
  </si>
  <si>
    <t>認知症介護実践リーダー研修受講者名簿</t>
    <rPh sb="11" eb="13">
      <t>ケンシュウ</t>
    </rPh>
    <rPh sb="13" eb="16">
      <t>ジュコウシャ</t>
    </rPh>
    <rPh sb="16" eb="18">
      <t>メイボ</t>
    </rPh>
    <phoneticPr fontId="8"/>
  </si>
  <si>
    <t>認知症対応型サービス事業開設者研修受講者名簿</t>
    <rPh sb="3" eb="6">
      <t>タイオウガタ</t>
    </rPh>
    <rPh sb="10" eb="12">
      <t>ジギョウ</t>
    </rPh>
    <rPh sb="12" eb="15">
      <t>カイセツシャ</t>
    </rPh>
    <rPh sb="15" eb="17">
      <t>ケンシュウ</t>
    </rPh>
    <rPh sb="17" eb="20">
      <t>ジュコウシャ</t>
    </rPh>
    <rPh sb="20" eb="22">
      <t>メイボ</t>
    </rPh>
    <phoneticPr fontId="8"/>
  </si>
  <si>
    <t>認知症対応型サービス事業管理者研修受講者名簿</t>
    <rPh sb="3" eb="6">
      <t>タイオウガタ</t>
    </rPh>
    <rPh sb="10" eb="12">
      <t>ジギョウ</t>
    </rPh>
    <rPh sb="12" eb="15">
      <t>カンリシャ</t>
    </rPh>
    <rPh sb="15" eb="17">
      <t>ケンシュウ</t>
    </rPh>
    <rPh sb="17" eb="20">
      <t>ジュコウシャ</t>
    </rPh>
    <rPh sb="20" eb="22">
      <t>メイボ</t>
    </rPh>
    <phoneticPr fontId="8"/>
  </si>
  <si>
    <t>小規模多機能型サービス等計画作成者研修受講者名簿</t>
    <rPh sb="0" eb="3">
      <t>ショウキボ</t>
    </rPh>
    <rPh sb="3" eb="6">
      <t>タキノウ</t>
    </rPh>
    <rPh sb="6" eb="7">
      <t>ガタ</t>
    </rPh>
    <rPh sb="11" eb="12">
      <t>トウ</t>
    </rPh>
    <rPh sb="12" eb="14">
      <t>ケイカク</t>
    </rPh>
    <rPh sb="14" eb="17">
      <t>サクセイシャ</t>
    </rPh>
    <rPh sb="17" eb="19">
      <t>ケンシュウ</t>
    </rPh>
    <rPh sb="19" eb="22">
      <t>ジュコウシャ</t>
    </rPh>
    <rPh sb="22" eb="24">
      <t>メイボ</t>
    </rPh>
    <phoneticPr fontId="8"/>
  </si>
  <si>
    <t>認知症介護指導者養成研修受講者名簿</t>
    <rPh sb="5" eb="8">
      <t>シドウシャ</t>
    </rPh>
    <rPh sb="8" eb="10">
      <t>ヨウセイ</t>
    </rPh>
    <rPh sb="10" eb="12">
      <t>ケンシュウ</t>
    </rPh>
    <rPh sb="12" eb="15">
      <t>ジュコウシャ</t>
    </rPh>
    <rPh sb="15" eb="17">
      <t>メイボ</t>
    </rPh>
    <phoneticPr fontId="8"/>
  </si>
  <si>
    <t>ユニットリーダー研修受講者名簿</t>
    <rPh sb="8" eb="10">
      <t>ケンシュウ</t>
    </rPh>
    <rPh sb="10" eb="13">
      <t>ジュコウシャ</t>
    </rPh>
    <rPh sb="13" eb="15">
      <t>メイボ</t>
    </rPh>
    <phoneticPr fontId="8"/>
  </si>
  <si>
    <t>ユニットケア施設管理者研修受講者名簿</t>
    <rPh sb="6" eb="8">
      <t>シセツ</t>
    </rPh>
    <rPh sb="8" eb="11">
      <t>カンリシャ</t>
    </rPh>
    <rPh sb="11" eb="13">
      <t>ケンシュウ</t>
    </rPh>
    <rPh sb="13" eb="16">
      <t>ジュコウシャ</t>
    </rPh>
    <rPh sb="16" eb="18">
      <t>メイボ</t>
    </rPh>
    <phoneticPr fontId="8"/>
  </si>
  <si>
    <t>住民主体の訪問型生活支援事業関係台帳</t>
    <rPh sb="16" eb="18">
      <t>ダイチョウ</t>
    </rPh>
    <phoneticPr fontId="8"/>
  </si>
  <si>
    <t>１　氏名、２　住所、３　年齢、４　生年月日、５　検査結果情報各種</t>
    <rPh sb="12" eb="14">
      <t>ネンレイ</t>
    </rPh>
    <rPh sb="17" eb="19">
      <t>セイネン</t>
    </rPh>
    <rPh sb="19" eb="21">
      <t>ガッピ</t>
    </rPh>
    <rPh sb="24" eb="26">
      <t>ケンサ</t>
    </rPh>
    <rPh sb="26" eb="28">
      <t>ケッカ</t>
    </rPh>
    <rPh sb="28" eb="30">
      <t>ジョウホウ</t>
    </rPh>
    <rPh sb="30" eb="32">
      <t>カクシュ</t>
    </rPh>
    <phoneticPr fontId="8"/>
  </si>
  <si>
    <t>１　氏名、２　住所、３　利用区分</t>
    <rPh sb="12" eb="14">
      <t>リヨウ</t>
    </rPh>
    <rPh sb="14" eb="16">
      <t>クブン</t>
    </rPh>
    <phoneticPr fontId="8"/>
  </si>
  <si>
    <t>区役所健康福祉課</t>
    <rPh sb="0" eb="3">
      <t>クヤクショ</t>
    </rPh>
    <rPh sb="3" eb="5">
      <t>ケンコウ</t>
    </rPh>
    <rPh sb="5" eb="7">
      <t>フクシ</t>
    </rPh>
    <rPh sb="7" eb="8">
      <t>カ</t>
    </rPh>
    <phoneticPr fontId="8"/>
  </si>
  <si>
    <t>１　氏名、２　住所、３　測定結果</t>
    <rPh sb="12" eb="14">
      <t>ソクテイ</t>
    </rPh>
    <rPh sb="14" eb="16">
      <t>ケッカ</t>
    </rPh>
    <phoneticPr fontId="8"/>
  </si>
  <si>
    <t>受託事業者</t>
    <rPh sb="0" eb="2">
      <t>ジュタク</t>
    </rPh>
    <rPh sb="2" eb="4">
      <t>ジギョウ</t>
    </rPh>
    <rPh sb="4" eb="5">
      <t>シャ</t>
    </rPh>
    <phoneticPr fontId="8"/>
  </si>
  <si>
    <t>１　氏名、２　年齢、３　チェック結果</t>
    <rPh sb="7" eb="9">
      <t>ネンレイ</t>
    </rPh>
    <rPh sb="16" eb="18">
      <t>ケッカ</t>
    </rPh>
    <phoneticPr fontId="8"/>
  </si>
  <si>
    <t>１　氏名、２　住所、３　電話番号、４　年齢、５　チェック結果</t>
    <rPh sb="19" eb="21">
      <t>ネンレイ</t>
    </rPh>
    <rPh sb="28" eb="30">
      <t>ケッカ</t>
    </rPh>
    <phoneticPr fontId="8"/>
  </si>
  <si>
    <t>元気力アップ・サポーター名簿</t>
    <rPh sb="12" eb="14">
      <t>メイボ</t>
    </rPh>
    <phoneticPr fontId="8"/>
  </si>
  <si>
    <t>サポーター情報の管理のため</t>
    <rPh sb="5" eb="7">
      <t>ジョウホウ</t>
    </rPh>
    <rPh sb="8" eb="10">
      <t>カンリ</t>
    </rPh>
    <phoneticPr fontId="8"/>
  </si>
  <si>
    <t>１　氏名、２　住所、３　電話番号、４　介護保険被保険者番号</t>
    <rPh sb="19" eb="29">
      <t>カイゴホケンヒホケンシャバンゴウ</t>
    </rPh>
    <phoneticPr fontId="8"/>
  </si>
  <si>
    <t>１　氏名、２　住所、３　電話番号、４　口座情報、５　介護保険被保険者番号</t>
    <rPh sb="26" eb="34">
      <t>カイゴホケンヒホケンシャ</t>
    </rPh>
    <rPh sb="34" eb="36">
      <t>バンゴウ</t>
    </rPh>
    <phoneticPr fontId="8"/>
  </si>
  <si>
    <t>地域の茶の間支援事業関係台帳</t>
    <rPh sb="12" eb="14">
      <t>ダイチョウ</t>
    </rPh>
    <phoneticPr fontId="8"/>
  </si>
  <si>
    <t>地域の茶の間助成事業関係台帳</t>
    <rPh sb="12" eb="14">
      <t>ダイチョウ</t>
    </rPh>
    <phoneticPr fontId="8"/>
  </si>
  <si>
    <t>認知症初期集中支援推進事業チーム員名簿</t>
    <rPh sb="16" eb="17">
      <t>イン</t>
    </rPh>
    <rPh sb="17" eb="19">
      <t>メイボ</t>
    </rPh>
    <phoneticPr fontId="8"/>
  </si>
  <si>
    <t>加工可能な状態とするために多大な作業を要するもの
個人情報ファイルの本人の数が1,000人未満のため</t>
  </si>
  <si>
    <t>肝がん・重度肝硬変治療研究推進事業参加者証の申請者</t>
  </si>
  <si>
    <t>１ 氏名、２ 生年月日、３ 年齢、４ 住所・電話番号、５ 本籍、６ 職業・職歴、７ 学歴、８ 賞罰、９ 実績、10 推薦事項</t>
  </si>
  <si>
    <t>１ 氏名、２ 性別、３ 生年月日、４ 住所、５ 電話番号、６ 加入保険状況、７ 問診内容、８ 健診結果</t>
  </si>
  <si>
    <t>成人歯科健診無料受診券発行者、成人歯科健診受診者</t>
  </si>
  <si>
    <t>１ 氏名、２ 性別、３ 生年月日、４ 住所、５ 電話番号、６ 保護者の氏名、７ 問診内容、８ 健診結果</t>
  </si>
  <si>
    <t>１ 氏名、２ 性別、３ 生年月日、４ 年齢、５ 住所、６ 電話番号、７ 検診歴、８ 既往歴、９ 自覚症状、１０ 健康状態、１１ 所見・部位</t>
  </si>
  <si>
    <t>新潟市胃がん検診を受診した者</t>
  </si>
  <si>
    <t xml:space="preserve">〒950-3393 北区東栄町1-1-14 北区役所健康福祉課 
〒950-8709 東区下木戸1-4-1 東区役所健康福祉課 
〒951-8553 中央区西堀通6番町866 中央区役所健康福祉課 
〒950-0195 江南区泉町3-4-5 江南区役所健康福祉課 
〒956-8601 秋葉区程島2009 秋葉区役所健康福祉課 
〒950-1292 南区白根1235 南区役所健康福祉課 
〒950-2097 西区寺尾東3-14-41 西区役所健康福祉課 
〒953-8666 西蒲区巻甲2690-1 西蒲区役所健康福祉課
〒950-0914 中央区紫竹山3-3-11 保健所健康増進課 </t>
  </si>
  <si>
    <t>１ 氏名、２ 性別、３ 生年月日、４ 年齢、５ 住所、６ 電話番号、７ 検診歴、８ 既往歴、９ 健康状態、１０ 検査結果</t>
  </si>
  <si>
    <t>新潟市大腸がん検診を受診した者</t>
  </si>
  <si>
    <t>１ 氏名、２ 性別、３ 生年月日、４ 年齢、５ 住所、６ 電話番号、７ 検診歴、８ 喫煙状況、９ 職業歴、１０ 健康状態</t>
  </si>
  <si>
    <t>１ 氏名、２ 性別、３ 生年月日、４ 年齢、５ 住所、６ 電話番号、７ 検診歴、８ 既往歴、９ 健康状態、１０ 出産歴、１１ 内服状況、１２ ワクチン接種歴、１３ 喫煙歴、１４ 検査結果</t>
  </si>
  <si>
    <t>１ 氏名、２ 性別、３ 生年月日、４ 年齢、５ 住所、６ 電話番号、７ 検診歴、８ 既往歴、９ 家族歴、１０ 出産歴、 １１ 妊娠・授乳の有無、１２ 健康状態、１３ 身長・体重、１４ 検査結果</t>
  </si>
  <si>
    <t>１ 氏名、２ 性別、３ 生年月日、４ 年齢、５ 住所、６ 電話番号、７ 検診歴、８ 既往歴、９ 家族歴、１０ 検査結果</t>
  </si>
  <si>
    <t>各種検診無料受診券申請管理簿</t>
  </si>
  <si>
    <t>１ 氏名、２ 生年月日、３ 年齢、４ 住所、５ 電話番号、６ 家族関係、７ 課税・納付状況</t>
  </si>
  <si>
    <t>本人、家族、代理人</t>
  </si>
  <si>
    <t xml:space="preserve">〒950-3393 北区東栄町1-1-14 北区役所健康福祉課 
〒950-8709 東区下木戸1-4-1 東区役所健康福祉課 
〒951-8553 中央区西堀通6番町866 中央区役所健康福祉課 
〒950-0195 江南区泉町3-4-5 江南区役所健康福祉課 
〒956-8601 秋葉区程島2009 秋葉区役所健康福祉課 
〒950-1292 南区白根1235 南区役所健康福祉課 
〒950-2097 西区寺尾東3-14-41 西区役所健康福祉課 
〒953-8666 西蒲区巻甲2690-1 西蒲区役所健康福祉課 </t>
  </si>
  <si>
    <t>石綿による健康被害を受けた方（労災補償の対象外）の救済給付の受付を管理するため</t>
  </si>
  <si>
    <t>１ 氏名、２ 性別、３ 生年月日、４ 年齢、５ 住所、６ 電話番号、７ 本籍・国籍、８ 家族関係、９ 職業・職歴、１０ 傷病名、１１ 病歴、１２ 検査結果、１３ 治療内容、１４ 口座情報</t>
  </si>
  <si>
    <t>原爆被爆者に健診や医療を実施し，状況に応じて医療特別手当などを支給し，医療・保健・福祉にわたる総合的な援護対策を行うため</t>
  </si>
  <si>
    <t>１ 氏名、２ 性別、３ 生年月日、４ 年齢、５ 住所、
６ 電話番号、７ 家族関係、８ 識別番号等、９ 健康状態、１０ 障害の有無、１１ 傷病名、１２ 病歴、１３　検査結果、１４ 口座情報</t>
  </si>
  <si>
    <t>１ 氏名、２ 性別、３ 生年月日・年齢、４ 住所・電話番号、５ 家族関係、６ 家族歴、 ７ 職業・職歴、８ 健康状態、９ 障害の有無、10 傷病名、11 病歴、12 検査結果、13 治療内容、14 趣味嗜好</t>
  </si>
  <si>
    <t>相談者及びその家族</t>
  </si>
  <si>
    <t>〒950-3393 北区東栄町1-1-14 北区役所健康福祉課 
〒950-8709 東区下木戸1-4-1 東区役所健康福祉課 
〒951-8553 中央区西堀通6番町866 中央区役所健康福祉課 
〒950-0195 江南区泉町3-4-5 江南区役所健康福祉課 
〒956-8601 秋葉区程島2009 秋葉区役所健康福祉課 
〒950-1292 南区白根1235 南区役所健康福祉課 
〒950-2097 西区寺尾東3-14-41 西区役所健康福祉課 
〒953-8666 西蒲区巻甲2690-1 西蒲区役所健康福祉課</t>
  </si>
  <si>
    <t>１ 氏名、２ 性別、３ 生年月日、４ 年齢、５ 住所、６ 電話番号、７ 家族関係、８ 職業・職歴、９ 健康状態、１０ 障がいの有無、１１ 傷病名、１２ 病歴、１３ 検査結果、１４ 治療内容、１５ 諸制度の利用状況</t>
  </si>
  <si>
    <t>家庭訪問を実施した者</t>
  </si>
  <si>
    <t>本人、家族等からの提供</t>
  </si>
  <si>
    <t>新潟県食生活改善推進委員協議会長等表彰の推薦の記録及び管理を行うため</t>
  </si>
  <si>
    <t>１ 氏名、２ 性別、３ 生年月日・年齢、４ 住所、５ 電話番号、６ 本籍・国籍、７ 職業・職歴、８ 学歴、９ 賞罰</t>
  </si>
  <si>
    <t>受賞推薦の本人及び施設</t>
  </si>
  <si>
    <t>骨粗しょう症予防を目的に骨密度測定及び相談を行うための記録及び管理のため</t>
  </si>
  <si>
    <t>１ 氏名、２ 性別、３ 生年月日・年齢、４ 住所、５ 電話番号、６ 識別番号等、７ 行事参加</t>
  </si>
  <si>
    <t>骨粗しょう症予防相談会参加者</t>
  </si>
  <si>
    <t>食生活及び運動ボランティアを養成における記録及び管理を行うため</t>
  </si>
  <si>
    <t>１ 氏名、２ 性別、３ 生年月日・年齢、４ 住所、５ 電話番号、６ 健康状態、７ 傷病名、８ 病歴、９ 検査結果、１０ 治療内容、１１ 趣味・し好</t>
  </si>
  <si>
    <t>講習会の参加者</t>
  </si>
  <si>
    <t>調査研究委託（国民健康栄養調査、県民健康・栄養実態調査）</t>
  </si>
  <si>
    <t>国民、県民の栄養摂取状況等の実態把握を行い、広く健康増進対策等に必要な基礎資料として記録及び管理を行うため</t>
  </si>
  <si>
    <t>１ 氏名、２ 性別、３ 生年月日・年齢、４ 住所、５ 電話番号、６ 家族関係、７ 婚姻歴、８ 識別番号等 ９ 職業・職歴、１０ 健康状態、１１ 検査結果、１２ 趣味・し好</t>
  </si>
  <si>
    <t>本人及び本人以外
区民生活課（条例第７条第３項第１号（法令等））</t>
  </si>
  <si>
    <t>市民の身体の状況，栄養素等摂取量及び生活習慣の状況を把握し，市民の健康の増進の総合的な推進を図るための基礎資料として記録及び管理するため</t>
  </si>
  <si>
    <t>１ 氏名、２ 性別、３ 生年月日・年齢、４ 住所、
５ 電話番号、６ 家族関係、７ 識別番号等、８ 職業・職歴、１０ 健康状態、１１ 障がいの有無、１２ 傷病名、１３ 検査結果 １４ 趣味・し好</t>
  </si>
  <si>
    <t>１ 氏名、２ 生年月日、３ 年齢、４ 住所、５ 電話番号、６ 職業・職歴、７ 所属団体</t>
  </si>
  <si>
    <t>新潟市歯科保健推進会議委員</t>
  </si>
  <si>
    <t>１ 氏名、２、生年月日、３ 年齢、 ４ 住所・電話番号、５ 本籍、６ 職業・職歴、７ 学歴、８ 賞罰、９ 実績、 10 推薦事項</t>
  </si>
  <si>
    <t>１ 性別、２ 年齢、３ 居住区、４ 職業、５ 身長、６ 体重、７ 健康状態、８ その他</t>
  </si>
  <si>
    <t>新潟市民の健康づくりに関する調査を実施した者</t>
  </si>
  <si>
    <t>１ 氏名、２ 性別、３ 生年月日、４ 年齢、５ 住所、６ 電話番号、７ 検診歴、８ 既往歴、９ 自覚症状、１０ 治療状況、１１ 胃がん検診検査歴、１２ 検査結果</t>
  </si>
  <si>
    <t>新潟市ピロリ菌検査を受診した者</t>
  </si>
  <si>
    <t>新潟市医師会、新潟県健康づくり財団、新潟県保健衛生センター、新潟県労働衛生医学協会</t>
  </si>
  <si>
    <t>健幸になれるまちづくり推進事業（ウオーキングチャレンジ）応募用紙</t>
  </si>
  <si>
    <t>１ 氏名、２ 性別、３ 年代、４ 住所、５ 電話番号、６ メールアドレス、７ その他</t>
  </si>
  <si>
    <t>健康になれるまちづくり推進事業（新潟市歩数調査）調査票</t>
  </si>
  <si>
    <t>歩数調査の記録及び管理を行うため</t>
  </si>
  <si>
    <t>１ 氏名、２ 性別、３ 生年月日、４ 年齢、５ 住所、６ 電話番号</t>
  </si>
  <si>
    <t>歩数調査を実施した者</t>
  </si>
  <si>
    <t>１ 氏名、２ 性別、３ 生年月日、４ 住所、５ 電話番号、６ 保険区分、７ 被保険者番号、８ 問診内容、９ 健診結果</t>
  </si>
  <si>
    <t>喫煙可能室設置施設届出書・変更届出書・廃止届出書の管理を行うため</t>
  </si>
  <si>
    <t>認知症予防のための補聴器購入費助成に関する事務を行うため</t>
  </si>
  <si>
    <t>１氏名、２生年月日、３住所、４電話番号、５補聴器見積額、６聴力、７医院名、８助成額</t>
  </si>
  <si>
    <t>認知症予防のための補聴器購入費助成に対し申請をした者</t>
  </si>
  <si>
    <t>１ 氏名、２ 性別、３ 生年月日、４ 年齢、５ 住所、６ 電話番号、７ 健康状態</t>
  </si>
  <si>
    <t>がん患者アピアランスサポート事業に関する事務を行うため</t>
  </si>
  <si>
    <t>１氏名、２生年月日、３住所、４電話番号、５購入用具区分、６助成対象額、７助成額、８振込先口座情報</t>
  </si>
  <si>
    <t>１ 氏名、２ 性別、３ 生年月日、４ 年齢、５ 住所、６ 内服状況、７ 喫煙歴、８ 検査結果</t>
  </si>
  <si>
    <t>１営業者の住所、２営業者の氏名、３営業者の電話番号、４営業者の生年月日、５営業者のメールアドレス、６食品衛生責任者の氏名、７食品衛生責任者の資格、８担当者の氏名、９担当者の電話番号、１０食品衛生管理者の氏名、１１食品衛生管理者の資格、１２ふぐ処理責任者の氏名　１３ふぐ処理責任者の認定番号等</t>
  </si>
  <si>
    <t>衛生管理責任者及び作業衛生責任者</t>
  </si>
  <si>
    <t>フィードバックデータ送付先リスト</t>
  </si>
  <si>
    <t>食肉衛生検査結果を生産者に送付することにより健康な家畜の生産に役立ててもらうため。</t>
  </si>
  <si>
    <t>食鳥関係申請書及び届出書</t>
  </si>
  <si>
    <t>食鳥処理業者等に対する許認可等事務を行うため。また、衛生指導を行うため。</t>
  </si>
  <si>
    <t>と畜検査申請を受理しと畜検査を行うため。また、と 畜検査手数料を徴収するため。</t>
  </si>
  <si>
    <t>１氏名</t>
  </si>
  <si>
    <t>紙管理のファイルで加工可能な状態とするために多大な作業を要するものであるため</t>
  </si>
  <si>
    <t>個人情報ファイルの本人の数が1,000人未満本人の数が1,000人未満</t>
  </si>
  <si>
    <t>個人情報ファイルの本人の数が1,000未満</t>
  </si>
  <si>
    <t>にいがた就職応援便申込み一覧</t>
  </si>
  <si>
    <t>新潟市離職者等雇用事業所奨励金申請者管理表</t>
  </si>
  <si>
    <t>新潟市社員スキルアップ応援事業申請者管理表</t>
  </si>
  <si>
    <t>新潟市雇用調整助成金等利用促進事業申請者管理表</t>
  </si>
  <si>
    <t>農業サポーター登録希望者及びサポーター受入農業者名簿</t>
    <rPh sb="0" eb="2">
      <t>ノウギョウ</t>
    </rPh>
    <rPh sb="7" eb="9">
      <t>トウロク</t>
    </rPh>
    <rPh sb="9" eb="12">
      <t>キボウシャ</t>
    </rPh>
    <rPh sb="12" eb="13">
      <t>オヨ</t>
    </rPh>
    <rPh sb="19" eb="21">
      <t>ウケイレ</t>
    </rPh>
    <rPh sb="21" eb="24">
      <t>ノウギョウシャ</t>
    </rPh>
    <rPh sb="24" eb="26">
      <t>メイボ</t>
    </rPh>
    <phoneticPr fontId="18"/>
  </si>
  <si>
    <t>農林水産部食と花の推進課</t>
    <rPh sb="0" eb="2">
      <t>ノウリン</t>
    </rPh>
    <rPh sb="2" eb="4">
      <t>スイサン</t>
    </rPh>
    <rPh sb="4" eb="5">
      <t>ブ</t>
    </rPh>
    <rPh sb="5" eb="6">
      <t>ショク</t>
    </rPh>
    <rPh sb="7" eb="8">
      <t>ハナ</t>
    </rPh>
    <rPh sb="9" eb="11">
      <t>スイシン</t>
    </rPh>
    <rPh sb="11" eb="12">
      <t>カ</t>
    </rPh>
    <phoneticPr fontId="18"/>
  </si>
  <si>
    <t>活動の記録及び管理、連絡を行うため</t>
    <rPh sb="0" eb="2">
      <t>カツドウ</t>
    </rPh>
    <rPh sb="3" eb="5">
      <t>キロク</t>
    </rPh>
    <rPh sb="5" eb="6">
      <t>オヨ</t>
    </rPh>
    <rPh sb="7" eb="9">
      <t>カンリ</t>
    </rPh>
    <rPh sb="10" eb="12">
      <t>レンラク</t>
    </rPh>
    <rPh sb="13" eb="14">
      <t>オコナ</t>
    </rPh>
    <phoneticPr fontId="18"/>
  </si>
  <si>
    <r>
      <t>1　氏名、2　性別、3　生年月日・年齢、4　住所・電話番号、</t>
    </r>
    <r>
      <rPr>
        <sz val="9"/>
        <rFont val="ＭＳ ゴシック"/>
        <family val="3"/>
        <charset val="128"/>
      </rPr>
      <t>5　識別番号</t>
    </r>
    <rPh sb="2" eb="4">
      <t>シメイ</t>
    </rPh>
    <rPh sb="7" eb="9">
      <t>セイベツ</t>
    </rPh>
    <rPh sb="12" eb="14">
      <t>セイネン</t>
    </rPh>
    <rPh sb="14" eb="16">
      <t>ガッピ</t>
    </rPh>
    <rPh sb="17" eb="19">
      <t>ネンレイ</t>
    </rPh>
    <rPh sb="22" eb="24">
      <t>ジュウショ</t>
    </rPh>
    <rPh sb="25" eb="27">
      <t>デンワ</t>
    </rPh>
    <rPh sb="27" eb="29">
      <t>バンゴウ</t>
    </rPh>
    <rPh sb="32" eb="34">
      <t>シキベツ</t>
    </rPh>
    <rPh sb="34" eb="36">
      <t>バンゴウ</t>
    </rPh>
    <phoneticPr fontId="18"/>
  </si>
  <si>
    <t>サポーター登録希望者及びサポーター受入農業者</t>
    <rPh sb="5" eb="7">
      <t>トウロク</t>
    </rPh>
    <rPh sb="7" eb="10">
      <t>キボウシャ</t>
    </rPh>
    <rPh sb="10" eb="11">
      <t>オヨ</t>
    </rPh>
    <rPh sb="17" eb="19">
      <t>ウケイレ</t>
    </rPh>
    <rPh sb="19" eb="22">
      <t>ノウギョウシャ</t>
    </rPh>
    <phoneticPr fontId="18"/>
  </si>
  <si>
    <t>本人からの提供</t>
    <rPh sb="0" eb="2">
      <t>ホンニン</t>
    </rPh>
    <rPh sb="5" eb="7">
      <t>テイキョウ</t>
    </rPh>
    <phoneticPr fontId="18"/>
  </si>
  <si>
    <t>含まない</t>
    <rPh sb="0" eb="1">
      <t>フク</t>
    </rPh>
    <phoneticPr fontId="18"/>
  </si>
  <si>
    <t>新潟市農林水産部食と花の推進課
〒951-8554
新潟市中央区古町通7番町1010番地
ふるまち庁舎６階</t>
    <rPh sb="0" eb="3">
      <t>ニイガタシ</t>
    </rPh>
    <rPh sb="3" eb="9">
      <t>ノウリンスイサンブショク</t>
    </rPh>
    <rPh sb="10" eb="11">
      <t>ハナ</t>
    </rPh>
    <rPh sb="12" eb="15">
      <t>スイシンカ</t>
    </rPh>
    <rPh sb="26" eb="29">
      <t>ニイガタシ</t>
    </rPh>
    <rPh sb="29" eb="32">
      <t>チュウオウク</t>
    </rPh>
    <rPh sb="32" eb="34">
      <t>フルマチ</t>
    </rPh>
    <rPh sb="34" eb="35">
      <t>ドオリ</t>
    </rPh>
    <rPh sb="36" eb="38">
      <t>バンチョウ</t>
    </rPh>
    <rPh sb="42" eb="44">
      <t>バンチ</t>
    </rPh>
    <rPh sb="49" eb="51">
      <t>チョウシャ</t>
    </rPh>
    <rPh sb="52" eb="53">
      <t>カイ</t>
    </rPh>
    <phoneticPr fontId="18"/>
  </si>
  <si>
    <t>非該当</t>
    <rPh sb="0" eb="3">
      <t>ヒガイトウ</t>
    </rPh>
    <phoneticPr fontId="18"/>
  </si>
  <si>
    <t>新潟市食育推進会議委員名簿</t>
    <rPh sb="0" eb="3">
      <t>ニイガタシ</t>
    </rPh>
    <rPh sb="3" eb="5">
      <t>ショクイク</t>
    </rPh>
    <rPh sb="5" eb="7">
      <t>スイシン</t>
    </rPh>
    <rPh sb="7" eb="9">
      <t>カイギ</t>
    </rPh>
    <rPh sb="9" eb="11">
      <t>イイン</t>
    </rPh>
    <rPh sb="11" eb="13">
      <t>メイボ</t>
    </rPh>
    <phoneticPr fontId="18"/>
  </si>
  <si>
    <t>委員委嘱や報酬支払に関する事務に使用するため</t>
    <rPh sb="0" eb="2">
      <t>イイン</t>
    </rPh>
    <rPh sb="2" eb="4">
      <t>イショク</t>
    </rPh>
    <rPh sb="5" eb="7">
      <t>ホウシュウ</t>
    </rPh>
    <rPh sb="7" eb="9">
      <t>シハライ</t>
    </rPh>
    <rPh sb="10" eb="11">
      <t>カン</t>
    </rPh>
    <rPh sb="13" eb="15">
      <t>ジム</t>
    </rPh>
    <rPh sb="16" eb="18">
      <t>シヨウ</t>
    </rPh>
    <phoneticPr fontId="18"/>
  </si>
  <si>
    <t>1　氏名、2　性別、3　生年月日・年齢、4　住所・電話番号、5　職業・職歴、6　所属団体、7　口座番号等</t>
    <rPh sb="2" eb="4">
      <t>シメイ</t>
    </rPh>
    <rPh sb="7" eb="9">
      <t>セイベツ</t>
    </rPh>
    <rPh sb="12" eb="14">
      <t>セイネン</t>
    </rPh>
    <rPh sb="14" eb="16">
      <t>ガッピ</t>
    </rPh>
    <rPh sb="17" eb="19">
      <t>ネンレイ</t>
    </rPh>
    <rPh sb="22" eb="24">
      <t>ジュウショ</t>
    </rPh>
    <rPh sb="25" eb="27">
      <t>デンワ</t>
    </rPh>
    <rPh sb="27" eb="29">
      <t>バンゴウ</t>
    </rPh>
    <rPh sb="32" eb="34">
      <t>ショクギョウ</t>
    </rPh>
    <rPh sb="35" eb="37">
      <t>ショクレキ</t>
    </rPh>
    <rPh sb="40" eb="42">
      <t>ショゾク</t>
    </rPh>
    <rPh sb="42" eb="44">
      <t>ダンタイ</t>
    </rPh>
    <rPh sb="47" eb="49">
      <t>コウザ</t>
    </rPh>
    <rPh sb="49" eb="51">
      <t>バンゴウ</t>
    </rPh>
    <rPh sb="51" eb="52">
      <t>トウ</t>
    </rPh>
    <phoneticPr fontId="18"/>
  </si>
  <si>
    <t>推進会議委員</t>
    <rPh sb="0" eb="2">
      <t>スイシン</t>
    </rPh>
    <rPh sb="2" eb="4">
      <t>カイギ</t>
    </rPh>
    <rPh sb="4" eb="6">
      <t>イイン</t>
    </rPh>
    <phoneticPr fontId="18"/>
  </si>
  <si>
    <t>本人及び大学・各種団体からの提供</t>
    <rPh sb="0" eb="2">
      <t>ホンニン</t>
    </rPh>
    <rPh sb="2" eb="3">
      <t>オヨ</t>
    </rPh>
    <rPh sb="4" eb="6">
      <t>ダイガク</t>
    </rPh>
    <rPh sb="7" eb="9">
      <t>カクシュ</t>
    </rPh>
    <rPh sb="9" eb="11">
      <t>ダンタイ</t>
    </rPh>
    <rPh sb="14" eb="16">
      <t>テイキョウ</t>
    </rPh>
    <phoneticPr fontId="18"/>
  </si>
  <si>
    <t>新潟市花育推進委員会　委員名簿</t>
    <rPh sb="0" eb="3">
      <t>ニイガタシ</t>
    </rPh>
    <rPh sb="3" eb="4">
      <t>ハナ</t>
    </rPh>
    <rPh sb="4" eb="5">
      <t>イク</t>
    </rPh>
    <rPh sb="5" eb="7">
      <t>スイシン</t>
    </rPh>
    <rPh sb="7" eb="10">
      <t>イインカイ</t>
    </rPh>
    <rPh sb="11" eb="13">
      <t>イイン</t>
    </rPh>
    <rPh sb="13" eb="15">
      <t>メイボ</t>
    </rPh>
    <phoneticPr fontId="18"/>
  </si>
  <si>
    <t>委員依頼や謝礼支払のため</t>
    <rPh sb="0" eb="2">
      <t>イイン</t>
    </rPh>
    <rPh sb="2" eb="4">
      <t>イライ</t>
    </rPh>
    <rPh sb="5" eb="7">
      <t>シャレイ</t>
    </rPh>
    <rPh sb="7" eb="9">
      <t>シハライ</t>
    </rPh>
    <phoneticPr fontId="18"/>
  </si>
  <si>
    <t>委員会委員</t>
    <rPh sb="0" eb="3">
      <t>イインカイ</t>
    </rPh>
    <rPh sb="3" eb="5">
      <t>イイン</t>
    </rPh>
    <phoneticPr fontId="18"/>
  </si>
  <si>
    <t>食育マスター名簿</t>
    <rPh sb="0" eb="2">
      <t>ショクイク</t>
    </rPh>
    <rPh sb="6" eb="8">
      <t>メイボ</t>
    </rPh>
    <phoneticPr fontId="18"/>
  </si>
  <si>
    <t>登録における本人確認と依頼の際の連絡先として使用するため</t>
    <rPh sb="0" eb="2">
      <t>トウロク</t>
    </rPh>
    <rPh sb="6" eb="8">
      <t>ホンニン</t>
    </rPh>
    <rPh sb="8" eb="10">
      <t>カクニン</t>
    </rPh>
    <rPh sb="11" eb="13">
      <t>イライ</t>
    </rPh>
    <rPh sb="14" eb="15">
      <t>サイ</t>
    </rPh>
    <rPh sb="16" eb="19">
      <t>レンラクサキ</t>
    </rPh>
    <rPh sb="22" eb="24">
      <t>シヨウ</t>
    </rPh>
    <phoneticPr fontId="18"/>
  </si>
  <si>
    <t>1　氏名、2　性別、3　生年月日・年齢、4　住所・電話番号、5　職業・職歴、6　資格、7　所属団体</t>
    <rPh sb="2" eb="4">
      <t>シメイ</t>
    </rPh>
    <rPh sb="7" eb="9">
      <t>セイベツ</t>
    </rPh>
    <rPh sb="12" eb="14">
      <t>セイネン</t>
    </rPh>
    <rPh sb="14" eb="16">
      <t>ガッピ</t>
    </rPh>
    <rPh sb="17" eb="19">
      <t>ネンレイ</t>
    </rPh>
    <rPh sb="22" eb="24">
      <t>ジュウショ</t>
    </rPh>
    <rPh sb="25" eb="27">
      <t>デンワ</t>
    </rPh>
    <rPh sb="27" eb="29">
      <t>バンゴウ</t>
    </rPh>
    <rPh sb="32" eb="34">
      <t>ショクギョウ</t>
    </rPh>
    <rPh sb="35" eb="37">
      <t>ショクレキ</t>
    </rPh>
    <rPh sb="40" eb="42">
      <t>シカク</t>
    </rPh>
    <rPh sb="45" eb="47">
      <t>ショゾク</t>
    </rPh>
    <rPh sb="47" eb="49">
      <t>ダンタイ</t>
    </rPh>
    <phoneticPr fontId="18"/>
  </si>
  <si>
    <t>食育マスター</t>
    <rPh sb="0" eb="2">
      <t>ショクイク</t>
    </rPh>
    <phoneticPr fontId="18"/>
  </si>
  <si>
    <t>花育マスター名簿</t>
    <rPh sb="0" eb="1">
      <t>ハナ</t>
    </rPh>
    <rPh sb="1" eb="2">
      <t>イク</t>
    </rPh>
    <rPh sb="6" eb="8">
      <t>メイボ</t>
    </rPh>
    <phoneticPr fontId="18"/>
  </si>
  <si>
    <t>1　氏名、2　生年月日・年齢、3　住所・電話番号・メールアドレス、4　職業・職歴、5　資格、6　所属団体</t>
    <rPh sb="2" eb="4">
      <t>シメイ</t>
    </rPh>
    <rPh sb="7" eb="9">
      <t>セイネン</t>
    </rPh>
    <rPh sb="9" eb="11">
      <t>ガッピ</t>
    </rPh>
    <rPh sb="12" eb="14">
      <t>ネンレイ</t>
    </rPh>
    <rPh sb="17" eb="19">
      <t>ジュウショ</t>
    </rPh>
    <rPh sb="20" eb="22">
      <t>デンワ</t>
    </rPh>
    <rPh sb="22" eb="24">
      <t>バンゴウ</t>
    </rPh>
    <rPh sb="35" eb="37">
      <t>ショクギョウ</t>
    </rPh>
    <rPh sb="38" eb="40">
      <t>ショクレキ</t>
    </rPh>
    <rPh sb="43" eb="45">
      <t>シカク</t>
    </rPh>
    <rPh sb="48" eb="50">
      <t>ショゾク</t>
    </rPh>
    <rPh sb="50" eb="52">
      <t>ダンタイ</t>
    </rPh>
    <phoneticPr fontId="18"/>
  </si>
  <si>
    <t>個人情報ファイルの本人の数が1,000人未満</t>
    <rPh sb="0" eb="2">
      <t>コジン</t>
    </rPh>
    <rPh sb="2" eb="4">
      <t>ジョウホウ</t>
    </rPh>
    <rPh sb="9" eb="11">
      <t>ホンニン</t>
    </rPh>
    <rPh sb="12" eb="13">
      <t>カズ</t>
    </rPh>
    <rPh sb="19" eb="20">
      <t>ニン</t>
    </rPh>
    <rPh sb="20" eb="22">
      <t>ミマン</t>
    </rPh>
    <phoneticPr fontId="18"/>
  </si>
  <si>
    <t>アグリ・スタディ・プログラムに関する委員名簿</t>
    <rPh sb="15" eb="16">
      <t>カン</t>
    </rPh>
    <rPh sb="18" eb="20">
      <t>イイン</t>
    </rPh>
    <rPh sb="20" eb="22">
      <t>メイボ</t>
    </rPh>
    <phoneticPr fontId="18"/>
  </si>
  <si>
    <t>1　氏名、2　生年月日・年齢、3　住所・電話番号、4　口座番号等</t>
    <rPh sb="2" eb="4">
      <t>シメイ</t>
    </rPh>
    <rPh sb="7" eb="9">
      <t>セイネン</t>
    </rPh>
    <rPh sb="9" eb="11">
      <t>ガッピ</t>
    </rPh>
    <rPh sb="12" eb="14">
      <t>ネンレイ</t>
    </rPh>
    <rPh sb="17" eb="19">
      <t>ジュウショ</t>
    </rPh>
    <rPh sb="20" eb="22">
      <t>デンワ</t>
    </rPh>
    <rPh sb="22" eb="24">
      <t>バンゴウ</t>
    </rPh>
    <rPh sb="27" eb="29">
      <t>コウザ</t>
    </rPh>
    <rPh sb="29" eb="31">
      <t>バンゴウ</t>
    </rPh>
    <rPh sb="31" eb="32">
      <t>トウ</t>
    </rPh>
    <phoneticPr fontId="18"/>
  </si>
  <si>
    <t>新潟市健幸づくり応援食品認定制度推進委員会　委員名簿</t>
    <rPh sb="0" eb="3">
      <t>ニイガタシ</t>
    </rPh>
    <rPh sb="3" eb="4">
      <t>タケル</t>
    </rPh>
    <rPh sb="4" eb="5">
      <t>サチ</t>
    </rPh>
    <rPh sb="8" eb="10">
      <t>オウエン</t>
    </rPh>
    <rPh sb="10" eb="12">
      <t>ショクヒン</t>
    </rPh>
    <rPh sb="12" eb="14">
      <t>ニンテイ</t>
    </rPh>
    <rPh sb="14" eb="16">
      <t>セイド</t>
    </rPh>
    <rPh sb="16" eb="18">
      <t>スイシン</t>
    </rPh>
    <rPh sb="18" eb="21">
      <t>イインカイ</t>
    </rPh>
    <rPh sb="22" eb="24">
      <t>イイン</t>
    </rPh>
    <rPh sb="24" eb="26">
      <t>メイボ</t>
    </rPh>
    <phoneticPr fontId="18"/>
  </si>
  <si>
    <t>推進委員会の開催及び報酬の支払のため</t>
    <rPh sb="0" eb="2">
      <t>スイシン</t>
    </rPh>
    <rPh sb="2" eb="5">
      <t>イインカイ</t>
    </rPh>
    <rPh sb="6" eb="8">
      <t>カイサイ</t>
    </rPh>
    <rPh sb="8" eb="9">
      <t>オヨ</t>
    </rPh>
    <rPh sb="10" eb="12">
      <t>ホウシュウ</t>
    </rPh>
    <rPh sb="13" eb="15">
      <t>シハライ</t>
    </rPh>
    <phoneticPr fontId="18"/>
  </si>
  <si>
    <t>新潟の食と花のＰＲ事業　新潟食と花の銘産品推進委員名簿</t>
    <rPh sb="0" eb="2">
      <t>ニイガタ</t>
    </rPh>
    <rPh sb="3" eb="4">
      <t>ショク</t>
    </rPh>
    <rPh sb="5" eb="6">
      <t>ハナ</t>
    </rPh>
    <rPh sb="9" eb="11">
      <t>ジギョウ</t>
    </rPh>
    <rPh sb="12" eb="14">
      <t>ニイガタ</t>
    </rPh>
    <rPh sb="14" eb="15">
      <t>ショク</t>
    </rPh>
    <rPh sb="16" eb="17">
      <t>ハナ</t>
    </rPh>
    <rPh sb="18" eb="19">
      <t>メイ</t>
    </rPh>
    <rPh sb="19" eb="20">
      <t>サン</t>
    </rPh>
    <rPh sb="20" eb="21">
      <t>ヒン</t>
    </rPh>
    <rPh sb="21" eb="23">
      <t>スイシン</t>
    </rPh>
    <rPh sb="23" eb="25">
      <t>イイン</t>
    </rPh>
    <rPh sb="25" eb="27">
      <t>メイボ</t>
    </rPh>
    <phoneticPr fontId="18"/>
  </si>
  <si>
    <t>農産物販路拡大アドバイザー名簿</t>
    <rPh sb="0" eb="3">
      <t>ノウサンブツ</t>
    </rPh>
    <rPh sb="3" eb="5">
      <t>ハンロ</t>
    </rPh>
    <rPh sb="5" eb="7">
      <t>カクダイ</t>
    </rPh>
    <rPh sb="13" eb="15">
      <t>メイボ</t>
    </rPh>
    <phoneticPr fontId="18"/>
  </si>
  <si>
    <t>食の国際見本市アドバイザー名簿</t>
    <rPh sb="0" eb="1">
      <t>ショク</t>
    </rPh>
    <rPh sb="2" eb="4">
      <t>コクサイ</t>
    </rPh>
    <rPh sb="4" eb="7">
      <t>ミホンイチ</t>
    </rPh>
    <rPh sb="13" eb="15">
      <t>メイボ</t>
    </rPh>
    <phoneticPr fontId="18"/>
  </si>
  <si>
    <t>「にいがたを贈ろう！産地直送支援事業」プロモ企画業務委託事業者選定委員名簿</t>
    <rPh sb="6" eb="7">
      <t>オク</t>
    </rPh>
    <rPh sb="10" eb="12">
      <t>サンチ</t>
    </rPh>
    <rPh sb="12" eb="14">
      <t>チョクソウ</t>
    </rPh>
    <rPh sb="14" eb="16">
      <t>シエン</t>
    </rPh>
    <rPh sb="16" eb="18">
      <t>ジギョウ</t>
    </rPh>
    <rPh sb="22" eb="24">
      <t>キカク</t>
    </rPh>
    <rPh sb="24" eb="26">
      <t>ギョウム</t>
    </rPh>
    <rPh sb="26" eb="28">
      <t>イタク</t>
    </rPh>
    <rPh sb="28" eb="30">
      <t>ジギョウ</t>
    </rPh>
    <rPh sb="30" eb="31">
      <t>シャ</t>
    </rPh>
    <rPh sb="31" eb="33">
      <t>センテイ</t>
    </rPh>
    <rPh sb="33" eb="35">
      <t>イイン</t>
    </rPh>
    <rPh sb="35" eb="37">
      <t>メイボ</t>
    </rPh>
    <phoneticPr fontId="18"/>
  </si>
  <si>
    <t>選定委員</t>
    <rPh sb="0" eb="2">
      <t>センテイ</t>
    </rPh>
    <phoneticPr fontId="18"/>
  </si>
  <si>
    <t>「にいがたを贈ろう！農水産物産地直送支援事業」業務委託業者選定委員名簿</t>
    <rPh sb="31" eb="33">
      <t>イイン</t>
    </rPh>
    <rPh sb="33" eb="35">
      <t>メイボ</t>
    </rPh>
    <phoneticPr fontId="18"/>
  </si>
  <si>
    <t>新潟市食文化創造都市推進会議　委員名簿</t>
    <rPh sb="0" eb="3">
      <t>ニイガタシ</t>
    </rPh>
    <rPh sb="3" eb="6">
      <t>ショクブンカ</t>
    </rPh>
    <rPh sb="6" eb="8">
      <t>ソウゾウ</t>
    </rPh>
    <rPh sb="8" eb="10">
      <t>トシ</t>
    </rPh>
    <rPh sb="10" eb="12">
      <t>スイシン</t>
    </rPh>
    <rPh sb="12" eb="14">
      <t>カイギ</t>
    </rPh>
    <rPh sb="15" eb="17">
      <t>イイン</t>
    </rPh>
    <rPh sb="17" eb="19">
      <t>メイボ</t>
    </rPh>
    <phoneticPr fontId="18"/>
  </si>
  <si>
    <t>推進会議の開催に使用するため</t>
    <rPh sb="0" eb="2">
      <t>スイシン</t>
    </rPh>
    <rPh sb="2" eb="4">
      <t>カイギ</t>
    </rPh>
    <rPh sb="5" eb="7">
      <t>カイサイ</t>
    </rPh>
    <rPh sb="8" eb="10">
      <t>シヨウ</t>
    </rPh>
    <phoneticPr fontId="18"/>
  </si>
  <si>
    <t>1　氏名、2　住所・電話番号、3　所属団体、4　職業・職歴　</t>
    <rPh sb="2" eb="4">
      <t>シメイ</t>
    </rPh>
    <rPh sb="7" eb="9">
      <t>ジュウショ</t>
    </rPh>
    <rPh sb="10" eb="12">
      <t>デンワ</t>
    </rPh>
    <rPh sb="12" eb="14">
      <t>バンゴウ</t>
    </rPh>
    <rPh sb="17" eb="19">
      <t>ショゾク</t>
    </rPh>
    <rPh sb="19" eb="21">
      <t>ダンタイ</t>
    </rPh>
    <rPh sb="24" eb="26">
      <t>ショクギョウ</t>
    </rPh>
    <rPh sb="27" eb="29">
      <t>ショクレキ</t>
    </rPh>
    <phoneticPr fontId="18"/>
  </si>
  <si>
    <t>会議委員</t>
    <rPh sb="0" eb="2">
      <t>カイギ</t>
    </rPh>
    <rPh sb="2" eb="4">
      <t>イイン</t>
    </rPh>
    <phoneticPr fontId="18"/>
  </si>
  <si>
    <r>
      <t xml:space="preserve">新潟市食文化創造都市推進会議 </t>
    </r>
    <r>
      <rPr>
        <sz val="9"/>
        <rFont val="ＭＳ ゴシック"/>
        <family val="3"/>
        <charset val="128"/>
      </rPr>
      <t>会員名簿</t>
    </r>
    <rPh sb="0" eb="3">
      <t>ニイガタシ</t>
    </rPh>
    <rPh sb="3" eb="6">
      <t>ショクブンカ</t>
    </rPh>
    <rPh sb="6" eb="8">
      <t>ソウゾウ</t>
    </rPh>
    <rPh sb="8" eb="10">
      <t>トシ</t>
    </rPh>
    <rPh sb="10" eb="12">
      <t>スイシン</t>
    </rPh>
    <rPh sb="12" eb="14">
      <t>カイギ</t>
    </rPh>
    <rPh sb="15" eb="17">
      <t>カイイン</t>
    </rPh>
    <rPh sb="17" eb="19">
      <t>メイボ</t>
    </rPh>
    <phoneticPr fontId="18"/>
  </si>
  <si>
    <t>会員登録における本人確認、事業内容の確認のため</t>
    <rPh sb="0" eb="2">
      <t>カイイン</t>
    </rPh>
    <rPh sb="2" eb="4">
      <t>トウロク</t>
    </rPh>
    <rPh sb="8" eb="10">
      <t>ホンニン</t>
    </rPh>
    <rPh sb="10" eb="12">
      <t>カクニン</t>
    </rPh>
    <rPh sb="13" eb="15">
      <t>ジギョウ</t>
    </rPh>
    <rPh sb="15" eb="17">
      <t>ナイヨウ</t>
    </rPh>
    <rPh sb="18" eb="20">
      <t>カクニン</t>
    </rPh>
    <phoneticPr fontId="18"/>
  </si>
  <si>
    <t>会員</t>
    <rPh sb="0" eb="2">
      <t>カイイン</t>
    </rPh>
    <phoneticPr fontId="18"/>
  </si>
  <si>
    <t>1　氏名、2　住所・電話番号、3　所属団体、4　職業・職歴、5　口座番号等　</t>
    <rPh sb="2" eb="4">
      <t>シメイ</t>
    </rPh>
    <rPh sb="7" eb="9">
      <t>ジュウショ</t>
    </rPh>
    <rPh sb="10" eb="12">
      <t>デンワ</t>
    </rPh>
    <rPh sb="12" eb="14">
      <t>バンゴウ</t>
    </rPh>
    <rPh sb="17" eb="19">
      <t>ショゾク</t>
    </rPh>
    <rPh sb="19" eb="21">
      <t>ダンタイ</t>
    </rPh>
    <rPh sb="24" eb="26">
      <t>ショクギョウ</t>
    </rPh>
    <rPh sb="27" eb="28">
      <t>ショク</t>
    </rPh>
    <rPh sb="28" eb="29">
      <t>レキ</t>
    </rPh>
    <rPh sb="32" eb="34">
      <t>コウザ</t>
    </rPh>
    <rPh sb="34" eb="36">
      <t>バンゴウ</t>
    </rPh>
    <rPh sb="36" eb="37">
      <t>ナド</t>
    </rPh>
    <phoneticPr fontId="18"/>
  </si>
  <si>
    <t>新潟市食肉センター指定管理者申請者評価会議委員名簿</t>
    <rPh sb="21" eb="23">
      <t>イイン</t>
    </rPh>
    <rPh sb="23" eb="25">
      <t>メイボ</t>
    </rPh>
    <phoneticPr fontId="18"/>
  </si>
  <si>
    <t>1　氏名、2　住所・電話番号、3　所属団体、4　職業・職歴、5　口座番号等　</t>
    <rPh sb="2" eb="4">
      <t>シメイ</t>
    </rPh>
    <rPh sb="7" eb="9">
      <t>ジュウショ</t>
    </rPh>
    <rPh sb="10" eb="12">
      <t>デンワ</t>
    </rPh>
    <rPh sb="12" eb="14">
      <t>バンゴウ</t>
    </rPh>
    <rPh sb="17" eb="19">
      <t>ショゾク</t>
    </rPh>
    <rPh sb="19" eb="21">
      <t>ダンタイ</t>
    </rPh>
    <rPh sb="24" eb="26">
      <t>ショクギョウ</t>
    </rPh>
    <rPh sb="27" eb="28">
      <t>ショク</t>
    </rPh>
    <rPh sb="28" eb="29">
      <t>レキ</t>
    </rPh>
    <rPh sb="32" eb="34">
      <t>コウザ</t>
    </rPh>
    <rPh sb="34" eb="36">
      <t>バンゴウ</t>
    </rPh>
    <rPh sb="36" eb="37">
      <t>トウ</t>
    </rPh>
    <phoneticPr fontId="18"/>
  </si>
  <si>
    <t>「NAMICS presents TGC NIIGATA 2026 by TOKYO GIRLS COLLECTION」
新潟市ブース制作業務　プロポーザル選定委員会委員名簿</t>
    <rPh sb="83" eb="85">
      <t>イイン</t>
    </rPh>
    <rPh sb="85" eb="87">
      <t>メイボ</t>
    </rPh>
    <phoneticPr fontId="18"/>
  </si>
  <si>
    <t>委員会開催及び報酬の支払のため</t>
    <rPh sb="0" eb="3">
      <t>イインカイ</t>
    </rPh>
    <rPh sb="3" eb="5">
      <t>カイサイ</t>
    </rPh>
    <rPh sb="5" eb="6">
      <t>オヨ</t>
    </rPh>
    <rPh sb="7" eb="9">
      <t>ホウシュウ</t>
    </rPh>
    <phoneticPr fontId="18"/>
  </si>
  <si>
    <t>建築部住環境政策課総務係</t>
  </si>
  <si>
    <t>地方自治法に基づく公の施設の指定管理者の選考及び業務管
理</t>
  </si>
  <si>
    <t>１ 氏名・生年月日・年齢、２ 住所、電話番号 ３ 登記簿謄本 ４ 役員名簿、資産、５ 印鑑証明書、６ 資格、７ 団体の沿革、８ 団体の事業計画書・事業報告書、９ 所得、収入、１０ 課税状況・納税状況・取引状況、１１ 収支予算書及び収支決算書、１２ 事業計画書及び事業報告書、１３ 経営方針</t>
  </si>
  <si>
    <t>申請団体</t>
  </si>
  <si>
    <t>１ 氏名・性別・生年月日・年齢、２ 住所、電話番号 ３ 本籍、国籍、４ 家族関係、５ 識別番号等、６ 障がいの有無、７ 口座番号、 ８ 使用料納付状況、９ 苦情・要請、１０ 居住状況</t>
  </si>
  <si>
    <t>特定公共賃貸住宅供給促進事業</t>
  </si>
  <si>
    <t>１ 氏名・性別・生年月日・年齢 、２ 住所、電話番号、 ３ 本籍、国籍、４ 家族関係・婚姻歴 、５ 識別番号等、 ６ 職業、７ 障がいの有無 ８ 所得、９ 課税、納税状況 、１０ 口座番号等、１１ 家賃納付状況、１２ 苦情・要請、１３ 相談職歴 収入</t>
  </si>
  <si>
    <t xml:space="preserve">１ 氏名・性別・生年月日・年齢、２ 住所・電話番号、３ 家族関係・婚姻歴 、４ 識別番号等、５ 職業・職歴 、６ 障がいの有無、７ 傷病名・検査結果、８ 単身者の介護状況、
 ９ 単身者の心身状況 、１０ 所得・収入  、１１ 課税・納税状況 、１２ 公的扶助、  １３ 居住状況 </t>
  </si>
  <si>
    <t xml:space="preserve">１ 氏名・生年月日・年齢、２ 住所・電話番号、３ 家族関係 、 ４ 識別番号等 、５ 職業・職歴 、６ 障がいの有無、 ７ 所得・収入、 ８ 資産、９ 口座番号等 、１０ 家賃納付状況、１１ 相談 </t>
  </si>
  <si>
    <t xml:space="preserve">１ 氏名・生年月日・年齢 、２ 住所・電話番号 、３ 家族関係 、４ 識別番号等 、５ 職業・職歴、６ 障がいの有無、 ７ 所得・収入、８ 資産、９ 口座番号等、１０ 家賃納付状況、１１ 相談 </t>
  </si>
  <si>
    <t>１ 氏名・生年月日・年齢 、２ 住所・電話番号、 ３ 家族関係、 ４ 職業・職歴、 ５ 障がいの有無 、６ 所得・収入 、７ 公的扶助</t>
  </si>
  <si>
    <t>１ 氏名、 ２ 住所・電話番号、 ３ 退去理由</t>
  </si>
  <si>
    <t xml:space="preserve">１ 氏名・性別・生年月日・年齢、２ 住所、電話番号 、 ３ 本籍、国籍 、４ 家族関係、 ５ 識別番号等、 ６ 障がいの有無、 ７ 口座番号等、 ８ 使用料納付状況 、９ 苦情・要請、１０ 居住状況 </t>
  </si>
  <si>
    <t xml:space="preserve">１ 氏名・性別・生年月日・年齢、２ 住所・電話番号、３ 家族関係・婚姻歴 、４ 識別番号等、 ５ 職業・職歴、 ６ 障がいの有無、７ 傷病名・検査結、 ８ 単身者の介護状況、 ９ 単身者の心身状況、１０ 所得・収入 、１１ 課税・納税状況 、１２ 公的扶助、 １３ 居住状況 </t>
  </si>
  <si>
    <t xml:space="preserve">１ 氏名・生年月日・年齢、 ２ 住所・電話番号 、 ３ 家族関係 、 ４ 識別番号等、５ 職業・職歴、 ６ 障がいの有無、 ７ 所得・収入、 ８ 資産、９ 口座番号等、１０ 家賃納付状況 、１１ 相談  </t>
  </si>
  <si>
    <t xml:space="preserve">１ 氏名・生年月日・年齢、２ 住所・電話番号、 ３ 家族関係 、 ４ 識別番号等 、５ 職業・職歴、 ６ 障がいの有無 、７ 所得・収入、 ８ 資産、 ９ 口座番号等、１０ 家賃納付状況、１１ 相談 </t>
  </si>
  <si>
    <t>１ 氏名・生年月日・年齢、 ２ 住所・電話番号、 ３ 家族関係、 ４ 職業・職歴、 ５ 障がいの有無、 ６ 所得・収入、 ７ 公的扶助</t>
  </si>
  <si>
    <t xml:space="preserve">１ 氏名・性別・生年月日・年齢 、 ２ 住所、電話番号 、３ 本籍、国籍 、４ 家族関係 、５ 識別番号等 、６ 障がいの有無 、７ 口座番号等、８ 使用料納付状況、９ 苦情・要請 、１０ 居住状況 </t>
  </si>
  <si>
    <t>建築部住環境政策課公共住宅管理係 市営住宅万代サービス
センター</t>
  </si>
  <si>
    <t xml:space="preserve">１ 氏名・性別・生年月日・年齢 、２ 住所・電話番号、３ 家族関係・婚姻歴 、４ 識別番号等、 ５ 職業・職歴 、６ 障がいの有無 、７ 傷病名・検査結果、８ 単身者の介護状況  、９ 単身者の心身状況 、１０ 所得・収入 、１１ 課税・納税状況、１２ 公的扶助 、１３ 居住状況 </t>
  </si>
  <si>
    <t xml:space="preserve">１ 氏名・生年月日・年齢 、２ 住所・電話番号 、３ 家族関係 、４ 識別番号等 、５ 職業・職歴 、６ 障がいの有無、 ７ 所得・収入、８ 資産 、９ 口座番号等 、１０ 家賃納付状況 、１１ 相談 </t>
  </si>
  <si>
    <t xml:space="preserve">１ 氏名・生年月日・年齢 、２ 住所・電話番号 、３ 家族関係 、 ４ 識別番号等、５ 職業・職歴、 ６ 障がいの有無、 ７ 所得・収入、８ 資産、９ 口座番号等、１０ 家賃納付状況 、１１ 相談  </t>
  </si>
  <si>
    <t>１ 氏名・生年月日・年齢、 ２ 住所・電話番号、 ３ 家族関係、 ４ 職業・職歴、 ５ 障がいの有無 、６ 所得・収入 、７ 公的扶助</t>
  </si>
  <si>
    <t>１ 氏名、２ 住所、３ 電話番号、４ 世帯区分、 ５ 補助額</t>
  </si>
  <si>
    <t>耐震シェルター・防災ベッド設置補助金交付に関する事務を行うため</t>
  </si>
  <si>
    <t>新潟市木造住宅耐震診断士の登録や更新に関する事務を行うため</t>
  </si>
  <si>
    <t>１ 氏名、２ 住所、３ 電話番号、４ ファックス番号、５ メールアドレス、６ 生年月日、７ 建築士資格種別、８ 登録年月日、９ 対応可能業務、１０ 履歴、 １１所属建築士事務所の名称、住所、連絡先</t>
  </si>
  <si>
    <t xml:space="preserve">災害被災者住宅復興資金貸付金利子補給事業受付台帳 </t>
  </si>
  <si>
    <t xml:space="preserve">１ 氏名、２ 電話番号、３ 被災住宅所在地、４ 復興住宅所在地、５ 復興住宅の区分、６ 罹災番号、７ 罹災証明書の世帯主、８ 罹災証明書の被害程度、９ 申請者種別、１０ 金融機関、１１ 借入額、１２ 金利、１３ 融資の種類、１４ 返済方法、１５ 返済期間、１６ 金利区分 </t>
  </si>
  <si>
    <t>建築基準法第１２条第１項及び第３項の規定に基づく定期報告に係る事務を行うため</t>
  </si>
  <si>
    <t xml:space="preserve">１ 氏名、２ 報告対象建築物 所在地、３ 報告対象建築物 名称、４ 調査による指摘の概要、５ 敷地の位置、６ 建築物及びその敷地の概要、７ 階別用途別床面積、８ 性能検証法等の適用、９ 増築、改築、用途変更の経過、１０ 関連図書の整備状況、１１ 調査及び検査の状況 </t>
  </si>
  <si>
    <t>報告書の提出</t>
  </si>
  <si>
    <t xml:space="preserve">新潟市中高層建築物の建築に関する指導要綱による届出台帳 </t>
  </si>
  <si>
    <t>新潟市中高層建築物の建築に関する指導要綱に係る事務を行うため</t>
  </si>
  <si>
    <t>１ 氏名、２ 建築場所、３ 用途、４ 階数、５ 高さ、６ 敷地面積、７ 延べ面積、８ 戸数、９ 棟数</t>
  </si>
  <si>
    <t xml:space="preserve">中高層建築物の建築に関する届出書を提出した者 </t>
  </si>
  <si>
    <t>１ 氏名、２ 建築場所、３ 構造、４ 階数、５ 高さ、６ 敷地面積、７ 延べ面積、８ 戸数、９ 棟数、１０ 駐輪台数 、１１ 駐車台数</t>
  </si>
  <si>
    <t>１ 氏名、２ 連絡先、３ 相談内容</t>
  </si>
  <si>
    <t>窓口、電話、ＦＡＸ、メールでの受付</t>
  </si>
  <si>
    <t xml:space="preserve">１ 氏名、２ 建築物の位置、３ 敷地面積、４ 用途地域、５ 主要用途、６ 建築面積、７ 延べ面積 </t>
  </si>
  <si>
    <t xml:space="preserve">建設リサイクル届出台帳 </t>
  </si>
  <si>
    <t xml:space="preserve">１ 氏名、２ 着工予定年月日、３ 完了予定年月日、４ 工事の場所、５ 工事の種類、６ 工事の規模、７ 建築物の構造 
８ 建築物の状況、９ 請負・自主施工の別、１０ 元請業者 </t>
  </si>
  <si>
    <t>建設リサイクル届を提出した者</t>
  </si>
  <si>
    <t xml:space="preserve">建築基準法第６条等の規定に基づく建築確認、検査等に係る事務を行うため </t>
  </si>
  <si>
    <t>１ 氏名（法人の場合は会社名、代表者名） 、２ 住所、３ 代理人情報、４ 設計者情報、５ 工事監理者情報、６ 工事施工者情報、７ 工事名称、８ 地名地番、９ 敷地面積、１０ 建築面積、１１ 延べ面積、１２ 用途、１３ 棟数、１４ 階数、１５ 構造</t>
  </si>
  <si>
    <t>申請者、設計者、代理者、工事監理者、工事施工者</t>
  </si>
  <si>
    <t xml:space="preserve">建築協定認可台帳 </t>
  </si>
  <si>
    <t>建築基準法第７０条第１項の規定に基づく建築協定の認可に係る事務を行うため</t>
  </si>
  <si>
    <t>１ 地名地番、２ 協定区域の面積、３ 土地所有者人数</t>
  </si>
  <si>
    <t>認可の申請者</t>
  </si>
  <si>
    <t>建築基準法第８６条等の規定に基づく認定等に係る事務を行うため</t>
  </si>
  <si>
    <t xml:space="preserve">１ 氏名（法人の場合は会社名、代表者名）、２ 地名地番、３ 敷地面積、４ 建築面積、５ 延べ面積、６ 用途 </t>
  </si>
  <si>
    <t>認定の申請者</t>
  </si>
  <si>
    <t xml:space="preserve">仮使用認定台帳 </t>
  </si>
  <si>
    <t xml:space="preserve">建築基準法第７条の６等の規定に基づく認定等に係る事務を行うため </t>
  </si>
  <si>
    <t>１ 氏名（法人の場合は会社名、代表者名）、２ 地名地番、３ 物件名称、４ 用途</t>
  </si>
  <si>
    <t>建築基準法第８７条の２等の規定に基づく認定等に係る事務を行うため</t>
  </si>
  <si>
    <t xml:space="preserve">１ 住所、２ 氏名（法人の場合は会社名、代表者名）、３ 電話番号、４ 設計者情報、５ 地名地番、６ 物件名称、７ 工事種別、８ 敷地面積、９ 建築面積、１０ 申請部分、申請以外の部分、全体の床面積、１１ 棟数、１２ 階数、１３ 構造種別 </t>
  </si>
  <si>
    <t>認定の申請者、設計者</t>
  </si>
  <si>
    <t>県条例認定台帳</t>
  </si>
  <si>
    <t>新潟県建築基準条例第５条の規定に基づく認定等に係る事務を行うため</t>
  </si>
  <si>
    <t>１ 住所、２ 氏名（法人の場合は会社名、代表者名）、３ 電話番号、４ 設計者情報、５ 地名地番、６ 物件名称、７ 用途 
８ 敷地面積、９ 工事種別、１０ 構造種別、１１ 階数、１２ 建築面積、１３ 延べ面積</t>
  </si>
  <si>
    <t>建築基準法第９０条の３の規定に基づく届出に係る事務を行うため</t>
  </si>
  <si>
    <t xml:space="preserve">１ 氏名（法人の場合は会社名、代表者名）、２ 物件名称、３ 地名地番、４ 用途 </t>
  </si>
  <si>
    <t>計画書の提出</t>
  </si>
  <si>
    <t>建築物の耐震改修の促進に関する法律第１７条の規定に基づく認定に係る事務を行うため</t>
  </si>
  <si>
    <t>１ 氏名（法人の場合は会社名、代表者名） 、２ 地名地番、
３ 用途、４ 建築物名称、５ 延べ面積、６ 建築年、７ 構造種別、８ 階数、９ 申請種別、１０ 工事費、１１ 工事概要</t>
  </si>
  <si>
    <t>認定申請者</t>
  </si>
  <si>
    <t>長期優良住宅の普及の促進に関する法律第６条等に係る事務を行うため</t>
  </si>
  <si>
    <t>１ 氏名（法人の場合は会社名、代表者名）、２ 住所、３ 建築場所、４ 敷地面積、５ 建築面積、６ 延べ面積、７ 工事種別、８ 建て方、９ 住戸の数、１０ 階数、１１ 構造種別、１２ 長期使用構造とするための具体的な措置、１３ 代理人情報、１４ 定期点検等実施予定者、１５ 確認済証番号、年月日、１６ 検査済証番号、年月日</t>
  </si>
  <si>
    <t>申請者、代理人、定期点検実施予定者</t>
  </si>
  <si>
    <t xml:space="preserve">１ 氏名（法人の場合は会社名、代表者名）、２ 住所、３ 申請の対象とする範囲、４ 建築場所、５ 敷地面積、６ 建築面積、７ 延べ面積、８ 住戸の数、９ 階数、１０ 用途、１１ 工事種別、１２ 構造種別、１３ 外壁、窓等を通しての熱の損失の防止に関する事項、１４ 一次エネルギー消費量に関する事項、１５ 再生可能エネルギー利用設備 </t>
  </si>
  <si>
    <t>省エネ性能向上計画認定台帳</t>
  </si>
  <si>
    <t>１ 氏名（法人の場合は会社名、代表者名）、２ 住所、３ 電話番号、４ 申請の対象とする範囲、５ 代理人情報、６ 設計者情報、７ 建築場所、８ 敷地面積、９ 建築面積、１０ 延べ面積、１１ 住戸の数、１２ 階数、１３ 用途、１４ 工事種別、１５ 構造種別、１６ 建築物のエネルギー消費性能、１７ 太陽光発電設備の有無</t>
  </si>
  <si>
    <t>省エネ性能向上計画認定に関する認定申請書等を提出した者</t>
  </si>
  <si>
    <t>建築物省エネ法届出台帳</t>
  </si>
  <si>
    <t>１ 氏名（法人の場合は会社名、代表者名）、２ 住所、３ 電話番号、４ 申請の対象とする範囲、５ 代理人情報、６ 設計者情報、７ 建築場所、８ 敷地面積、９ 建築面積、１０ 延べ面積、１１ 住戸の数、１２ 階数、１３ 用途、１４ 工事種別、１５ 構造種別、１６ 建築物全体のエネルギー消費性能</t>
  </si>
  <si>
    <t>建築物省エネ法に関する届出を提出した者</t>
  </si>
  <si>
    <t>届出</t>
  </si>
  <si>
    <t>新潟県福祉のまちづくり条例台帳</t>
  </si>
  <si>
    <t>１ 氏名（法人の場合は会社名、代表者名）、２ 住所、３ 施設名称、４ 建築場所、５ 用途、６ 延べ面積、７ 工事種別、８ 設計者情報</t>
  </si>
  <si>
    <t>新潟県福祉のまちづくり条例事前協議書等を提出した者</t>
  </si>
  <si>
    <t>事前協議書等</t>
  </si>
  <si>
    <t>浄化槽設置届収受リスト</t>
  </si>
  <si>
    <t>１ 氏名（法人の場合は会社名、代表者名）、２ 設置場所の地名地番、３ 延べ面積、４ 用途、５ 処理対象人員、６ 浄化槽工事業者の氏名又は名称</t>
  </si>
  <si>
    <t>浄化槽設置届出書を提出した者</t>
  </si>
  <si>
    <t xml:space="preserve">１ 特定建築物名称、２ 特定建築物所在地、３ 住所、４ 氏名（法人の場合は会社名、代表者名）、５ 電話番号、６ 設計者情報、７ 計画書作成者情報、８ 敷地面積、９ 延べ面積、１０ 用途、１１ 構造種別、１２ 高さ、１３ 階数、１４ ＣＡＳＢＥＥのランク、１５ 新潟市重点評価項目平均スコア </t>
  </si>
  <si>
    <t>建築物環境配慮計画書等の提出者</t>
  </si>
  <si>
    <t>上下水道料金調定収納システム</t>
    <rPh sb="0" eb="2">
      <t>ジョウゲ</t>
    </rPh>
    <rPh sb="2" eb="4">
      <t>スイドウ</t>
    </rPh>
    <rPh sb="4" eb="6">
      <t>リョウキン</t>
    </rPh>
    <rPh sb="6" eb="8">
      <t>チョウテイ</t>
    </rPh>
    <rPh sb="8" eb="10">
      <t>シュウノウ</t>
    </rPh>
    <phoneticPr fontId="19"/>
  </si>
  <si>
    <t>下水道使用料の賦課に関する事務執行のため</t>
    <rPh sb="7" eb="9">
      <t>フカ</t>
    </rPh>
    <rPh sb="10" eb="11">
      <t>カン</t>
    </rPh>
    <phoneticPr fontId="19"/>
  </si>
  <si>
    <t>１氏名、２住所、３電話番号、４口座番号　等</t>
  </si>
  <si>
    <t>財務部財務企画課</t>
    <rPh sb="0" eb="2">
      <t>ザイム</t>
    </rPh>
    <rPh sb="2" eb="3">
      <t>ブ</t>
    </rPh>
    <rPh sb="3" eb="8">
      <t>ザイムキカクカ</t>
    </rPh>
    <phoneticPr fontId="2"/>
  </si>
  <si>
    <t>①収納管理システムで記録する項目（テーブル一覧）
1. 調定明細、 2. 納付明細、 3. 納付書発行、 4. 口座振替、 5. 口座振替送付、 6. 委託者、 7. 収納引継、 8. 滞納異動引継、 9. 日計異動調定、 10. 日計異動納付、 11. 返戻公示、 12. 新旧通番管理、 13. 仮消込、 14. MPN納付情報、 15. 日計集計、 16. リカバリ当初更新、 17. 過誤納、 18. 還付、 19. 充当、 20. 消込エラー、 21. 決算内訳、 22. 口振結果、 23. 収納状態、 24. 税目管理、 25. 延滞管理、 26. 督促管理、 27. 通知文書管理、 28. 還付加算金管理、 29. 前納報奨金管理、 30. 滞納管理、 31. 消込検査結果、 32. 消込結果、 33. 年金特徴消込対象、 34. 督促更新、 35. 口振検査結果、 36. 口振依頼、 37. 再振更新対象、 38. 非媒体交換口振、 39. 収納引継エラー、 40. 口振検査結果累積、 41. 居所不明、 42. 還付振込管理、 43. 証明発行停止、 44. 還付加算金詳細、 45. 控除期間、 46. 仮消込集計、 47. 共納納付情報管理、 48. 共納納付情報、 49. 仮入金、 50. 発行対象外税、 51. 納付額通知対象外、 52. 特徴個人充当候補、 53. 調定表準備、 54. 調定表、 55. 月計表準備、 56. 月計表、 57. 収納実績表準備、 58. 収納実績表、 59. 月別口座集計表、 60. 口座不能ワーク、 61. 還付一覧表、 62. 会計科目、 63. 充当一覧表、 64. 過誤納充当先、 65. 還付充当汎用、 66. オンライン異動、 67. 消込エラー一覧、 68. 配株取込、 69. 配株取込エラー、 70. 収納引継取込不可、 71. 財務振込依頼、 72. MPN請求情報、 73. MPN請求当初、 74. 年特過誤納停解
②滞納管理システムで記録する項目（テーブル一覧）
1. 担当者、 2. 担当者地区金額、 3. 関連者、 4. 名寄せ、 5. 交渉経過、 6. 経過語句、 7. 財産、 8. 財産関連者、 9. 処分財産、 10. 処分財産関連者、 11. 財産定例文、 12. 催告文書、 13. 納付書交付、 14. 処分、 15. 処分明細、 16. 延滞金減免、 17. 猶予、 18. 時効、 19. 時効中断、 20. 納付計画、 21. 納付誓約、 22. 付箋、 23. 付箋管理、 24. 時効予定、 25. 帳票管理、 26. 処理実行管理、 27. 予定、 28. グループ、 29. グループ明細、 30. 催告納付書作成対象、 31. 時効完成猶予、 32. 債務承認、 33. 外部機関、 34. 調査依頼、 35. 調査結果回答顧客、 36. 調査結果回答口座
③業務共通システムで記録する項目（テーブル一覧）
1. 個人、 2. 個人履歴、 3. 住登外、 4. 住登外履歴、 5. 住登外異動整理、 6. 住登外異動整理履歴、 7. 個人検索、 8. 個人検索履歴、 9. 個人異動整理、 10. 個人連動、 11. 個人旧氏、 12. 法人、 13. 法人履歴、 14. 法人異動整理、 15. 法人検索、 16. 送付先、 17. 送付先履歴、 18. 送付先異動整理、 19. 納管人、 20. 納管人履歴、 21. 納管人異動整理、 22. 固有宛名、 23. 固有宛名履歴、 24. 固有宛名異動整理、 25. 連絡先、 26. 連絡先履歴、 27. 連絡先異動整理、 28. 口座、 29. 口座履歴、 30. 口座異動整理、 31. 名寄せ、 32. 名寄せ異動整理、 33. 個人法人バッチ、 34. 個人バッチ、 35. 宛名バッチ、 36. 番号管理、 37. 大字、 38. 番地編集区分、 39. 行政区自動設定 、 40. 業務使用状態、 41. 行政区、 42. 郵便番号自動設定、 43. 地方公共団体、 44. 方書、 45. 個別事項年金、 46. 個別事項年金履歴、 47. 個別事項年金異動表、 48. 管理情報種別、 49. 管理情報、 50. 管理情報段階種別、 51. 管理情報段階、 52. 新旧宛名番号管理、 53. 新旧世帯番号管理、 54. 新旧組合番号管理、 55. 連携制御、 56. 検索前回対象者、 57. 検索前回条件、 58. 投入前回パラメータ、 59. DV管理、 60. DV管理履歴、 61. DV管理異動整理、 62. 自治体特別送付先、 63. 納税者ID、 64. 帳票引抜管理、 65. 帳票引抜管理履歴、 66. 団体内統合宛名番号、 67. 総合窓口個別情報、 68. マスタ適用状況、 69. 機関、 70. 機関種別、 71. 機関種別機関対応、 72. 特定個人情報名、 73. 特定個人情報項目、 74. 照会者委託、 75. 提供者委託、 76. 提供者委託項目、 77. 照会者許可用照合、 78. 照会許可照合項目、 79. 事務手続有効期間、 80. 特定個人有効期間、 81. 業務年度、 82. 窓口連動、 83. 業務連動</t>
  </si>
  <si>
    <t>１　受付日、２　付定番号、３所有者・入居者氏名、４　設定・変更の別、５　所在地番</t>
  </si>
  <si>
    <t>東区役所管内で勤務する会計年度任用職員の採用に関する事務を行うため</t>
  </si>
  <si>
    <t>１ 氏名、２ 性別、３ 生年月日、４ 年齢、５ 住所、
６ 電話番号、７ 職歴、８ 学歴、９ 資格、１０ 賞
罰、１１ 成績・評価、１２ 趣味・し好</t>
  </si>
  <si>
    <t>新潟市東区役所総務課 総務担当
〒950-8709 新潟県新潟市東区下木戸1丁目4番1号</t>
  </si>
  <si>
    <t>東区の発展のために功労のあったものに対する感謝状贈呈に関する事務を行うため</t>
  </si>
  <si>
    <t>１ 氏名、２ 性別、３ 生年月日、４ 年齢、５ 住所、
６ 電話番号、７ 所属団体</t>
  </si>
  <si>
    <t>推薦書の提出があった者</t>
  </si>
  <si>
    <t>推薦者、本人</t>
  </si>
  <si>
    <t>東区総務課 管理財務担当</t>
  </si>
  <si>
    <t>新潟市東区プラザ条例に基づく施設利用等の管理及び使用料決定のため</t>
  </si>
  <si>
    <t>１ 住所、２ 氏名（団体にあっては名称及び代表者氏
名）、３ 電話番号、４ 口座番号</t>
  </si>
  <si>
    <t>新潟市東区プラザの利用等にかかる申請書を提出した者</t>
  </si>
  <si>
    <t>新潟照明技研（株）</t>
  </si>
  <si>
    <t>新潟市東区役所総務課 管理財務担当
〒950-8709 新潟市東区下木戸1丁目4番1号</t>
  </si>
  <si>
    <t>自主防災組織活動助成金データ、自主防災組織関係データ</t>
  </si>
  <si>
    <t>東区総務課 安心安全担当</t>
  </si>
  <si>
    <t>災害発生時に地域住民による自主的な防災活動を組織的に行うため。自主防災組織の活動支援及び育成を図るため。</t>
  </si>
  <si>
    <t>自主防災組織活動助成金申請団体・代表者の
１ 氏名、２ 住所、３ 電話番号、４ 振込先口座情報
自主防災組織役員の
１ 氏名、２ 住所、３ 電話番号</t>
  </si>
  <si>
    <t>自主防災組織関係者</t>
  </si>
  <si>
    <t>本人、または自主防災組織</t>
  </si>
  <si>
    <t>被災者の
１ 氏名、２ 住所、３ 電話番号、４ 被災状況
５ 家族構成（必要な場合）</t>
  </si>
  <si>
    <t>市内で発生した災害の被災者</t>
  </si>
  <si>
    <t>災害発生時に避難所を開設するため</t>
  </si>
  <si>
    <t>校区交通安全推進協議会育成補助金関係データ</t>
  </si>
  <si>
    <t>区内の小学校区交通安全推進協議会の活動に補助金支払を行うため</t>
  </si>
  <si>
    <t>小学校区交通安全推進協議会 申請者の
１ 氏名、２ 住所、３ 電話番号、
４ 補助金振込先口座情報</t>
  </si>
  <si>
    <t>小学校区交通安全推進協議会</t>
  </si>
  <si>
    <t>防犯ボランティアネットワークの活動参加登録者を把握するため</t>
  </si>
  <si>
    <t>防犯ボランティアネットワーク登録団体代表者・担当者の
１ 氏名、２ 住所、３ 電話番号</t>
  </si>
  <si>
    <t>中央区地域コミュニティ協議会一覧</t>
  </si>
  <si>
    <t>中央区役所地域課</t>
  </si>
  <si>
    <t>地域コミュニティ協議会への支援を行うため。</t>
  </si>
  <si>
    <t>１所属団体、２氏名、３住所、４電話番号、５メールアドレス</t>
  </si>
  <si>
    <t>地域コミュニティ協議会長</t>
  </si>
  <si>
    <t>市各課、国・県の機関、外郭団体、関係者</t>
  </si>
  <si>
    <t>〒951-8553
新潟市中央区西堀通6番町866番地 NEXT21 5階
新潟市中央区役所地域課</t>
  </si>
  <si>
    <t>自治会事務委託事業</t>
  </si>
  <si>
    <t>新潟市自治会事務委託要綱に基づく事務を行うため。</t>
  </si>
  <si>
    <t>１識別番号、２所属団体、３氏名、４住所、５電話番号、６口座情報、７苦情・要請、８相談</t>
  </si>
  <si>
    <t>自治・町内会長、受領委任を受けた者、文書送付先に指名された者</t>
  </si>
  <si>
    <t>自治・町内会長</t>
  </si>
  <si>
    <t>利用許可申請書</t>
  </si>
  <si>
    <t>（ 受付受託業者） 二幸産業㈱新潟支社</t>
  </si>
  <si>
    <t>新潟市中央区地域課 万代市民会館 
〒９５０ －０ ０ ８ ２ 新潟市中央区東万代町９ 番１ 号</t>
  </si>
  <si>
    <t>会館利用者の記録・ 管理を行う ため</t>
  </si>
  <si>
    <t>大規模災害発生時には地域住民による組織的な防災活動が有効なことから，住民組織を母体とした自主防災組織の育成を図り，組織の活動を支援するため。</t>
  </si>
  <si>
    <t>結成届が出されたもの</t>
  </si>
  <si>
    <t>災害発生時に，災害対策の基本的な方針を迅速に決定し，効果的な応急対策活動を円滑に実施するため。（被災者への各種支援，被害状況報告，被災証明発行，見舞金支給等の事務に利用）</t>
  </si>
  <si>
    <t>１氏名、２性別、３生年月日、４住所、５電話番号、６家族構成</t>
  </si>
  <si>
    <t>災害被害者</t>
  </si>
  <si>
    <t>本人及び各関係機関</t>
  </si>
  <si>
    <t>地区交通安全指導員事務</t>
  </si>
  <si>
    <t>名簿作成その他業務に必要なため</t>
  </si>
  <si>
    <t>１氏名、２性別、３生年月日、４住所、５電話番号</t>
  </si>
  <si>
    <t>地区交通安全指導員</t>
  </si>
  <si>
    <t>校区交通安全推進協議会事務</t>
  </si>
  <si>
    <t>各小学校区ごとの協議会に助成し，児童の交通安全のために活動を行ってもらう。</t>
  </si>
  <si>
    <t>災害発生時，収容避難所及び屋内施設を有する一時避難場所開設時における開錠及び避難者の受入等，対応を迅速に行うことを目的とする。</t>
  </si>
  <si>
    <t>災害時緊急連絡先登録</t>
  </si>
  <si>
    <t>災害時の「避難情報」などを自治会等に緊急にもれなく連絡することを目的とする</t>
  </si>
  <si>
    <t>女性交流協議会名簿及び農村地域生活アドバイザー名簿、若手
農業者名簿、家族経営協定書締結者名簿</t>
  </si>
  <si>
    <t>活動の支援のため</t>
  </si>
  <si>
    <t>〒956-8601
新潟市秋葉区程島2009番地
新潟市秋葉区産業振興課</t>
  </si>
  <si>
    <t>農業士会名簿</t>
  </si>
  <si>
    <t>農業経営基盤強化促進対策事業データ</t>
  </si>
  <si>
    <t>農業経営の計画的改善者を認定農業者とし，重点的に支援措置を行うため</t>
  </si>
  <si>
    <t>１氏名、２性別、３生年月日、４年齢、５住所、６電話番号、７家族関係、８所得、９収入、１０資産</t>
  </si>
  <si>
    <t>県，農業協同組合，土地改良区</t>
  </si>
  <si>
    <t>農業経営の安定を図るため，国・県の補助や借入金の利子補給で支援措置を行うため</t>
  </si>
  <si>
    <t>農業経営の安定化や近代化を図る農家に低利で長期な資金の貸付を行うため</t>
  </si>
  <si>
    <t>１氏名、２性別、３生年月日、４年齢、５住所、６電話番号、７家族関係、８職業、９職歴、１０所得、１１収入、１２資産</t>
  </si>
  <si>
    <t>県，農業関係金融機関</t>
  </si>
  <si>
    <t>農家組合長名簿</t>
  </si>
  <si>
    <t>活動の支援及び農業関連事務，事業等の円滑な推進のため</t>
  </si>
  <si>
    <t>農地中間管理事業データ</t>
  </si>
  <si>
    <t>農地の有効利用の継続や，農業経営の効率化を進める担い手への農地利用の集積・集約化を進めるため</t>
  </si>
  <si>
    <t>県，農業協同組合，土地改良区，農業委員会</t>
  </si>
  <si>
    <t>農振制度に関する証明発行を行うため</t>
  </si>
  <si>
    <t>１氏名、２住所、３電話番号、４性別、５生年月日</t>
  </si>
  <si>
    <t>にいがたエコファーマー制度</t>
  </si>
  <si>
    <t>元気な農業応援事業</t>
  </si>
  <si>
    <t>１氏名、２住所、３電話番号、４生年月日、５職業</t>
  </si>
  <si>
    <t>森林地図情報システム</t>
  </si>
  <si>
    <t>森林法に基づく森林整備計画の認定及び伐採届出の受理を行うとともに、森林の土地の所有者の記録及び把握管理を行うため　</t>
  </si>
  <si>
    <t>１　氏名、２　住所、３　電話番号、４　所有番号
５　所有地面積</t>
  </si>
  <si>
    <t>伐採及び伐採後の造林の届出書、森林の土地の所有者届出書を提出した者</t>
  </si>
  <si>
    <t>本人、届出者からの提供</t>
  </si>
  <si>
    <t>新潟市　秋葉区役所　産業振興課
〒956-8601　新潟市秋葉区程島2009番地</t>
  </si>
  <si>
    <t>地域コミュニティ協議会会長名簿</t>
  </si>
  <si>
    <t>コミ協関係事務の連絡調整のため</t>
  </si>
  <si>
    <t>事務局からの届出</t>
  </si>
  <si>
    <t>自治会情報</t>
  </si>
  <si>
    <t>自治会等事務委託業務の遂行、自治会長への連絡等のため</t>
  </si>
  <si>
    <t>１ 氏名、２ 住所、３ 電話番号、４口座情報</t>
  </si>
  <si>
    <t>認可地縁団体台帳</t>
  </si>
  <si>
    <t>認可地縁団体の管理のため</t>
  </si>
  <si>
    <t>１ 氏名、２ 住所、３ 電話番号、４メールアドレス</t>
  </si>
  <si>
    <t>会員情報を管理するため</t>
  </si>
  <si>
    <t>本人（ 会員）</t>
  </si>
  <si>
    <t>新潟県市町村総合事務組合</t>
  </si>
  <si>
    <t>〒950-1294
新潟市南区味方1544番地
南区役所区民生活課味方出張所</t>
  </si>
  <si>
    <t>選挙綴り</t>
  </si>
  <si>
    <t>投票事務従事者情報を管理するため</t>
  </si>
  <si>
    <t>防災行政無線個別受信機貸与者申請書綴り
【味方地区分のみ】</t>
  </si>
  <si>
    <t>〒950-1292
新潟市南区白根1246番地
新潟市南区農業再生協議会
（南区役所産業振興課）</t>
  </si>
  <si>
    <t>紙管理のファイルであり 加工に膨大な労力を要す</t>
  </si>
  <si>
    <t xml:space="preserve">１ 氏名、２ 住所、３ 性別、４ 生年月日、４ 年齢、 
６ 電話番号、７ 所得、８ 収入 </t>
  </si>
  <si>
    <t xml:space="preserve">会計年度任用職員 </t>
  </si>
  <si>
    <t>〒950-2097
新潟市西区寺尾東3丁目14番41号 
西区役所総務課</t>
  </si>
  <si>
    <t>西区役所総務課</t>
  </si>
  <si>
    <t>１ 氏名、２ 住所、３ 性別、４ 生年月日、４ 年齢、 ６ 電話番号、７ 所得、８ 収入</t>
  </si>
  <si>
    <t>避難所担当・指名職員</t>
  </si>
  <si>
    <t>１ 氏名、２ 生年月日、 ３ 性別、 ４ 住所、５ 電話番号、６ 緊急連絡先氏名、７ 緊急連絡先電話番号、８　名簿該当事由</t>
  </si>
  <si>
    <t>農地台帳に関するファイル</t>
  </si>
  <si>
    <t>農業委員会事務局</t>
  </si>
  <si>
    <t>１氏名、２住所、３生年月日・年齢、４性別、５家族関係、６所属団体、７資産</t>
  </si>
  <si>
    <t>農地中間管理機構、一般社団法人全国農業会議所、土地改良区、市関係課</t>
  </si>
  <si>
    <t>定例総会に関するファイル</t>
  </si>
  <si>
    <t>1 氏名、2性別、3生年月日・年齢、4住所・電話番号、5家族関係、6職業・職歴、7資産</t>
  </si>
  <si>
    <t>1 氏名、2生年月日・年齢、3住所・電話番号、4職業・職歴</t>
  </si>
  <si>
    <t>1 氏名、2住所・電話番号</t>
  </si>
  <si>
    <t>1 氏名、2生年月日・年齢、3住所・電話番号、4家族関係、5職業・職歴、6資産</t>
  </si>
  <si>
    <t>1 氏名、2性別、3生年月日・年齢、4住所・電話番号、5家族関係、6職業・職歴</t>
  </si>
  <si>
    <t>1 氏名、2住所・電話番号、3資産</t>
  </si>
  <si>
    <t>1 氏名、2住所・電話番号、3職業・職歴、4所属団体、5苦情・要請、6相談</t>
  </si>
  <si>
    <t>農業委員会事務局秋葉区事務所</t>
  </si>
  <si>
    <t>1 氏名、2　性別、3　生年月日・年齢、
4　住所・電話番号、5　家族関係、6　職業・職歴
7　資産</t>
  </si>
  <si>
    <t>1 氏名、2　生年月日・年齢、3　住所・電話番号
4　職業・職歴</t>
  </si>
  <si>
    <t xml:space="preserve">1 氏名、2　生年月日・年齢、3　住所・電話番号
4　職業・職歴
</t>
  </si>
  <si>
    <t xml:space="preserve">1 氏名、2　生年月日・年齢、3　住所・電話番号
4　家族関係、5　職業・職歴、6　資産
</t>
  </si>
  <si>
    <t xml:space="preserve">1 氏名、2　性別、3　生年月日・年齢、
4　住所・電話番号、5　家族関係、6　職業・職歴
</t>
  </si>
  <si>
    <t>1 氏名、2　住所・電話番号、3　職業・職歴
4　所属団体、5　苦情・要請、6　相談</t>
  </si>
  <si>
    <t>１氏名、２住所、３生年月日・年齢、４性別、５家族関係、６識別番号等、７職業・職歴、８所属団体、９資産、
１０口座番号等</t>
  </si>
  <si>
    <t>農業委員会事務局南区事務所</t>
  </si>
  <si>
    <t>〒950-1292
新潟市南区白根１２３５番地
新潟市農業委員会事務局南区事務所</t>
  </si>
  <si>
    <t>1 氏名、2　生年月日・年齢、3　住所・電話番号
4　家族関係、5　職業・職歴、6　資産</t>
  </si>
  <si>
    <t>1 氏名、2　性別、3　生年月日・年齢、
4　住所・電話番号、5　家族関係、6　職業・職歴</t>
  </si>
  <si>
    <t>農業委員会事務局西区事務所</t>
  </si>
  <si>
    <t>消防局総務課</t>
  </si>
  <si>
    <t>本人及び保護者</t>
  </si>
  <si>
    <t>教育委員会中央公民館</t>
  </si>
  <si>
    <t>講師等に対して報償費を支払う際に財務処理の入力を行うため。また講師紹介資料の作成のため。</t>
  </si>
  <si>
    <t>新潟市公民館運営審議会委員ファイル</t>
  </si>
  <si>
    <t>システムの仕様上、電磁的記録としての出力が不可能であるもの</t>
  </si>
  <si>
    <t>小須戸地区公民館</t>
  </si>
  <si>
    <t>１ 氏名、２ 生年月日、３ 住所、４ 電話番号、５ 口座番号</t>
  </si>
  <si>
    <t xml:space="preserve">〒956-0101 新潟市秋葉区小須戸120番地5
新潟市教育委員会事務局 小須戸地区公民館
</t>
  </si>
  <si>
    <t>保育者名簿</t>
  </si>
  <si>
    <t>保育者を登録（乳幼児を抱えた親たちが学習活動に参加できるよう保育者を育成し、登録する。）</t>
  </si>
  <si>
    <t>１ 氏名、２ 生年月日、３ 住所、４ 電話番号、５ 資格、６ 口座番号</t>
  </si>
  <si>
    <t>公的機関、子育てグループ</t>
  </si>
  <si>
    <t>公民館活動協力員会議の運営、協力員報酬の支払</t>
  </si>
  <si>
    <t>１ 氏名、２ 住所、３ 生年月日、４ 電話番号、５ 所属団体、６ 口座番号</t>
  </si>
  <si>
    <t>小須戸地区公民館活動協力員</t>
  </si>
  <si>
    <t>こすど地区公民館報編集会議の開催、報酬の支払</t>
  </si>
  <si>
    <t>こすど地区公民館報編集委員</t>
  </si>
  <si>
    <t>公民館講師管理ファイル</t>
  </si>
  <si>
    <t>1氏名、2住所、3電話番号、4口座情報</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</si>
</sst>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ＭＳ Ｐゴシック"/>
      <family val="2"/>
      <scheme val="minor"/>
    </font>
    <font>
      <sz val="9"/>
      <name val="メイリオ"/>
      <family val="3"/>
      <charset val="128"/>
    </font>
    <font>
      <sz val="6"/>
      <name val="ＭＳ Ｐゴシック"/>
      <family val="3"/>
      <charset val="128"/>
      <scheme val="minor"/>
    </font>
    <font>
      <sz val="11"/>
      <color theme="1"/>
      <name val="ＭＳ Ｐゴシック"/>
      <family val="2"/>
      <charset val="128"/>
    </font>
    <font>
      <sz val="12"/>
      <color theme="1"/>
      <name val="ＭＳ Ｐゴシック"/>
      <family val="3"/>
      <charset val="128"/>
      <scheme val="minor"/>
    </font>
    <font>
      <b/>
      <sz val="12"/>
      <name val="ＭＳ Ｐゴシック"/>
      <family val="3"/>
      <charset val="128"/>
    </font>
    <font>
      <b/>
      <sz val="9"/>
      <name val="ＭＳ Ｐゴシック"/>
      <family val="3"/>
      <charset val="128"/>
    </font>
    <font>
      <sz val="9"/>
      <name val="ＭＳ Ｐゴシック"/>
      <family val="3"/>
      <charset val="128"/>
    </font>
    <font>
      <sz val="9"/>
      <color theme="1"/>
      <name val="ＭＳ ゴシック"/>
      <family val="3"/>
      <charset val="128"/>
    </font>
    <font>
      <sz val="9"/>
      <name val="ＭＳ ゴシック"/>
      <family val="3"/>
      <charset val="128"/>
    </font>
    <font>
      <sz val="9"/>
      <name val="ＭＳ ゴシック"/>
      <family val="2"/>
      <charset val="128"/>
    </font>
    <font>
      <sz val="9"/>
      <name val="Carlito"/>
    </font>
    <font>
      <sz val="11"/>
      <name val="ＭＳ Ｐゴシック"/>
      <family val="3"/>
      <charset val="128"/>
    </font>
    <font>
      <strike/>
      <sz val="9"/>
      <name val="ＭＳ Ｐゴシック"/>
      <family val="3"/>
      <charset val="128"/>
    </font>
    <font>
      <sz val="9"/>
      <name val="ＭＳ Ｐゴシック"/>
      <family val="3"/>
      <charset val="128"/>
      <scheme val="minor"/>
    </font>
    <font>
      <sz val="9"/>
      <name val="Arial"/>
      <family val="2"/>
    </font>
    <font>
      <sz val="9"/>
      <name val="ＭＳ Ｐゴシック"/>
      <family val="2"/>
      <scheme val="minor"/>
    </font>
    <font>
      <sz val="10.5"/>
      <name val="ＭＳ ゴシック"/>
      <family val="3"/>
      <charset val="128"/>
    </font>
    <font>
      <sz val="11"/>
      <color theme="1"/>
      <name val="ＭＳ Ｐゴシック"/>
      <family val="3"/>
      <charset val="128"/>
    </font>
    <font>
      <sz val="11"/>
      <color theme="1"/>
      <name val="ＭＳ Ｐゴシック"/>
      <family val="2"/>
      <scheme val="minor"/>
    </font>
  </fonts>
  <fills count="4">
    <fill>
      <patternFill patternType="none"/>
    </fill>
    <fill>
      <patternFill patternType="gray125"/>
    </fill>
    <fill>
      <patternFill patternType="solid">
        <fgColor theme="0"/>
        <bgColor indexed="64"/>
      </patternFill>
    </fill>
    <fill>
      <patternFill patternType="solid">
        <fgColor theme="4" tint="0.59999389629810485"/>
        <bgColor indexed="64"/>
      </patternFill>
    </fill>
  </fills>
  <borders count="22">
    <border>
      <left/>
      <right/>
      <top/>
      <bottom/>
      <diagonal/>
    </border>
    <border>
      <left/>
      <right/>
      <top/>
      <bottom style="thin">
        <color indexed="64"/>
      </bottom>
      <diagonal/>
    </border>
    <border>
      <left style="thin">
        <color rgb="FF2E75B6"/>
      </left>
      <right/>
      <top/>
      <bottom/>
      <diagonal/>
    </border>
    <border>
      <left style="thin">
        <color theme="1"/>
      </left>
      <right style="thin">
        <color theme="1"/>
      </right>
      <top style="thin">
        <color theme="1"/>
      </top>
      <bottom style="thin">
        <color theme="1"/>
      </bottom>
      <diagonal/>
    </border>
    <border>
      <left style="thin">
        <color theme="1"/>
      </left>
      <right/>
      <top style="thin">
        <color theme="1"/>
      </top>
      <bottom style="thin">
        <color theme="1"/>
      </bottom>
      <diagonal/>
    </border>
    <border>
      <left style="thin">
        <color theme="1"/>
      </left>
      <right/>
      <top/>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theme="1"/>
      </left>
      <right/>
      <top/>
      <bottom style="thin">
        <color theme="1"/>
      </bottom>
      <diagonal/>
    </border>
    <border>
      <left style="thin">
        <color indexed="64"/>
      </left>
      <right style="thin">
        <color indexed="64"/>
      </right>
      <top style="thin">
        <color indexed="64"/>
      </top>
      <bottom style="thin">
        <color indexed="64"/>
      </bottom>
      <diagonal/>
    </border>
    <border>
      <left/>
      <right style="thin">
        <color theme="1"/>
      </right>
      <top style="thin">
        <color theme="1"/>
      </top>
      <bottom style="thin">
        <color theme="1"/>
      </bottom>
      <diagonal/>
    </border>
    <border>
      <left style="thin">
        <color theme="1"/>
      </left>
      <right style="thin">
        <color indexed="64"/>
      </right>
      <top style="thin">
        <color theme="1"/>
      </top>
      <bottom style="thin">
        <color indexed="64"/>
      </bottom>
      <diagonal/>
    </border>
    <border>
      <left style="thin">
        <color indexed="64"/>
      </left>
      <right style="thin">
        <color theme="1"/>
      </right>
      <top style="thin">
        <color theme="1"/>
      </top>
      <bottom style="thin">
        <color theme="1"/>
      </bottom>
      <diagonal/>
    </border>
    <border>
      <left style="thin">
        <color theme="1"/>
      </left>
      <right style="thin">
        <color indexed="64"/>
      </right>
      <top style="thin">
        <color indexed="64"/>
      </top>
      <bottom style="thin">
        <color indexed="64"/>
      </bottom>
      <diagonal/>
    </border>
    <border>
      <left style="thin">
        <color theme="1"/>
      </left>
      <right style="thin">
        <color theme="1"/>
      </right>
      <top style="thin">
        <color indexed="64"/>
      </top>
      <bottom/>
      <diagonal/>
    </border>
    <border>
      <left style="thin">
        <color indexed="64"/>
      </left>
      <right style="thin">
        <color indexed="64"/>
      </right>
      <top/>
      <bottom style="thin">
        <color indexed="64"/>
      </bottom>
      <diagonal/>
    </border>
    <border>
      <left style="thin">
        <color theme="1"/>
      </left>
      <right/>
      <top style="thin">
        <color theme="1"/>
      </top>
      <bottom/>
      <diagonal/>
    </border>
    <border>
      <left style="thin">
        <color indexed="64"/>
      </left>
      <right style="thin">
        <color indexed="64"/>
      </right>
      <top style="thin">
        <color indexed="64"/>
      </top>
      <bottom/>
      <diagonal/>
    </border>
    <border>
      <left/>
      <right style="thin">
        <color theme="1"/>
      </right>
      <top style="thin">
        <color theme="1"/>
      </top>
      <bottom/>
      <diagonal/>
    </border>
    <border>
      <left/>
      <right style="thin">
        <color theme="1"/>
      </right>
      <top/>
      <bottom style="thin">
        <color theme="1"/>
      </bottom>
      <diagonal/>
    </border>
    <border>
      <left style="thin">
        <color theme="1"/>
      </left>
      <right style="thin">
        <color theme="1"/>
      </right>
      <top/>
      <bottom/>
      <diagonal/>
    </border>
    <border>
      <left style="thin">
        <color theme="1"/>
      </left>
      <right style="thin">
        <color indexed="64"/>
      </right>
      <top style="thin">
        <color theme="1"/>
      </top>
      <bottom style="thin">
        <color theme="1"/>
      </bottom>
      <diagonal/>
    </border>
  </borders>
  <cellStyleXfs count="1">
    <xf numFmtId="0" fontId="0" fillId="0" borderId="0"/>
  </cellStyleXfs>
  <cellXfs count="76">
    <xf numFmtId="0" fontId="0" fillId="0" borderId="0" xfId="0"/>
    <xf numFmtId="0" fontId="0" fillId="0" borderId="0" xfId="0" applyFill="1"/>
    <xf numFmtId="0" fontId="1" fillId="0" borderId="2" xfId="0" applyFont="1" applyFill="1" applyBorder="1" applyAlignment="1">
      <alignment horizontal="left" vertical="center" wrapText="1"/>
    </xf>
    <xf numFmtId="0" fontId="3" fillId="0" borderId="0" xfId="0" applyFont="1" applyFill="1"/>
    <xf numFmtId="0" fontId="1" fillId="0" borderId="0" xfId="0" applyFont="1" applyFill="1" applyBorder="1" applyAlignment="1">
      <alignment horizontal="left" vertical="center" wrapText="1"/>
    </xf>
    <xf numFmtId="0" fontId="6" fillId="3" borderId="2"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6" fillId="3" borderId="0" xfId="0" applyFont="1" applyFill="1" applyBorder="1" applyAlignment="1">
      <alignment horizontal="center" vertical="center" wrapText="1"/>
    </xf>
    <xf numFmtId="0" fontId="7" fillId="0" borderId="3" xfId="0" applyFont="1" applyFill="1" applyBorder="1" applyAlignment="1">
      <alignment horizontal="center" vertical="center"/>
    </xf>
    <xf numFmtId="0" fontId="7" fillId="0" borderId="3" xfId="0" applyFont="1" applyFill="1" applyBorder="1" applyAlignment="1">
      <alignment horizontal="left" vertical="center" wrapText="1"/>
    </xf>
    <xf numFmtId="0" fontId="7" fillId="0" borderId="3" xfId="0" applyFont="1" applyBorder="1" applyAlignment="1">
      <alignment horizontal="center" vertical="center"/>
    </xf>
    <xf numFmtId="0" fontId="7" fillId="0" borderId="3" xfId="0" applyFont="1" applyBorder="1" applyAlignment="1">
      <alignment horizontal="left" vertical="center" wrapText="1"/>
    </xf>
    <xf numFmtId="0" fontId="7" fillId="0" borderId="4" xfId="0" applyFont="1" applyBorder="1" applyAlignment="1">
      <alignment horizontal="center" vertical="center"/>
    </xf>
    <xf numFmtId="0" fontId="7" fillId="0" borderId="9" xfId="0" applyFont="1" applyBorder="1" applyAlignment="1">
      <alignment horizontal="left" vertical="center" wrapText="1"/>
    </xf>
    <xf numFmtId="0" fontId="7" fillId="2" borderId="9" xfId="0" applyFont="1" applyFill="1" applyBorder="1" applyAlignment="1">
      <alignment horizontal="left" vertical="center" wrapText="1"/>
    </xf>
    <xf numFmtId="0" fontId="7" fillId="0" borderId="4" xfId="0" applyFont="1" applyBorder="1" applyAlignment="1">
      <alignment horizontal="center" vertical="center" wrapText="1"/>
    </xf>
    <xf numFmtId="0" fontId="7" fillId="2" borderId="4" xfId="0" applyFont="1" applyFill="1" applyBorder="1" applyAlignment="1">
      <alignment horizontal="center" vertical="center"/>
    </xf>
    <xf numFmtId="0" fontId="7" fillId="2" borderId="3" xfId="0" applyFont="1" applyFill="1" applyBorder="1" applyAlignment="1">
      <alignment horizontal="left" vertical="center" wrapText="1"/>
    </xf>
    <xf numFmtId="58" fontId="7" fillId="0" borderId="3" xfId="0" applyNumberFormat="1" applyFont="1" applyBorder="1" applyAlignment="1">
      <alignment horizontal="left" vertical="center" wrapText="1"/>
    </xf>
    <xf numFmtId="0" fontId="12" fillId="0" borderId="0" xfId="0" applyFont="1"/>
    <xf numFmtId="0" fontId="12" fillId="0" borderId="0" xfId="0" applyFont="1" applyFill="1"/>
    <xf numFmtId="0" fontId="7" fillId="0" borderId="0" xfId="0" applyFont="1" applyFill="1" applyAlignment="1">
      <alignment vertical="center"/>
    </xf>
    <xf numFmtId="0" fontId="7" fillId="0" borderId="0" xfId="0" applyFont="1" applyFill="1"/>
    <xf numFmtId="0" fontId="12" fillId="0" borderId="0" xfId="0" applyFont="1" applyFill="1" applyAlignment="1">
      <alignment horizontal="center" vertical="center"/>
    </xf>
    <xf numFmtId="0" fontId="7" fillId="0" borderId="6" xfId="0" applyFont="1" applyFill="1" applyBorder="1" applyAlignment="1">
      <alignment horizontal="left" vertical="center" wrapText="1"/>
    </xf>
    <xf numFmtId="0" fontId="7" fillId="0" borderId="4" xfId="0" applyFont="1" applyFill="1" applyBorder="1" applyAlignment="1">
      <alignment horizontal="center" vertical="center"/>
    </xf>
    <xf numFmtId="0" fontId="7" fillId="0" borderId="9" xfId="0" applyFont="1" applyFill="1" applyBorder="1" applyAlignment="1">
      <alignment vertical="center" wrapText="1"/>
    </xf>
    <xf numFmtId="0" fontId="7" fillId="0" borderId="9" xfId="0" quotePrefix="1" applyFont="1" applyFill="1" applyBorder="1" applyAlignment="1">
      <alignment vertical="center" wrapText="1"/>
    </xf>
    <xf numFmtId="0" fontId="7" fillId="0" borderId="6" xfId="0" applyFont="1" applyFill="1" applyBorder="1" applyAlignment="1">
      <alignment horizontal="center" vertical="center"/>
    </xf>
    <xf numFmtId="0" fontId="7" fillId="0" borderId="14" xfId="0" applyFont="1" applyFill="1" applyBorder="1" applyAlignment="1">
      <alignment horizontal="left" vertical="center" wrapText="1"/>
    </xf>
    <xf numFmtId="0" fontId="7" fillId="0" borderId="9" xfId="0" applyFont="1" applyFill="1" applyBorder="1" applyAlignment="1">
      <alignment horizontal="center" vertical="center"/>
    </xf>
    <xf numFmtId="0" fontId="7" fillId="0" borderId="9" xfId="0" applyFont="1" applyFill="1" applyBorder="1" applyAlignment="1">
      <alignment horizontal="left" vertical="center" wrapText="1"/>
    </xf>
    <xf numFmtId="0" fontId="7" fillId="0" borderId="7" xfId="0" applyFont="1" applyFill="1" applyBorder="1" applyAlignment="1">
      <alignment horizontal="left" vertical="center" wrapText="1"/>
    </xf>
    <xf numFmtId="0" fontId="7" fillId="0" borderId="9" xfId="0" applyFont="1" applyFill="1" applyBorder="1" applyAlignment="1">
      <alignment vertical="center"/>
    </xf>
    <xf numFmtId="0" fontId="7" fillId="0" borderId="0" xfId="0" applyFont="1"/>
    <xf numFmtId="0" fontId="7" fillId="0" borderId="5" xfId="0" applyFont="1" applyBorder="1"/>
    <xf numFmtId="0" fontId="7" fillId="0" borderId="0" xfId="0" applyFont="1" applyAlignment="1">
      <alignment vertical="center"/>
    </xf>
    <xf numFmtId="0" fontId="14" fillId="0" borderId="9" xfId="0" applyFont="1" applyBorder="1" applyAlignment="1">
      <alignment horizontal="left" vertical="center" wrapText="1"/>
    </xf>
    <xf numFmtId="0" fontId="7" fillId="0" borderId="0" xfId="0" applyFont="1" applyAlignment="1">
      <alignment horizontal="left" vertical="center" wrapText="1"/>
    </xf>
    <xf numFmtId="0" fontId="14" fillId="2" borderId="9" xfId="0" applyFont="1" applyFill="1" applyBorder="1" applyAlignment="1">
      <alignment horizontal="left" vertical="center" wrapText="1"/>
    </xf>
    <xf numFmtId="0" fontId="14" fillId="0" borderId="9" xfId="0" applyFont="1" applyBorder="1" applyAlignment="1">
      <alignment horizontal="left" vertical="center"/>
    </xf>
    <xf numFmtId="0" fontId="14" fillId="2" borderId="9" xfId="0" applyFont="1" applyFill="1" applyBorder="1" applyAlignment="1">
      <alignment vertical="center" wrapText="1"/>
    </xf>
    <xf numFmtId="0" fontId="16" fillId="0" borderId="0" xfId="0" applyFont="1" applyAlignment="1">
      <alignment vertical="center"/>
    </xf>
    <xf numFmtId="0" fontId="16" fillId="0" borderId="11" xfId="0" applyFont="1" applyBorder="1" applyAlignment="1">
      <alignment vertical="center" wrapText="1"/>
    </xf>
    <xf numFmtId="0" fontId="16" fillId="0" borderId="12" xfId="0" applyFont="1" applyBorder="1" applyAlignment="1">
      <alignment vertical="center" wrapText="1"/>
    </xf>
    <xf numFmtId="0" fontId="16" fillId="0" borderId="13" xfId="0" applyFont="1" applyBorder="1" applyAlignment="1">
      <alignment vertical="center" wrapText="1"/>
    </xf>
    <xf numFmtId="0" fontId="16" fillId="0" borderId="0" xfId="0" applyFont="1" applyAlignment="1">
      <alignment vertical="center" wrapText="1"/>
    </xf>
    <xf numFmtId="0" fontId="17" fillId="0" borderId="0" xfId="0" applyFont="1" applyAlignment="1">
      <alignment vertical="center"/>
    </xf>
    <xf numFmtId="0" fontId="7" fillId="0" borderId="6" xfId="0" applyFont="1" applyBorder="1" applyAlignment="1">
      <alignment horizontal="center" vertical="center"/>
    </xf>
    <xf numFmtId="0" fontId="7" fillId="0" borderId="6" xfId="0" applyFont="1" applyBorder="1" applyAlignment="1">
      <alignment horizontal="left" vertical="center" wrapText="1"/>
    </xf>
    <xf numFmtId="0" fontId="7" fillId="0" borderId="8" xfId="0" applyFont="1" applyBorder="1" applyAlignment="1">
      <alignment horizontal="center" vertical="center"/>
    </xf>
    <xf numFmtId="0" fontId="14" fillId="0" borderId="15" xfId="0" applyFont="1" applyBorder="1" applyAlignment="1">
      <alignment horizontal="left" vertical="center" wrapText="1"/>
    </xf>
    <xf numFmtId="0" fontId="7" fillId="0" borderId="15" xfId="0" applyFont="1" applyBorder="1" applyAlignment="1">
      <alignment horizontal="left" vertical="center" wrapText="1"/>
    </xf>
    <xf numFmtId="0" fontId="7" fillId="2" borderId="15" xfId="0" applyFont="1" applyFill="1" applyBorder="1" applyAlignment="1">
      <alignment horizontal="left" vertical="center" wrapText="1"/>
    </xf>
    <xf numFmtId="0" fontId="7" fillId="0" borderId="9" xfId="0" applyFont="1" applyBorder="1" applyAlignment="1">
      <alignment horizontal="center" vertical="center"/>
    </xf>
    <xf numFmtId="0" fontId="7" fillId="0" borderId="9" xfId="0" applyFont="1" applyBorder="1" applyAlignment="1">
      <alignment vertical="center"/>
    </xf>
    <xf numFmtId="0" fontId="7" fillId="0" borderId="9" xfId="0" applyFont="1" applyBorder="1"/>
    <xf numFmtId="0" fontId="7" fillId="0" borderId="16" xfId="0" applyFont="1" applyBorder="1" applyAlignment="1">
      <alignment horizontal="left" vertical="center" wrapText="1"/>
    </xf>
    <xf numFmtId="0" fontId="7" fillId="0" borderId="18" xfId="0" applyFont="1" applyBorder="1" applyAlignment="1">
      <alignment horizontal="left" vertical="center" wrapText="1"/>
    </xf>
    <xf numFmtId="0" fontId="7" fillId="0" borderId="19" xfId="0" applyFont="1" applyBorder="1" applyAlignment="1">
      <alignment horizontal="left" vertical="center" wrapText="1"/>
    </xf>
    <xf numFmtId="0" fontId="7" fillId="0" borderId="7" xfId="0" applyFont="1" applyBorder="1" applyAlignment="1">
      <alignment horizontal="left" vertical="center" wrapText="1"/>
    </xf>
    <xf numFmtId="0" fontId="7" fillId="0" borderId="8" xfId="0" applyFont="1" applyFill="1" applyBorder="1" applyAlignment="1">
      <alignment horizontal="left" vertical="center" wrapText="1"/>
    </xf>
    <xf numFmtId="0" fontId="7" fillId="0" borderId="10" xfId="0" applyFont="1" applyFill="1" applyBorder="1" applyAlignment="1">
      <alignment horizontal="left" vertical="center" wrapText="1"/>
    </xf>
    <xf numFmtId="0" fontId="7" fillId="0" borderId="4" xfId="0" applyFont="1" applyBorder="1" applyAlignment="1">
      <alignment horizontal="left" vertical="center" wrapText="1"/>
    </xf>
    <xf numFmtId="0" fontId="7" fillId="0" borderId="10" xfId="0" applyFont="1" applyBorder="1" applyAlignment="1">
      <alignment horizontal="left" vertical="center" wrapText="1"/>
    </xf>
    <xf numFmtId="0" fontId="7" fillId="0" borderId="17" xfId="0" applyFont="1" applyBorder="1" applyAlignment="1">
      <alignment vertical="center" wrapText="1"/>
    </xf>
    <xf numFmtId="0" fontId="7" fillId="0" borderId="6" xfId="0" applyFont="1" applyBorder="1" applyAlignment="1">
      <alignment vertical="center" wrapText="1"/>
    </xf>
    <xf numFmtId="0" fontId="7" fillId="0" borderId="3" xfId="0" applyFont="1" applyBorder="1" applyAlignment="1">
      <alignment vertical="center" wrapText="1"/>
    </xf>
    <xf numFmtId="0" fontId="7" fillId="0" borderId="9" xfId="0" applyFont="1" applyBorder="1" applyAlignment="1">
      <alignment vertical="center" wrapText="1"/>
    </xf>
    <xf numFmtId="0" fontId="18" fillId="0" borderId="0" xfId="0" applyFont="1"/>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3" xfId="0" applyFont="1" applyBorder="1" applyAlignment="1">
      <alignment horizontal="center" vertical="center" wrapText="1"/>
    </xf>
    <xf numFmtId="0" fontId="5" fillId="3" borderId="1" xfId="0" applyFont="1" applyFill="1" applyBorder="1" applyAlignment="1">
      <alignment horizontal="center" vertical="center"/>
    </xf>
    <xf numFmtId="0" fontId="7" fillId="0" borderId="4" xfId="0" applyFont="1" applyFill="1" applyBorder="1" applyAlignment="1">
      <alignment horizontal="left" vertical="center" wrapText="1"/>
    </xf>
  </cellXfs>
  <cellStyles count="1">
    <cellStyle name="標準" xfId="0" builtinId="0"/>
  </cellStyles>
  <dxfs count="0"/>
  <tableStyles count="0" defaultTableStyle="TableStyleMedium9" defaultPivotStyle="PivotStyleLight16"/>
  <colors>
    <mruColors>
      <color rgb="FF1F4E7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XFA1863"/>
  <sheetViews>
    <sheetView tabSelected="1" zoomScaleNormal="100" workbookViewId="0">
      <pane xSplit="2" ySplit="2" topLeftCell="C3" activePane="bottomRight" state="frozen"/>
      <selection pane="topRight"/>
      <selection pane="bottomLeft"/>
      <selection pane="bottomRight" activeCell="U62" sqref="U62"/>
    </sheetView>
  </sheetViews>
  <sheetFormatPr defaultRowHeight="11.25"/>
  <cols>
    <col min="1" max="1" width="6.875" style="35" customWidth="1"/>
    <col min="2" max="2" width="5" style="35" hidden="1" customWidth="1"/>
    <col min="3" max="3" width="24.25" style="35" customWidth="1"/>
    <col min="4" max="4" width="16.625" style="35" customWidth="1"/>
    <col min="5" max="5" width="20.125" style="35" customWidth="1"/>
    <col min="6" max="6" width="28" style="35" customWidth="1"/>
    <col min="7" max="7" width="39.625" style="35" customWidth="1"/>
    <col min="8" max="8" width="32" style="35" customWidth="1"/>
    <col min="9" max="9" width="22" style="35" customWidth="1"/>
    <col min="10" max="10" width="12" style="35" customWidth="1"/>
    <col min="11" max="11" width="30.875" style="35" customWidth="1"/>
    <col min="12" max="12" width="36.875" style="35" customWidth="1"/>
    <col min="13" max="13" width="16.5" style="35" customWidth="1"/>
    <col min="14" max="14" width="13.625" style="35" customWidth="1"/>
    <col min="15" max="15" width="14.25" style="35" customWidth="1"/>
    <col min="16" max="16" width="16.25" style="35" customWidth="1"/>
    <col min="17" max="17" width="36.875" style="35" customWidth="1"/>
    <col min="18" max="18" width="24" style="35" customWidth="1"/>
    <col min="19" max="19" width="36.875" style="35" customWidth="1"/>
    <col min="20" max="20" width="22" style="35" customWidth="1"/>
    <col min="21" max="21" width="20.625" style="35" customWidth="1"/>
    <col min="22" max="16384" width="9" style="35"/>
  </cols>
  <sheetData>
    <row r="1" spans="1:78" ht="25.5" customHeight="1">
      <c r="A1" s="74" t="s">
        <v>24</v>
      </c>
      <c r="B1" s="74"/>
      <c r="C1" s="74"/>
      <c r="D1" s="74"/>
      <c r="E1" s="74"/>
      <c r="F1" s="74"/>
      <c r="G1" s="74"/>
      <c r="H1" s="74"/>
      <c r="I1" s="74"/>
      <c r="J1" s="74"/>
      <c r="K1" s="74"/>
      <c r="L1" s="74"/>
      <c r="M1" s="74"/>
      <c r="N1" s="74"/>
      <c r="O1" s="74"/>
      <c r="P1" s="74"/>
      <c r="Q1" s="74"/>
      <c r="R1" s="74"/>
      <c r="S1" s="74"/>
      <c r="T1" s="74"/>
      <c r="U1" s="74"/>
    </row>
    <row r="2" spans="1:78" ht="43.5" customHeight="1">
      <c r="A2" s="5" t="s">
        <v>39</v>
      </c>
      <c r="B2" s="5" t="s">
        <v>0</v>
      </c>
      <c r="C2" s="6" t="s">
        <v>38</v>
      </c>
      <c r="D2" s="7" t="s">
        <v>1</v>
      </c>
      <c r="E2" s="6" t="s">
        <v>27</v>
      </c>
      <c r="F2" s="8" t="s">
        <v>2</v>
      </c>
      <c r="G2" s="7" t="s">
        <v>3</v>
      </c>
      <c r="H2" s="6" t="s">
        <v>4</v>
      </c>
      <c r="I2" s="8" t="s">
        <v>5</v>
      </c>
      <c r="J2" s="6" t="s">
        <v>6</v>
      </c>
      <c r="K2" s="8" t="s">
        <v>28</v>
      </c>
      <c r="L2" s="7" t="s">
        <v>29</v>
      </c>
      <c r="M2" s="7" t="s">
        <v>30</v>
      </c>
      <c r="N2" s="7" t="s">
        <v>43</v>
      </c>
      <c r="O2" s="6" t="s">
        <v>31</v>
      </c>
      <c r="P2" s="6" t="s">
        <v>32</v>
      </c>
      <c r="Q2" s="8" t="s">
        <v>33</v>
      </c>
      <c r="R2" s="7" t="s">
        <v>34</v>
      </c>
      <c r="S2" s="7" t="s">
        <v>35</v>
      </c>
      <c r="T2" s="7" t="s">
        <v>36</v>
      </c>
      <c r="U2" s="7" t="s">
        <v>7</v>
      </c>
      <c r="V2" s="36"/>
    </row>
    <row r="3" spans="1:78" ht="72.75" customHeight="1">
      <c r="A3" s="9">
        <v>1</v>
      </c>
      <c r="B3" s="9">
        <v>1</v>
      </c>
      <c r="C3" s="10" t="s">
        <v>46</v>
      </c>
      <c r="D3" s="10" t="s">
        <v>8</v>
      </c>
      <c r="E3" s="10" t="s">
        <v>47</v>
      </c>
      <c r="F3" s="10" t="s">
        <v>48</v>
      </c>
      <c r="G3" s="10" t="s">
        <v>49</v>
      </c>
      <c r="H3" s="10" t="s">
        <v>50</v>
      </c>
      <c r="I3" s="10" t="s">
        <v>51</v>
      </c>
      <c r="J3" s="10" t="s">
        <v>18</v>
      </c>
      <c r="K3" s="10" t="s">
        <v>52</v>
      </c>
      <c r="L3" s="10" t="s">
        <v>80</v>
      </c>
      <c r="M3" s="10" t="s">
        <v>40</v>
      </c>
      <c r="N3" s="10" t="s">
        <v>25</v>
      </c>
      <c r="O3" s="10" t="s">
        <v>20</v>
      </c>
      <c r="P3" s="10" t="s">
        <v>23</v>
      </c>
      <c r="Q3" s="10" t="s">
        <v>40</v>
      </c>
      <c r="R3" s="10" t="s">
        <v>40</v>
      </c>
      <c r="S3" s="10" t="s">
        <v>40</v>
      </c>
      <c r="T3" s="10" t="s">
        <v>40</v>
      </c>
      <c r="U3" s="10" t="s">
        <v>54</v>
      </c>
      <c r="V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c r="BU3" s="23"/>
      <c r="BV3" s="23"/>
      <c r="BW3" s="23"/>
      <c r="BX3" s="23"/>
      <c r="BY3" s="23"/>
      <c r="BZ3" s="23"/>
    </row>
    <row r="4" spans="1:78" ht="72.75" customHeight="1">
      <c r="A4" s="9">
        <v>2</v>
      </c>
      <c r="B4" s="9">
        <v>2</v>
      </c>
      <c r="C4" s="10" t="s">
        <v>55</v>
      </c>
      <c r="D4" s="10" t="s">
        <v>8</v>
      </c>
      <c r="E4" s="10" t="s">
        <v>47</v>
      </c>
      <c r="F4" s="10" t="s">
        <v>56</v>
      </c>
      <c r="G4" s="10" t="s">
        <v>57</v>
      </c>
      <c r="H4" s="10" t="s">
        <v>58</v>
      </c>
      <c r="I4" s="10" t="s">
        <v>59</v>
      </c>
      <c r="J4" s="10" t="s">
        <v>19</v>
      </c>
      <c r="K4" s="10" t="s">
        <v>40</v>
      </c>
      <c r="L4" s="10" t="s">
        <v>80</v>
      </c>
      <c r="M4" s="10" t="s">
        <v>40</v>
      </c>
      <c r="N4" s="10" t="s">
        <v>25</v>
      </c>
      <c r="O4" s="10" t="s">
        <v>20</v>
      </c>
      <c r="P4" s="10" t="s">
        <v>23</v>
      </c>
      <c r="Q4" s="10" t="s">
        <v>40</v>
      </c>
      <c r="R4" s="10" t="s">
        <v>40</v>
      </c>
      <c r="S4" s="10" t="s">
        <v>40</v>
      </c>
      <c r="T4" s="10" t="s">
        <v>40</v>
      </c>
      <c r="U4" s="10" t="s">
        <v>60</v>
      </c>
      <c r="V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c r="BU4" s="23"/>
      <c r="BV4" s="23"/>
      <c r="BW4" s="23"/>
      <c r="BX4" s="23"/>
      <c r="BY4" s="23"/>
      <c r="BZ4" s="23"/>
    </row>
    <row r="5" spans="1:78" ht="72.75" customHeight="1">
      <c r="A5" s="9">
        <v>3</v>
      </c>
      <c r="B5" s="9">
        <v>3</v>
      </c>
      <c r="C5" s="10" t="s">
        <v>61</v>
      </c>
      <c r="D5" s="10" t="s">
        <v>8</v>
      </c>
      <c r="E5" s="10" t="s">
        <v>47</v>
      </c>
      <c r="F5" s="10" t="s">
        <v>62</v>
      </c>
      <c r="G5" s="10" t="s">
        <v>63</v>
      </c>
      <c r="H5" s="10" t="s">
        <v>64</v>
      </c>
      <c r="I5" s="10" t="s">
        <v>65</v>
      </c>
      <c r="J5" s="10" t="s">
        <v>19</v>
      </c>
      <c r="K5" s="10" t="s">
        <v>40</v>
      </c>
      <c r="L5" s="10" t="s">
        <v>80</v>
      </c>
      <c r="M5" s="10" t="s">
        <v>40</v>
      </c>
      <c r="N5" s="10" t="s">
        <v>25</v>
      </c>
      <c r="O5" s="10" t="s">
        <v>20</v>
      </c>
      <c r="P5" s="10" t="s">
        <v>23</v>
      </c>
      <c r="Q5" s="10" t="s">
        <v>40</v>
      </c>
      <c r="R5" s="10" t="s">
        <v>40</v>
      </c>
      <c r="S5" s="10" t="s">
        <v>40</v>
      </c>
      <c r="T5" s="10" t="s">
        <v>40</v>
      </c>
      <c r="U5" s="10" t="s">
        <v>60</v>
      </c>
      <c r="V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c r="BU5" s="23"/>
      <c r="BV5" s="23"/>
      <c r="BW5" s="23"/>
      <c r="BX5" s="23"/>
      <c r="BY5" s="23"/>
      <c r="BZ5" s="23"/>
    </row>
    <row r="6" spans="1:78" ht="72.75" customHeight="1">
      <c r="A6" s="9">
        <v>4</v>
      </c>
      <c r="B6" s="9">
        <v>4</v>
      </c>
      <c r="C6" s="10" t="s">
        <v>66</v>
      </c>
      <c r="D6" s="10" t="s">
        <v>8</v>
      </c>
      <c r="E6" s="10" t="s">
        <v>47</v>
      </c>
      <c r="F6" s="10" t="s">
        <v>67</v>
      </c>
      <c r="G6" s="10" t="s">
        <v>68</v>
      </c>
      <c r="H6" s="10" t="s">
        <v>69</v>
      </c>
      <c r="I6" s="10" t="s">
        <v>70</v>
      </c>
      <c r="J6" s="10" t="s">
        <v>19</v>
      </c>
      <c r="K6" s="10" t="s">
        <v>40</v>
      </c>
      <c r="L6" s="10" t="s">
        <v>80</v>
      </c>
      <c r="M6" s="10" t="s">
        <v>40</v>
      </c>
      <c r="N6" s="10" t="s">
        <v>25</v>
      </c>
      <c r="O6" s="10" t="s">
        <v>21</v>
      </c>
      <c r="P6" s="10" t="s">
        <v>23</v>
      </c>
      <c r="Q6" s="10" t="s">
        <v>40</v>
      </c>
      <c r="R6" s="10" t="s">
        <v>40</v>
      </c>
      <c r="S6" s="10" t="s">
        <v>40</v>
      </c>
      <c r="T6" s="10" t="s">
        <v>40</v>
      </c>
      <c r="U6" s="10" t="s">
        <v>60</v>
      </c>
      <c r="V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c r="BU6" s="23"/>
      <c r="BV6" s="23"/>
      <c r="BW6" s="23"/>
      <c r="BX6" s="23"/>
      <c r="BY6" s="23"/>
      <c r="BZ6" s="23"/>
    </row>
    <row r="7" spans="1:78" ht="72.75" customHeight="1">
      <c r="A7" s="9">
        <v>5</v>
      </c>
      <c r="B7" s="9">
        <v>5</v>
      </c>
      <c r="C7" s="10" t="s">
        <v>71</v>
      </c>
      <c r="D7" s="10" t="s">
        <v>8</v>
      </c>
      <c r="E7" s="10" t="s">
        <v>47</v>
      </c>
      <c r="F7" s="10" t="s">
        <v>72</v>
      </c>
      <c r="G7" s="10" t="s">
        <v>73</v>
      </c>
      <c r="H7" s="10" t="s">
        <v>74</v>
      </c>
      <c r="I7" s="10" t="s">
        <v>75</v>
      </c>
      <c r="J7" s="10" t="s">
        <v>19</v>
      </c>
      <c r="K7" s="10" t="s">
        <v>40</v>
      </c>
      <c r="L7" s="10" t="s">
        <v>80</v>
      </c>
      <c r="M7" s="10" t="s">
        <v>40</v>
      </c>
      <c r="N7" s="10" t="s">
        <v>25</v>
      </c>
      <c r="O7" s="10" t="s">
        <v>20</v>
      </c>
      <c r="P7" s="10" t="s">
        <v>23</v>
      </c>
      <c r="Q7" s="10" t="s">
        <v>40</v>
      </c>
      <c r="R7" s="10" t="s">
        <v>40</v>
      </c>
      <c r="S7" s="10" t="s">
        <v>40</v>
      </c>
      <c r="T7" s="10" t="s">
        <v>40</v>
      </c>
      <c r="U7" s="10" t="s">
        <v>60</v>
      </c>
      <c r="V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c r="BU7" s="23"/>
      <c r="BV7" s="23"/>
      <c r="BW7" s="23"/>
      <c r="BX7" s="23"/>
      <c r="BY7" s="23"/>
      <c r="BZ7" s="23"/>
    </row>
    <row r="8" spans="1:78" ht="72.75" customHeight="1">
      <c r="A8" s="9">
        <v>6</v>
      </c>
      <c r="B8" s="9">
        <v>6</v>
      </c>
      <c r="C8" s="10" t="s">
        <v>76</v>
      </c>
      <c r="D8" s="10" t="s">
        <v>8</v>
      </c>
      <c r="E8" s="10" t="s">
        <v>47</v>
      </c>
      <c r="F8" s="10" t="s">
        <v>77</v>
      </c>
      <c r="G8" s="10" t="s">
        <v>63</v>
      </c>
      <c r="H8" s="10" t="s">
        <v>78</v>
      </c>
      <c r="I8" s="10" t="s">
        <v>79</v>
      </c>
      <c r="J8" s="10" t="s">
        <v>19</v>
      </c>
      <c r="K8" s="10" t="s">
        <v>40</v>
      </c>
      <c r="L8" s="10" t="s">
        <v>80</v>
      </c>
      <c r="M8" s="10" t="s">
        <v>40</v>
      </c>
      <c r="N8" s="10" t="s">
        <v>25</v>
      </c>
      <c r="O8" s="10" t="s">
        <v>20</v>
      </c>
      <c r="P8" s="10" t="s">
        <v>23</v>
      </c>
      <c r="Q8" s="10" t="s">
        <v>40</v>
      </c>
      <c r="R8" s="10" t="s">
        <v>40</v>
      </c>
      <c r="S8" s="10" t="s">
        <v>40</v>
      </c>
      <c r="T8" s="10" t="s">
        <v>40</v>
      </c>
      <c r="U8" s="10" t="s">
        <v>60</v>
      </c>
      <c r="V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row>
    <row r="9" spans="1:78" ht="72.75" customHeight="1">
      <c r="A9" s="9">
        <v>7</v>
      </c>
      <c r="B9" s="9">
        <v>1</v>
      </c>
      <c r="C9" s="10" t="s">
        <v>81</v>
      </c>
      <c r="D9" s="10" t="s">
        <v>8</v>
      </c>
      <c r="E9" s="10" t="s">
        <v>82</v>
      </c>
      <c r="F9" s="10" t="s">
        <v>83</v>
      </c>
      <c r="G9" s="10" t="s">
        <v>84</v>
      </c>
      <c r="H9" s="10" t="s">
        <v>85</v>
      </c>
      <c r="I9" s="10" t="s">
        <v>86</v>
      </c>
      <c r="J9" s="10" t="s">
        <v>19</v>
      </c>
      <c r="K9" s="10" t="s">
        <v>87</v>
      </c>
      <c r="L9" s="10" t="s">
        <v>88</v>
      </c>
      <c r="M9" s="10" t="s">
        <v>40</v>
      </c>
      <c r="N9" s="10" t="s">
        <v>25</v>
      </c>
      <c r="O9" s="10" t="s">
        <v>21</v>
      </c>
      <c r="P9" s="10" t="s">
        <v>23</v>
      </c>
      <c r="Q9" s="10" t="s">
        <v>40</v>
      </c>
      <c r="R9" s="10" t="s">
        <v>40</v>
      </c>
      <c r="S9" s="10" t="s">
        <v>40</v>
      </c>
      <c r="T9" s="10" t="s">
        <v>40</v>
      </c>
      <c r="U9" s="10" t="s">
        <v>89</v>
      </c>
      <c r="V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c r="BU9" s="23"/>
      <c r="BV9" s="23"/>
      <c r="BW9" s="23"/>
      <c r="BX9" s="23"/>
      <c r="BY9" s="23"/>
      <c r="BZ9" s="23"/>
    </row>
    <row r="10" spans="1:78" ht="72.75" customHeight="1">
      <c r="A10" s="9">
        <v>8</v>
      </c>
      <c r="B10" s="9">
        <v>2</v>
      </c>
      <c r="C10" s="10" t="s">
        <v>90</v>
      </c>
      <c r="D10" s="10" t="s">
        <v>8</v>
      </c>
      <c r="E10" s="10" t="s">
        <v>82</v>
      </c>
      <c r="F10" s="10" t="s">
        <v>91</v>
      </c>
      <c r="G10" s="10" t="s">
        <v>92</v>
      </c>
      <c r="H10" s="10" t="s">
        <v>93</v>
      </c>
      <c r="I10" s="10" t="s">
        <v>94</v>
      </c>
      <c r="J10" s="10" t="s">
        <v>19</v>
      </c>
      <c r="K10" s="10" t="s">
        <v>95</v>
      </c>
      <c r="L10" s="10" t="s">
        <v>88</v>
      </c>
      <c r="M10" s="10" t="s">
        <v>40</v>
      </c>
      <c r="N10" s="10" t="s">
        <v>25</v>
      </c>
      <c r="O10" s="10" t="s">
        <v>21</v>
      </c>
      <c r="P10" s="10" t="s">
        <v>23</v>
      </c>
      <c r="Q10" s="10" t="s">
        <v>40</v>
      </c>
      <c r="R10" s="10" t="s">
        <v>40</v>
      </c>
      <c r="S10" s="10" t="s">
        <v>40</v>
      </c>
      <c r="T10" s="10" t="s">
        <v>40</v>
      </c>
      <c r="U10" s="10" t="s">
        <v>96</v>
      </c>
      <c r="V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c r="BU10" s="23"/>
      <c r="BV10" s="23"/>
      <c r="BW10" s="23"/>
      <c r="BX10" s="23"/>
      <c r="BY10" s="23"/>
      <c r="BZ10" s="23"/>
    </row>
    <row r="11" spans="1:78" s="20" customFormat="1" ht="72.75" customHeight="1">
      <c r="A11" s="9">
        <v>9</v>
      </c>
      <c r="B11" s="11">
        <v>3</v>
      </c>
      <c r="C11" s="12" t="s">
        <v>6192</v>
      </c>
      <c r="D11" s="12" t="s">
        <v>8</v>
      </c>
      <c r="E11" s="12" t="s">
        <v>82</v>
      </c>
      <c r="F11" s="12" t="s">
        <v>6193</v>
      </c>
      <c r="G11" s="12" t="s">
        <v>6194</v>
      </c>
      <c r="H11" s="12" t="s">
        <v>6195</v>
      </c>
      <c r="I11" s="12" t="s">
        <v>75</v>
      </c>
      <c r="J11" s="12" t="s">
        <v>19</v>
      </c>
      <c r="K11" s="12" t="s">
        <v>40</v>
      </c>
      <c r="L11" s="12" t="s">
        <v>88</v>
      </c>
      <c r="M11" s="12" t="s">
        <v>40</v>
      </c>
      <c r="N11" s="12" t="s">
        <v>25</v>
      </c>
      <c r="O11" s="12" t="s">
        <v>20</v>
      </c>
      <c r="P11" s="12" t="s">
        <v>23</v>
      </c>
      <c r="Q11" s="12" t="s">
        <v>40</v>
      </c>
      <c r="R11" s="12" t="s">
        <v>40</v>
      </c>
      <c r="S11" s="12" t="s">
        <v>40</v>
      </c>
      <c r="T11" s="12" t="s">
        <v>40</v>
      </c>
      <c r="U11" s="50" t="s">
        <v>60</v>
      </c>
    </row>
    <row r="12" spans="1:78" ht="72.75" customHeight="1">
      <c r="A12" s="9">
        <v>10</v>
      </c>
      <c r="B12" s="9">
        <v>1</v>
      </c>
      <c r="C12" s="10" t="s">
        <v>97</v>
      </c>
      <c r="D12" s="10" t="s">
        <v>8</v>
      </c>
      <c r="E12" s="10" t="s">
        <v>98</v>
      </c>
      <c r="F12" s="10" t="s">
        <v>99</v>
      </c>
      <c r="G12" s="10" t="s">
        <v>100</v>
      </c>
      <c r="H12" s="10" t="s">
        <v>101</v>
      </c>
      <c r="I12" s="10" t="s">
        <v>102</v>
      </c>
      <c r="J12" s="10" t="s">
        <v>19</v>
      </c>
      <c r="K12" s="10" t="s">
        <v>40</v>
      </c>
      <c r="L12" s="10" t="s">
        <v>103</v>
      </c>
      <c r="M12" s="10" t="s">
        <v>40</v>
      </c>
      <c r="N12" s="10" t="s">
        <v>25</v>
      </c>
      <c r="O12" s="10" t="s">
        <v>21</v>
      </c>
      <c r="P12" s="10" t="s">
        <v>22</v>
      </c>
      <c r="Q12" s="10" t="s">
        <v>103</v>
      </c>
      <c r="R12" s="10" t="s">
        <v>40</v>
      </c>
      <c r="S12" s="10" t="s">
        <v>40</v>
      </c>
      <c r="T12" s="75" t="s">
        <v>40</v>
      </c>
      <c r="U12" s="32"/>
      <c r="V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c r="BU12" s="23"/>
      <c r="BV12" s="23"/>
      <c r="BW12" s="23"/>
      <c r="BX12" s="23"/>
      <c r="BY12" s="23"/>
      <c r="BZ12" s="23"/>
    </row>
    <row r="13" spans="1:78" ht="72.75" customHeight="1">
      <c r="A13" s="9">
        <v>11</v>
      </c>
      <c r="B13" s="9">
        <v>1</v>
      </c>
      <c r="C13" s="12" t="s">
        <v>6287</v>
      </c>
      <c r="D13" s="12" t="s">
        <v>8</v>
      </c>
      <c r="E13" s="12" t="s">
        <v>6288</v>
      </c>
      <c r="F13" s="12" t="s">
        <v>6289</v>
      </c>
      <c r="G13" s="12" t="s">
        <v>6290</v>
      </c>
      <c r="H13" s="12" t="s">
        <v>6291</v>
      </c>
      <c r="I13" s="12" t="s">
        <v>104</v>
      </c>
      <c r="J13" s="12" t="s">
        <v>19</v>
      </c>
      <c r="K13" s="12" t="s">
        <v>40</v>
      </c>
      <c r="L13" s="12" t="s">
        <v>6292</v>
      </c>
      <c r="M13" s="12" t="s">
        <v>40</v>
      </c>
      <c r="N13" s="12" t="s">
        <v>25</v>
      </c>
      <c r="O13" s="12" t="s">
        <v>21</v>
      </c>
      <c r="P13" s="12" t="s">
        <v>23</v>
      </c>
      <c r="Q13" s="12" t="s">
        <v>40</v>
      </c>
      <c r="R13" s="12" t="s">
        <v>40</v>
      </c>
      <c r="S13" s="12" t="s">
        <v>40</v>
      </c>
      <c r="T13" s="64" t="s">
        <v>40</v>
      </c>
      <c r="U13" s="15" t="s">
        <v>105</v>
      </c>
      <c r="V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23"/>
      <c r="BY13" s="23"/>
      <c r="BZ13" s="23"/>
    </row>
    <row r="14" spans="1:78" ht="72.75" customHeight="1">
      <c r="A14" s="9">
        <v>12</v>
      </c>
      <c r="B14" s="9">
        <v>2</v>
      </c>
      <c r="C14" s="12" t="s">
        <v>6293</v>
      </c>
      <c r="D14" s="12" t="s">
        <v>8</v>
      </c>
      <c r="E14" s="12" t="s">
        <v>6288</v>
      </c>
      <c r="F14" s="12" t="s">
        <v>6294</v>
      </c>
      <c r="G14" s="12" t="s">
        <v>6295</v>
      </c>
      <c r="H14" s="12" t="s">
        <v>6291</v>
      </c>
      <c r="I14" s="12" t="s">
        <v>6296</v>
      </c>
      <c r="J14" s="12" t="s">
        <v>18</v>
      </c>
      <c r="K14" s="12" t="s">
        <v>40</v>
      </c>
      <c r="L14" s="12" t="s">
        <v>6292</v>
      </c>
      <c r="M14" s="12" t="s">
        <v>40</v>
      </c>
      <c r="N14" s="12" t="s">
        <v>26</v>
      </c>
      <c r="O14" s="12"/>
      <c r="P14" s="12" t="s">
        <v>23</v>
      </c>
      <c r="Q14" s="12" t="s">
        <v>40</v>
      </c>
      <c r="R14" s="12" t="s">
        <v>40</v>
      </c>
      <c r="S14" s="12" t="s">
        <v>40</v>
      </c>
      <c r="T14" s="64" t="s">
        <v>40</v>
      </c>
      <c r="U14" s="15" t="s">
        <v>105</v>
      </c>
      <c r="V14" s="23"/>
      <c r="AB14" s="23"/>
      <c r="AC14" s="23"/>
      <c r="AD14" s="23"/>
      <c r="AE14" s="23"/>
      <c r="AF14" s="23"/>
      <c r="AG14" s="23"/>
      <c r="AH14" s="23"/>
      <c r="AI14" s="23"/>
      <c r="AJ14" s="23"/>
      <c r="AK14" s="23"/>
      <c r="AL14" s="23"/>
      <c r="AM14" s="23"/>
      <c r="AN14" s="23"/>
      <c r="AO14" s="23"/>
      <c r="AP14" s="23"/>
      <c r="AQ14" s="23"/>
      <c r="AR14" s="23"/>
      <c r="AS14" s="23"/>
      <c r="AT14" s="23"/>
      <c r="AU14" s="23"/>
      <c r="AV14" s="23"/>
      <c r="AW14" s="23"/>
      <c r="AX14" s="23"/>
      <c r="AY14" s="23"/>
      <c r="AZ14" s="23"/>
      <c r="BA14" s="23"/>
      <c r="BB14" s="23"/>
      <c r="BC14" s="23"/>
      <c r="BD14" s="23"/>
      <c r="BE14" s="23"/>
      <c r="BF14" s="23"/>
      <c r="BG14" s="23"/>
      <c r="BH14" s="23"/>
      <c r="BI14" s="23"/>
      <c r="BJ14" s="23"/>
      <c r="BK14" s="23"/>
      <c r="BL14" s="23"/>
      <c r="BM14" s="23"/>
      <c r="BN14" s="23"/>
      <c r="BO14" s="23"/>
      <c r="BP14" s="23"/>
      <c r="BQ14" s="23"/>
      <c r="BR14" s="23"/>
      <c r="BS14" s="23"/>
      <c r="BT14" s="23"/>
      <c r="BU14" s="23"/>
      <c r="BV14" s="23"/>
      <c r="BW14" s="23"/>
      <c r="BX14" s="23"/>
      <c r="BY14" s="23"/>
      <c r="BZ14" s="23"/>
    </row>
    <row r="15" spans="1:78" ht="72.75" customHeight="1">
      <c r="A15" s="9">
        <v>13</v>
      </c>
      <c r="B15" s="9">
        <v>3</v>
      </c>
      <c r="C15" s="12" t="s">
        <v>6297</v>
      </c>
      <c r="D15" s="12" t="s">
        <v>8</v>
      </c>
      <c r="E15" s="12" t="s">
        <v>6288</v>
      </c>
      <c r="F15" s="12" t="s">
        <v>6298</v>
      </c>
      <c r="G15" s="12" t="s">
        <v>6299</v>
      </c>
      <c r="H15" s="12" t="s">
        <v>6300</v>
      </c>
      <c r="I15" s="12" t="s">
        <v>106</v>
      </c>
      <c r="J15" s="12" t="s">
        <v>19</v>
      </c>
      <c r="K15" s="12" t="s">
        <v>40</v>
      </c>
      <c r="L15" s="12" t="s">
        <v>6292</v>
      </c>
      <c r="M15" s="12" t="s">
        <v>40</v>
      </c>
      <c r="N15" s="12" t="s">
        <v>25</v>
      </c>
      <c r="O15" s="12" t="s">
        <v>21</v>
      </c>
      <c r="P15" s="12" t="s">
        <v>23</v>
      </c>
      <c r="Q15" s="12" t="s">
        <v>40</v>
      </c>
      <c r="R15" s="12" t="s">
        <v>40</v>
      </c>
      <c r="S15" s="12" t="s">
        <v>40</v>
      </c>
      <c r="T15" s="64" t="s">
        <v>40</v>
      </c>
      <c r="U15" s="14" t="s">
        <v>60</v>
      </c>
      <c r="V15" s="23"/>
      <c r="AB15" s="23"/>
      <c r="AC15" s="23"/>
      <c r="AD15" s="23"/>
      <c r="AE15" s="23"/>
      <c r="AF15" s="23"/>
      <c r="AG15" s="23"/>
      <c r="AH15" s="23"/>
      <c r="AI15" s="23"/>
      <c r="AJ15" s="23"/>
      <c r="AK15" s="23"/>
      <c r="AL15" s="23"/>
      <c r="AM15" s="23"/>
      <c r="AN15" s="23"/>
      <c r="AO15" s="23"/>
      <c r="AP15" s="23"/>
      <c r="AQ15" s="23"/>
      <c r="AR15" s="23"/>
      <c r="AS15" s="23"/>
      <c r="AT15" s="23"/>
      <c r="AU15" s="23"/>
      <c r="AV15" s="23"/>
      <c r="AW15" s="23"/>
      <c r="AX15" s="23"/>
      <c r="AY15" s="23"/>
      <c r="AZ15" s="23"/>
      <c r="BA15" s="23"/>
      <c r="BB15" s="23"/>
      <c r="BC15" s="23"/>
      <c r="BD15" s="23"/>
      <c r="BE15" s="23"/>
      <c r="BF15" s="23"/>
      <c r="BG15" s="23"/>
      <c r="BH15" s="23"/>
      <c r="BI15" s="23"/>
      <c r="BJ15" s="23"/>
      <c r="BK15" s="23"/>
      <c r="BL15" s="23"/>
      <c r="BM15" s="23"/>
      <c r="BN15" s="23"/>
      <c r="BO15" s="23"/>
      <c r="BP15" s="23"/>
      <c r="BQ15" s="23"/>
      <c r="BR15" s="23"/>
      <c r="BS15" s="23"/>
      <c r="BT15" s="23"/>
      <c r="BU15" s="23"/>
      <c r="BV15" s="23"/>
      <c r="BW15" s="23"/>
      <c r="BX15" s="23"/>
      <c r="BY15" s="23"/>
      <c r="BZ15" s="23"/>
    </row>
    <row r="16" spans="1:78" ht="72.75" customHeight="1">
      <c r="A16" s="9">
        <v>14</v>
      </c>
      <c r="B16" s="9">
        <v>4</v>
      </c>
      <c r="C16" s="12" t="s">
        <v>6301</v>
      </c>
      <c r="D16" s="12" t="s">
        <v>8</v>
      </c>
      <c r="E16" s="12" t="s">
        <v>6288</v>
      </c>
      <c r="F16" s="12" t="s">
        <v>6302</v>
      </c>
      <c r="G16" s="12" t="s">
        <v>6303</v>
      </c>
      <c r="H16" s="12" t="s">
        <v>6291</v>
      </c>
      <c r="I16" s="12" t="s">
        <v>6296</v>
      </c>
      <c r="J16" s="12" t="s">
        <v>19</v>
      </c>
      <c r="K16" s="12" t="s">
        <v>40</v>
      </c>
      <c r="L16" s="12" t="s">
        <v>6292</v>
      </c>
      <c r="M16" s="12" t="s">
        <v>40</v>
      </c>
      <c r="N16" s="12" t="s">
        <v>25</v>
      </c>
      <c r="O16" s="12" t="s">
        <v>20</v>
      </c>
      <c r="P16" s="12" t="s">
        <v>22</v>
      </c>
      <c r="Q16" s="12" t="s">
        <v>6292</v>
      </c>
      <c r="R16" s="12" t="s">
        <v>40</v>
      </c>
      <c r="S16" s="12" t="s">
        <v>40</v>
      </c>
      <c r="T16" s="64" t="s">
        <v>40</v>
      </c>
      <c r="U16" s="14" t="s">
        <v>40</v>
      </c>
      <c r="V16" s="23"/>
      <c r="AB16" s="23"/>
      <c r="AC16" s="23"/>
      <c r="AD16" s="23"/>
      <c r="AE16" s="23"/>
      <c r="AF16" s="23"/>
      <c r="AG16" s="23"/>
      <c r="AH16" s="23"/>
      <c r="AI16" s="23"/>
      <c r="AJ16" s="23"/>
      <c r="AK16" s="23"/>
      <c r="AL16" s="23"/>
      <c r="AM16" s="23"/>
      <c r="AN16" s="23"/>
      <c r="AO16" s="23"/>
      <c r="AP16" s="23"/>
      <c r="AQ16" s="23"/>
      <c r="AR16" s="23"/>
      <c r="AS16" s="23"/>
      <c r="AT16" s="23"/>
      <c r="AU16" s="23"/>
      <c r="AV16" s="23"/>
      <c r="AW16" s="23"/>
      <c r="AX16" s="23"/>
      <c r="AY16" s="23"/>
      <c r="AZ16" s="23"/>
      <c r="BA16" s="23"/>
      <c r="BB16" s="23"/>
      <c r="BC16" s="23"/>
      <c r="BD16" s="23"/>
      <c r="BE16" s="23"/>
      <c r="BF16" s="23"/>
      <c r="BG16" s="23"/>
      <c r="BH16" s="23"/>
      <c r="BI16" s="23"/>
      <c r="BJ16" s="23"/>
      <c r="BK16" s="23"/>
      <c r="BL16" s="23"/>
      <c r="BM16" s="23"/>
      <c r="BN16" s="23"/>
      <c r="BO16" s="23"/>
      <c r="BP16" s="23"/>
      <c r="BQ16" s="23"/>
      <c r="BR16" s="23"/>
      <c r="BS16" s="23"/>
      <c r="BT16" s="23"/>
      <c r="BU16" s="23"/>
      <c r="BV16" s="23"/>
      <c r="BW16" s="23"/>
      <c r="BX16" s="23"/>
      <c r="BY16" s="23"/>
      <c r="BZ16" s="23"/>
    </row>
    <row r="17" spans="1:78" ht="72.75" customHeight="1">
      <c r="A17" s="9">
        <v>15</v>
      </c>
      <c r="B17" s="9">
        <v>5</v>
      </c>
      <c r="C17" s="12" t="s">
        <v>6304</v>
      </c>
      <c r="D17" s="12" t="s">
        <v>8</v>
      </c>
      <c r="E17" s="12" t="s">
        <v>6288</v>
      </c>
      <c r="F17" s="12" t="s">
        <v>6305</v>
      </c>
      <c r="G17" s="12" t="s">
        <v>6306</v>
      </c>
      <c r="H17" s="12" t="s">
        <v>6307</v>
      </c>
      <c r="I17" s="12" t="s">
        <v>6308</v>
      </c>
      <c r="J17" s="12" t="s">
        <v>19</v>
      </c>
      <c r="K17" s="12" t="s">
        <v>40</v>
      </c>
      <c r="L17" s="12" t="s">
        <v>6292</v>
      </c>
      <c r="M17" s="12" t="s">
        <v>40</v>
      </c>
      <c r="N17" s="12" t="s">
        <v>25</v>
      </c>
      <c r="O17" s="12" t="s">
        <v>20</v>
      </c>
      <c r="P17" s="12" t="s">
        <v>23</v>
      </c>
      <c r="Q17" s="12" t="s">
        <v>40</v>
      </c>
      <c r="R17" s="12" t="s">
        <v>40</v>
      </c>
      <c r="S17" s="12" t="s">
        <v>40</v>
      </c>
      <c r="T17" s="64" t="s">
        <v>40</v>
      </c>
      <c r="U17" s="14" t="s">
        <v>6447</v>
      </c>
      <c r="V17" s="23"/>
      <c r="AB17" s="23"/>
      <c r="AC17" s="23"/>
      <c r="AD17" s="23"/>
      <c r="AE17" s="23"/>
      <c r="AF17" s="23"/>
      <c r="AG17" s="23"/>
      <c r="AH17" s="23"/>
      <c r="AI17" s="23"/>
      <c r="AJ17" s="23"/>
      <c r="AK17" s="23"/>
      <c r="AL17" s="23"/>
      <c r="AM17" s="23"/>
      <c r="AN17" s="23"/>
      <c r="AO17" s="23"/>
      <c r="AP17" s="23"/>
      <c r="AQ17" s="23"/>
      <c r="AR17" s="23"/>
      <c r="AS17" s="23"/>
      <c r="AT17" s="23"/>
      <c r="AU17" s="23"/>
      <c r="AV17" s="23"/>
      <c r="AW17" s="23"/>
      <c r="AX17" s="23"/>
      <c r="AY17" s="23"/>
      <c r="AZ17" s="23"/>
      <c r="BA17" s="23"/>
      <c r="BB17" s="23"/>
      <c r="BC17" s="23"/>
      <c r="BD17" s="23"/>
      <c r="BE17" s="23"/>
      <c r="BF17" s="23"/>
      <c r="BG17" s="23"/>
      <c r="BH17" s="23"/>
      <c r="BI17" s="23"/>
      <c r="BJ17" s="23"/>
      <c r="BK17" s="23"/>
      <c r="BL17" s="23"/>
      <c r="BM17" s="23"/>
      <c r="BN17" s="23"/>
      <c r="BO17" s="23"/>
      <c r="BP17" s="23"/>
      <c r="BQ17" s="23"/>
      <c r="BR17" s="23"/>
      <c r="BS17" s="23"/>
      <c r="BT17" s="23"/>
      <c r="BU17" s="23"/>
      <c r="BV17" s="23"/>
      <c r="BW17" s="23"/>
      <c r="BX17" s="23"/>
      <c r="BY17" s="23"/>
      <c r="BZ17" s="23"/>
    </row>
    <row r="18" spans="1:78" ht="72.75" customHeight="1">
      <c r="A18" s="9">
        <v>16</v>
      </c>
      <c r="B18" s="9">
        <v>6</v>
      </c>
      <c r="C18" s="12" t="s">
        <v>6309</v>
      </c>
      <c r="D18" s="12" t="s">
        <v>8</v>
      </c>
      <c r="E18" s="12" t="s">
        <v>6288</v>
      </c>
      <c r="F18" s="12" t="s">
        <v>6310</v>
      </c>
      <c r="G18" s="12" t="s">
        <v>6306</v>
      </c>
      <c r="H18" s="12" t="s">
        <v>6311</v>
      </c>
      <c r="I18" s="12" t="s">
        <v>6308</v>
      </c>
      <c r="J18" s="12" t="s">
        <v>19</v>
      </c>
      <c r="K18" s="12" t="s">
        <v>40</v>
      </c>
      <c r="L18" s="12" t="s">
        <v>6292</v>
      </c>
      <c r="M18" s="12" t="s">
        <v>40</v>
      </c>
      <c r="N18" s="12" t="s">
        <v>25</v>
      </c>
      <c r="O18" s="12" t="s">
        <v>20</v>
      </c>
      <c r="P18" s="12" t="s">
        <v>23</v>
      </c>
      <c r="Q18" s="12" t="s">
        <v>40</v>
      </c>
      <c r="R18" s="12" t="s">
        <v>40</v>
      </c>
      <c r="S18" s="12" t="s">
        <v>40</v>
      </c>
      <c r="T18" s="64" t="s">
        <v>40</v>
      </c>
      <c r="U18" s="14" t="s">
        <v>6447</v>
      </c>
      <c r="V18" s="23"/>
      <c r="AB18" s="23"/>
      <c r="AC18" s="23"/>
      <c r="AD18" s="23"/>
      <c r="AE18" s="23"/>
      <c r="AF18" s="23"/>
      <c r="AG18" s="23"/>
      <c r="AH18" s="23"/>
      <c r="AI18" s="23"/>
      <c r="AJ18" s="23"/>
      <c r="AK18" s="23"/>
      <c r="AL18" s="23"/>
      <c r="AM18" s="23"/>
      <c r="AN18" s="23"/>
      <c r="AO18" s="23"/>
      <c r="AP18" s="23"/>
      <c r="AQ18" s="23"/>
      <c r="AR18" s="23"/>
      <c r="AS18" s="23"/>
      <c r="AT18" s="23"/>
      <c r="AU18" s="23"/>
      <c r="AV18" s="23"/>
      <c r="AW18" s="23"/>
      <c r="AX18" s="23"/>
      <c r="AY18" s="23"/>
      <c r="AZ18" s="23"/>
      <c r="BA18" s="23"/>
      <c r="BB18" s="23"/>
      <c r="BC18" s="23"/>
      <c r="BD18" s="23"/>
      <c r="BE18" s="23"/>
      <c r="BF18" s="23"/>
      <c r="BG18" s="23"/>
      <c r="BH18" s="23"/>
      <c r="BI18" s="23"/>
      <c r="BJ18" s="23"/>
      <c r="BK18" s="23"/>
      <c r="BL18" s="23"/>
      <c r="BM18" s="23"/>
      <c r="BN18" s="23"/>
      <c r="BO18" s="23"/>
      <c r="BP18" s="23"/>
      <c r="BQ18" s="23"/>
      <c r="BR18" s="23"/>
      <c r="BS18" s="23"/>
      <c r="BT18" s="23"/>
      <c r="BU18" s="23"/>
      <c r="BV18" s="23"/>
      <c r="BW18" s="23"/>
      <c r="BX18" s="23"/>
      <c r="BY18" s="23"/>
      <c r="BZ18" s="23"/>
    </row>
    <row r="19" spans="1:78" s="21" customFormat="1" ht="90">
      <c r="A19" s="9">
        <v>17</v>
      </c>
      <c r="B19" s="9">
        <v>1</v>
      </c>
      <c r="C19" s="10" t="s">
        <v>6312</v>
      </c>
      <c r="D19" s="10" t="s">
        <v>8</v>
      </c>
      <c r="E19" s="10" t="s">
        <v>6313</v>
      </c>
      <c r="F19" s="10" t="s">
        <v>6314</v>
      </c>
      <c r="G19" s="10" t="s">
        <v>107</v>
      </c>
      <c r="H19" s="10" t="s">
        <v>108</v>
      </c>
      <c r="I19" s="10" t="s">
        <v>109</v>
      </c>
      <c r="J19" s="10" t="s">
        <v>18</v>
      </c>
      <c r="K19" s="10" t="s">
        <v>6315</v>
      </c>
      <c r="L19" s="10" t="s">
        <v>6316</v>
      </c>
      <c r="M19" s="10" t="s">
        <v>40</v>
      </c>
      <c r="N19" s="10" t="s">
        <v>25</v>
      </c>
      <c r="O19" s="10" t="s">
        <v>20</v>
      </c>
      <c r="P19" s="10" t="s">
        <v>22</v>
      </c>
      <c r="Q19" s="10" t="s">
        <v>5968</v>
      </c>
      <c r="R19" s="10" t="s">
        <v>40</v>
      </c>
      <c r="S19" s="10" t="s">
        <v>40</v>
      </c>
      <c r="T19" s="75" t="s">
        <v>40</v>
      </c>
      <c r="U19" s="32" t="s">
        <v>6448</v>
      </c>
    </row>
    <row r="20" spans="1:78" s="21" customFormat="1" ht="202.5">
      <c r="A20" s="9">
        <v>18</v>
      </c>
      <c r="B20" s="9">
        <v>2</v>
      </c>
      <c r="C20" s="10" t="s">
        <v>6317</v>
      </c>
      <c r="D20" s="10" t="s">
        <v>8</v>
      </c>
      <c r="E20" s="10" t="s">
        <v>6313</v>
      </c>
      <c r="F20" s="10" t="s">
        <v>6318</v>
      </c>
      <c r="G20" s="10" t="s">
        <v>6319</v>
      </c>
      <c r="H20" s="10" t="s">
        <v>110</v>
      </c>
      <c r="I20" s="10" t="s">
        <v>111</v>
      </c>
      <c r="J20" s="10" t="s">
        <v>18</v>
      </c>
      <c r="K20" s="10" t="s">
        <v>6315</v>
      </c>
      <c r="L20" s="10" t="s">
        <v>6320</v>
      </c>
      <c r="M20" s="10" t="s">
        <v>40</v>
      </c>
      <c r="N20" s="10" t="s">
        <v>25</v>
      </c>
      <c r="O20" s="10" t="s">
        <v>20</v>
      </c>
      <c r="P20" s="10" t="s">
        <v>22</v>
      </c>
      <c r="Q20" s="10" t="s">
        <v>6321</v>
      </c>
      <c r="R20" s="10" t="s">
        <v>40</v>
      </c>
      <c r="S20" s="10" t="s">
        <v>40</v>
      </c>
      <c r="T20" s="75" t="s">
        <v>40</v>
      </c>
      <c r="U20" s="32" t="s">
        <v>6448</v>
      </c>
    </row>
    <row r="21" spans="1:78" s="21" customFormat="1" ht="67.5">
      <c r="A21" s="9">
        <v>19</v>
      </c>
      <c r="B21" s="9">
        <v>3</v>
      </c>
      <c r="C21" s="10" t="s">
        <v>6322</v>
      </c>
      <c r="D21" s="10" t="s">
        <v>8</v>
      </c>
      <c r="E21" s="10" t="s">
        <v>6313</v>
      </c>
      <c r="F21" s="10" t="s">
        <v>6323</v>
      </c>
      <c r="G21" s="10" t="s">
        <v>6324</v>
      </c>
      <c r="H21" s="10" t="s">
        <v>112</v>
      </c>
      <c r="I21" s="10" t="s">
        <v>113</v>
      </c>
      <c r="J21" s="10" t="s">
        <v>19</v>
      </c>
      <c r="K21" s="10" t="s">
        <v>40</v>
      </c>
      <c r="L21" s="10" t="s">
        <v>6325</v>
      </c>
      <c r="M21" s="10" t="s">
        <v>40</v>
      </c>
      <c r="N21" s="10" t="s">
        <v>25</v>
      </c>
      <c r="O21" s="10" t="s">
        <v>21</v>
      </c>
      <c r="P21" s="10" t="s">
        <v>22</v>
      </c>
      <c r="Q21" s="10" t="s">
        <v>6321</v>
      </c>
      <c r="R21" s="10" t="s">
        <v>40</v>
      </c>
      <c r="S21" s="10" t="s">
        <v>40</v>
      </c>
      <c r="T21" s="75" t="s">
        <v>40</v>
      </c>
      <c r="U21" s="32" t="s">
        <v>6448</v>
      </c>
    </row>
    <row r="22" spans="1:78" s="21" customFormat="1" ht="72.75" customHeight="1">
      <c r="A22" s="9">
        <v>20</v>
      </c>
      <c r="B22" s="9">
        <v>4</v>
      </c>
      <c r="C22" s="10" t="s">
        <v>6326</v>
      </c>
      <c r="D22" s="10" t="s">
        <v>8</v>
      </c>
      <c r="E22" s="10" t="s">
        <v>6327</v>
      </c>
      <c r="F22" s="10" t="s">
        <v>6328</v>
      </c>
      <c r="G22" s="10" t="s">
        <v>6329</v>
      </c>
      <c r="H22" s="10" t="s">
        <v>6330</v>
      </c>
      <c r="I22" s="10" t="s">
        <v>102</v>
      </c>
      <c r="J22" s="10" t="s">
        <v>19</v>
      </c>
      <c r="K22" s="10" t="s">
        <v>40</v>
      </c>
      <c r="L22" s="10" t="s">
        <v>6331</v>
      </c>
      <c r="M22" s="10" t="s">
        <v>40</v>
      </c>
      <c r="N22" s="10" t="s">
        <v>26</v>
      </c>
      <c r="O22" s="10"/>
      <c r="P22" s="10" t="s">
        <v>23</v>
      </c>
      <c r="Q22" s="10" t="s">
        <v>40</v>
      </c>
      <c r="R22" s="10" t="s">
        <v>40</v>
      </c>
      <c r="S22" s="10" t="s">
        <v>40</v>
      </c>
      <c r="T22" s="75" t="s">
        <v>40</v>
      </c>
      <c r="U22" s="32" t="s">
        <v>114</v>
      </c>
    </row>
    <row r="23" spans="1:78" s="21" customFormat="1" ht="72.75" customHeight="1">
      <c r="A23" s="9">
        <v>21</v>
      </c>
      <c r="B23" s="9">
        <v>5</v>
      </c>
      <c r="C23" s="10" t="s">
        <v>6332</v>
      </c>
      <c r="D23" s="10" t="s">
        <v>8</v>
      </c>
      <c r="E23" s="10" t="s">
        <v>6327</v>
      </c>
      <c r="F23" s="10" t="s">
        <v>6333</v>
      </c>
      <c r="G23" s="10" t="s">
        <v>6334</v>
      </c>
      <c r="H23" s="10" t="s">
        <v>6335</v>
      </c>
      <c r="I23" s="10" t="s">
        <v>115</v>
      </c>
      <c r="J23" s="10" t="s">
        <v>19</v>
      </c>
      <c r="K23" s="10" t="s">
        <v>40</v>
      </c>
      <c r="L23" s="10" t="s">
        <v>6331</v>
      </c>
      <c r="M23" s="10" t="s">
        <v>40</v>
      </c>
      <c r="N23" s="10" t="s">
        <v>26</v>
      </c>
      <c r="O23" s="10"/>
      <c r="P23" s="10" t="s">
        <v>23</v>
      </c>
      <c r="Q23" s="10" t="s">
        <v>40</v>
      </c>
      <c r="R23" s="10" t="s">
        <v>40</v>
      </c>
      <c r="S23" s="10" t="s">
        <v>40</v>
      </c>
      <c r="T23" s="75" t="s">
        <v>40</v>
      </c>
      <c r="U23" s="32" t="s">
        <v>114</v>
      </c>
    </row>
    <row r="24" spans="1:78" s="21" customFormat="1" ht="72.75" customHeight="1">
      <c r="A24" s="9">
        <v>22</v>
      </c>
      <c r="B24" s="9">
        <v>6</v>
      </c>
      <c r="C24" s="10" t="s">
        <v>6336</v>
      </c>
      <c r="D24" s="10" t="s">
        <v>8</v>
      </c>
      <c r="E24" s="10" t="s">
        <v>6327</v>
      </c>
      <c r="F24" s="10" t="s">
        <v>6337</v>
      </c>
      <c r="G24" s="10" t="s">
        <v>6338</v>
      </c>
      <c r="H24" s="10" t="s">
        <v>6339</v>
      </c>
      <c r="I24" s="10" t="s">
        <v>6340</v>
      </c>
      <c r="J24" s="10" t="s">
        <v>19</v>
      </c>
      <c r="K24" s="10" t="s">
        <v>40</v>
      </c>
      <c r="L24" s="10" t="s">
        <v>6331</v>
      </c>
      <c r="M24" s="10" t="s">
        <v>40</v>
      </c>
      <c r="N24" s="10" t="s">
        <v>26</v>
      </c>
      <c r="O24" s="10"/>
      <c r="P24" s="10" t="s">
        <v>23</v>
      </c>
      <c r="Q24" s="10" t="s">
        <v>40</v>
      </c>
      <c r="R24" s="10" t="s">
        <v>40</v>
      </c>
      <c r="S24" s="10" t="s">
        <v>40</v>
      </c>
      <c r="T24" s="75" t="s">
        <v>40</v>
      </c>
      <c r="U24" s="32" t="s">
        <v>114</v>
      </c>
    </row>
    <row r="25" spans="1:78" s="21" customFormat="1" ht="72.75" customHeight="1">
      <c r="A25" s="9">
        <v>23</v>
      </c>
      <c r="B25" s="9">
        <v>7</v>
      </c>
      <c r="C25" s="10" t="s">
        <v>6341</v>
      </c>
      <c r="D25" s="10" t="s">
        <v>8</v>
      </c>
      <c r="E25" s="10" t="s">
        <v>6327</v>
      </c>
      <c r="F25" s="10" t="s">
        <v>6342</v>
      </c>
      <c r="G25" s="10" t="s">
        <v>6343</v>
      </c>
      <c r="H25" s="10" t="s">
        <v>6344</v>
      </c>
      <c r="I25" s="10" t="s">
        <v>6345</v>
      </c>
      <c r="J25" s="10" t="s">
        <v>19</v>
      </c>
      <c r="K25" s="10" t="s">
        <v>40</v>
      </c>
      <c r="L25" s="10" t="s">
        <v>6331</v>
      </c>
      <c r="M25" s="10" t="s">
        <v>40</v>
      </c>
      <c r="N25" s="10" t="s">
        <v>26</v>
      </c>
      <c r="O25" s="10"/>
      <c r="P25" s="10" t="s">
        <v>23</v>
      </c>
      <c r="Q25" s="10" t="s">
        <v>40</v>
      </c>
      <c r="R25" s="10" t="s">
        <v>40</v>
      </c>
      <c r="S25" s="10" t="s">
        <v>40</v>
      </c>
      <c r="T25" s="75" t="s">
        <v>40</v>
      </c>
      <c r="U25" s="32" t="s">
        <v>6449</v>
      </c>
    </row>
    <row r="26" spans="1:78" s="21" customFormat="1" ht="72.75" customHeight="1">
      <c r="A26" s="9">
        <v>24</v>
      </c>
      <c r="B26" s="9">
        <v>8</v>
      </c>
      <c r="C26" s="10" t="s">
        <v>6346</v>
      </c>
      <c r="D26" s="10" t="s">
        <v>8</v>
      </c>
      <c r="E26" s="10" t="s">
        <v>6327</v>
      </c>
      <c r="F26" s="10" t="s">
        <v>6347</v>
      </c>
      <c r="G26" s="10" t="s">
        <v>6348</v>
      </c>
      <c r="H26" s="10" t="s">
        <v>6349</v>
      </c>
      <c r="I26" s="10" t="s">
        <v>102</v>
      </c>
      <c r="J26" s="10" t="s">
        <v>19</v>
      </c>
      <c r="K26" s="10" t="s">
        <v>40</v>
      </c>
      <c r="L26" s="10" t="s">
        <v>6331</v>
      </c>
      <c r="M26" s="10" t="s">
        <v>40</v>
      </c>
      <c r="N26" s="10" t="s">
        <v>26</v>
      </c>
      <c r="O26" s="10"/>
      <c r="P26" s="10" t="s">
        <v>23</v>
      </c>
      <c r="Q26" s="10" t="s">
        <v>40</v>
      </c>
      <c r="R26" s="10" t="s">
        <v>40</v>
      </c>
      <c r="S26" s="10" t="s">
        <v>40</v>
      </c>
      <c r="T26" s="75" t="s">
        <v>40</v>
      </c>
      <c r="U26" s="32" t="s">
        <v>114</v>
      </c>
    </row>
    <row r="27" spans="1:78" s="21" customFormat="1" ht="72.75" customHeight="1">
      <c r="A27" s="9">
        <v>25</v>
      </c>
      <c r="B27" s="9">
        <v>9</v>
      </c>
      <c r="C27" s="10" t="s">
        <v>6350</v>
      </c>
      <c r="D27" s="10" t="s">
        <v>8</v>
      </c>
      <c r="E27" s="10" t="s">
        <v>6327</v>
      </c>
      <c r="F27" s="10" t="s">
        <v>6351</v>
      </c>
      <c r="G27" s="10" t="s">
        <v>6352</v>
      </c>
      <c r="H27" s="10" t="s">
        <v>102</v>
      </c>
      <c r="I27" s="10" t="s">
        <v>6353</v>
      </c>
      <c r="J27" s="10" t="s">
        <v>19</v>
      </c>
      <c r="K27" s="10" t="s">
        <v>40</v>
      </c>
      <c r="L27" s="10" t="s">
        <v>6331</v>
      </c>
      <c r="M27" s="10" t="s">
        <v>40</v>
      </c>
      <c r="N27" s="10" t="s">
        <v>26</v>
      </c>
      <c r="O27" s="10"/>
      <c r="P27" s="10" t="s">
        <v>23</v>
      </c>
      <c r="Q27" s="10" t="s">
        <v>40</v>
      </c>
      <c r="R27" s="10" t="s">
        <v>40</v>
      </c>
      <c r="S27" s="10" t="s">
        <v>40</v>
      </c>
      <c r="T27" s="75" t="s">
        <v>40</v>
      </c>
      <c r="U27" s="32" t="s">
        <v>114</v>
      </c>
    </row>
    <row r="28" spans="1:78" s="21" customFormat="1" ht="72.75" customHeight="1">
      <c r="A28" s="9">
        <v>26</v>
      </c>
      <c r="B28" s="9">
        <v>10</v>
      </c>
      <c r="C28" s="10" t="s">
        <v>6354</v>
      </c>
      <c r="D28" s="10" t="s">
        <v>8</v>
      </c>
      <c r="E28" s="10" t="s">
        <v>6327</v>
      </c>
      <c r="F28" s="10" t="s">
        <v>6355</v>
      </c>
      <c r="G28" s="10" t="s">
        <v>6356</v>
      </c>
      <c r="H28" s="10" t="s">
        <v>6357</v>
      </c>
      <c r="I28" s="10" t="s">
        <v>102</v>
      </c>
      <c r="J28" s="10" t="s">
        <v>18</v>
      </c>
      <c r="K28" s="10" t="s">
        <v>6358</v>
      </c>
      <c r="L28" s="10" t="s">
        <v>6331</v>
      </c>
      <c r="M28" s="10" t="s">
        <v>40</v>
      </c>
      <c r="N28" s="10" t="s">
        <v>26</v>
      </c>
      <c r="O28" s="10"/>
      <c r="P28" s="10" t="s">
        <v>23</v>
      </c>
      <c r="Q28" s="10" t="s">
        <v>40</v>
      </c>
      <c r="R28" s="10" t="s">
        <v>40</v>
      </c>
      <c r="S28" s="10" t="s">
        <v>40</v>
      </c>
      <c r="T28" s="75" t="s">
        <v>40</v>
      </c>
      <c r="U28" s="32" t="s">
        <v>114</v>
      </c>
    </row>
    <row r="29" spans="1:78" s="21" customFormat="1" ht="72.75" customHeight="1">
      <c r="A29" s="9">
        <v>27</v>
      </c>
      <c r="B29" s="9">
        <v>11</v>
      </c>
      <c r="C29" s="10" t="s">
        <v>6359</v>
      </c>
      <c r="D29" s="10" t="s">
        <v>8</v>
      </c>
      <c r="E29" s="10" t="s">
        <v>6327</v>
      </c>
      <c r="F29" s="10" t="s">
        <v>6360</v>
      </c>
      <c r="G29" s="10" t="s">
        <v>6361</v>
      </c>
      <c r="H29" s="10" t="s">
        <v>6362</v>
      </c>
      <c r="I29" s="10" t="s">
        <v>102</v>
      </c>
      <c r="J29" s="10" t="s">
        <v>18</v>
      </c>
      <c r="K29" s="10" t="s">
        <v>6363</v>
      </c>
      <c r="L29" s="10" t="s">
        <v>6331</v>
      </c>
      <c r="M29" s="10" t="s">
        <v>40</v>
      </c>
      <c r="N29" s="10" t="s">
        <v>26</v>
      </c>
      <c r="O29" s="10"/>
      <c r="P29" s="10" t="s">
        <v>23</v>
      </c>
      <c r="Q29" s="10" t="s">
        <v>40</v>
      </c>
      <c r="R29" s="10" t="s">
        <v>40</v>
      </c>
      <c r="S29" s="10" t="s">
        <v>40</v>
      </c>
      <c r="T29" s="75" t="s">
        <v>40</v>
      </c>
      <c r="U29" s="32" t="s">
        <v>114</v>
      </c>
    </row>
    <row r="30" spans="1:78" s="21" customFormat="1" ht="72.75" customHeight="1">
      <c r="A30" s="9">
        <v>28</v>
      </c>
      <c r="B30" s="9">
        <v>12</v>
      </c>
      <c r="C30" s="10" t="s">
        <v>6364</v>
      </c>
      <c r="D30" s="10" t="s">
        <v>8</v>
      </c>
      <c r="E30" s="10" t="s">
        <v>6327</v>
      </c>
      <c r="F30" s="10" t="s">
        <v>6365</v>
      </c>
      <c r="G30" s="10" t="s">
        <v>6366</v>
      </c>
      <c r="H30" s="10" t="s">
        <v>6367</v>
      </c>
      <c r="I30" s="10" t="s">
        <v>102</v>
      </c>
      <c r="J30" s="10" t="s">
        <v>18</v>
      </c>
      <c r="K30" s="10" t="s">
        <v>6363</v>
      </c>
      <c r="L30" s="10" t="s">
        <v>6331</v>
      </c>
      <c r="M30" s="10" t="s">
        <v>40</v>
      </c>
      <c r="N30" s="10" t="s">
        <v>26</v>
      </c>
      <c r="O30" s="10"/>
      <c r="P30" s="10" t="s">
        <v>23</v>
      </c>
      <c r="Q30" s="10" t="s">
        <v>40</v>
      </c>
      <c r="R30" s="10" t="s">
        <v>40</v>
      </c>
      <c r="S30" s="10" t="s">
        <v>40</v>
      </c>
      <c r="T30" s="75" t="s">
        <v>40</v>
      </c>
      <c r="U30" s="32" t="s">
        <v>114</v>
      </c>
    </row>
    <row r="31" spans="1:78" s="21" customFormat="1" ht="72.75" customHeight="1">
      <c r="A31" s="9">
        <v>29</v>
      </c>
      <c r="B31" s="9">
        <v>13</v>
      </c>
      <c r="C31" s="10" t="s">
        <v>6336</v>
      </c>
      <c r="D31" s="10" t="s">
        <v>8</v>
      </c>
      <c r="E31" s="10" t="s">
        <v>6368</v>
      </c>
      <c r="F31" s="10" t="s">
        <v>6369</v>
      </c>
      <c r="G31" s="10" t="s">
        <v>116</v>
      </c>
      <c r="H31" s="10" t="s">
        <v>6370</v>
      </c>
      <c r="I31" s="10" t="s">
        <v>6340</v>
      </c>
      <c r="J31" s="10" t="s">
        <v>19</v>
      </c>
      <c r="K31" s="10" t="s">
        <v>40</v>
      </c>
      <c r="L31" s="10" t="s">
        <v>6371</v>
      </c>
      <c r="M31" s="10" t="s">
        <v>40</v>
      </c>
      <c r="N31" s="10" t="s">
        <v>26</v>
      </c>
      <c r="O31" s="10"/>
      <c r="P31" s="10" t="s">
        <v>23</v>
      </c>
      <c r="Q31" s="10" t="s">
        <v>40</v>
      </c>
      <c r="R31" s="10" t="s">
        <v>40</v>
      </c>
      <c r="S31" s="10" t="s">
        <v>40</v>
      </c>
      <c r="T31" s="75" t="s">
        <v>40</v>
      </c>
      <c r="U31" s="32" t="s">
        <v>60</v>
      </c>
    </row>
    <row r="32" spans="1:78" s="21" customFormat="1" ht="72.75" customHeight="1">
      <c r="A32" s="9">
        <v>30</v>
      </c>
      <c r="B32" s="9">
        <v>14</v>
      </c>
      <c r="C32" s="10" t="s">
        <v>117</v>
      </c>
      <c r="D32" s="10" t="s">
        <v>8</v>
      </c>
      <c r="E32" s="10" t="s">
        <v>6368</v>
      </c>
      <c r="F32" s="10" t="s">
        <v>6372</v>
      </c>
      <c r="G32" s="10" t="s">
        <v>6373</v>
      </c>
      <c r="H32" s="10" t="s">
        <v>6374</v>
      </c>
      <c r="I32" s="10" t="s">
        <v>94</v>
      </c>
      <c r="J32" s="10" t="s">
        <v>19</v>
      </c>
      <c r="K32" s="10" t="s">
        <v>40</v>
      </c>
      <c r="L32" s="10" t="s">
        <v>6371</v>
      </c>
      <c r="M32" s="10" t="s">
        <v>40</v>
      </c>
      <c r="N32" s="10" t="s">
        <v>26</v>
      </c>
      <c r="O32" s="10"/>
      <c r="P32" s="10" t="s">
        <v>23</v>
      </c>
      <c r="Q32" s="10" t="s">
        <v>40</v>
      </c>
      <c r="R32" s="10" t="s">
        <v>40</v>
      </c>
      <c r="S32" s="10" t="s">
        <v>40</v>
      </c>
      <c r="T32" s="75" t="s">
        <v>40</v>
      </c>
      <c r="U32" s="32" t="s">
        <v>60</v>
      </c>
    </row>
    <row r="33" spans="1:78" s="21" customFormat="1" ht="72.75" customHeight="1">
      <c r="A33" s="9">
        <v>31</v>
      </c>
      <c r="B33" s="9">
        <v>15</v>
      </c>
      <c r="C33" s="10" t="s">
        <v>118</v>
      </c>
      <c r="D33" s="10" t="s">
        <v>8</v>
      </c>
      <c r="E33" s="10" t="s">
        <v>6368</v>
      </c>
      <c r="F33" s="10" t="s">
        <v>6375</v>
      </c>
      <c r="G33" s="10" t="s">
        <v>6376</v>
      </c>
      <c r="H33" s="10" t="s">
        <v>6377</v>
      </c>
      <c r="I33" s="10" t="s">
        <v>94</v>
      </c>
      <c r="J33" s="10" t="s">
        <v>19</v>
      </c>
      <c r="K33" s="10" t="s">
        <v>40</v>
      </c>
      <c r="L33" s="10" t="s">
        <v>6371</v>
      </c>
      <c r="M33" s="10" t="s">
        <v>40</v>
      </c>
      <c r="N33" s="10" t="s">
        <v>26</v>
      </c>
      <c r="O33" s="10"/>
      <c r="P33" s="10" t="s">
        <v>23</v>
      </c>
      <c r="Q33" s="10" t="s">
        <v>40</v>
      </c>
      <c r="R33" s="10" t="s">
        <v>40</v>
      </c>
      <c r="S33" s="10" t="s">
        <v>40</v>
      </c>
      <c r="T33" s="75" t="s">
        <v>40</v>
      </c>
      <c r="U33" s="32" t="s">
        <v>60</v>
      </c>
    </row>
    <row r="34" spans="1:78" s="21" customFormat="1" ht="72.75" customHeight="1">
      <c r="A34" s="9">
        <v>32</v>
      </c>
      <c r="B34" s="9">
        <v>16</v>
      </c>
      <c r="C34" s="10" t="s">
        <v>119</v>
      </c>
      <c r="D34" s="10" t="s">
        <v>8</v>
      </c>
      <c r="E34" s="10" t="s">
        <v>6368</v>
      </c>
      <c r="F34" s="10" t="s">
        <v>6378</v>
      </c>
      <c r="G34" s="10" t="s">
        <v>6379</v>
      </c>
      <c r="H34" s="10" t="s">
        <v>6380</v>
      </c>
      <c r="I34" s="10" t="s">
        <v>6381</v>
      </c>
      <c r="J34" s="10" t="s">
        <v>19</v>
      </c>
      <c r="K34" s="10" t="s">
        <v>6382</v>
      </c>
      <c r="L34" s="10" t="s">
        <v>6371</v>
      </c>
      <c r="M34" s="10" t="s">
        <v>40</v>
      </c>
      <c r="N34" s="10" t="s">
        <v>25</v>
      </c>
      <c r="O34" s="10" t="s">
        <v>20</v>
      </c>
      <c r="P34" s="10" t="s">
        <v>23</v>
      </c>
      <c r="Q34" s="10" t="s">
        <v>40</v>
      </c>
      <c r="R34" s="10" t="s">
        <v>40</v>
      </c>
      <c r="S34" s="10" t="s">
        <v>40</v>
      </c>
      <c r="T34" s="75" t="s">
        <v>40</v>
      </c>
      <c r="U34" s="32" t="s">
        <v>6450</v>
      </c>
    </row>
    <row r="35" spans="1:78" s="21" customFormat="1" ht="101.25">
      <c r="A35" s="9">
        <v>33</v>
      </c>
      <c r="B35" s="9">
        <v>17</v>
      </c>
      <c r="C35" s="10" t="s">
        <v>5960</v>
      </c>
      <c r="D35" s="10" t="s">
        <v>8</v>
      </c>
      <c r="E35" s="10" t="s">
        <v>6313</v>
      </c>
      <c r="F35" s="10" t="s">
        <v>5961</v>
      </c>
      <c r="G35" s="10" t="s">
        <v>5962</v>
      </c>
      <c r="H35" s="10" t="s">
        <v>5963</v>
      </c>
      <c r="I35" s="10" t="s">
        <v>5964</v>
      </c>
      <c r="J35" s="10" t="s">
        <v>19</v>
      </c>
      <c r="K35" s="10" t="s">
        <v>40</v>
      </c>
      <c r="L35" s="10" t="s">
        <v>6316</v>
      </c>
      <c r="M35" s="10" t="s">
        <v>40</v>
      </c>
      <c r="N35" s="10" t="s">
        <v>25</v>
      </c>
      <c r="O35" s="10" t="s">
        <v>20</v>
      </c>
      <c r="P35" s="10" t="s">
        <v>23</v>
      </c>
      <c r="Q35" s="10" t="s">
        <v>40</v>
      </c>
      <c r="R35" s="10" t="s">
        <v>40</v>
      </c>
      <c r="S35" s="10" t="s">
        <v>40</v>
      </c>
      <c r="T35" s="75" t="s">
        <v>40</v>
      </c>
      <c r="U35" s="32" t="s">
        <v>105</v>
      </c>
    </row>
    <row r="36" spans="1:78" ht="72.75" customHeight="1">
      <c r="A36" s="9">
        <v>34</v>
      </c>
      <c r="B36" s="9">
        <v>17</v>
      </c>
      <c r="C36" s="10" t="s">
        <v>120</v>
      </c>
      <c r="D36" s="10" t="s">
        <v>8</v>
      </c>
      <c r="E36" s="10" t="s">
        <v>121</v>
      </c>
      <c r="F36" s="10" t="s">
        <v>122</v>
      </c>
      <c r="G36" s="10" t="s">
        <v>123</v>
      </c>
      <c r="H36" s="10" t="s">
        <v>124</v>
      </c>
      <c r="I36" s="10" t="s">
        <v>125</v>
      </c>
      <c r="J36" s="10" t="s">
        <v>19</v>
      </c>
      <c r="K36" s="10" t="s">
        <v>40</v>
      </c>
      <c r="L36" s="10" t="s">
        <v>126</v>
      </c>
      <c r="M36" s="10" t="s">
        <v>40</v>
      </c>
      <c r="N36" s="10" t="s">
        <v>25</v>
      </c>
      <c r="O36" s="10" t="s">
        <v>20</v>
      </c>
      <c r="P36" s="10" t="s">
        <v>22</v>
      </c>
      <c r="Q36" s="10" t="s">
        <v>126</v>
      </c>
      <c r="R36" s="10" t="s">
        <v>40</v>
      </c>
      <c r="S36" s="10" t="s">
        <v>40</v>
      </c>
      <c r="T36" s="75" t="s">
        <v>40</v>
      </c>
      <c r="U36" s="32"/>
      <c r="V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c r="BP36" s="23"/>
      <c r="BQ36" s="23"/>
      <c r="BR36" s="23"/>
      <c r="BS36" s="23"/>
      <c r="BT36" s="23"/>
      <c r="BU36" s="23"/>
      <c r="BV36" s="23"/>
      <c r="BW36" s="23"/>
      <c r="BX36" s="23"/>
      <c r="BY36" s="23"/>
      <c r="BZ36" s="23"/>
    </row>
    <row r="37" spans="1:78" ht="72.75" customHeight="1">
      <c r="A37" s="9">
        <v>35</v>
      </c>
      <c r="B37" s="9">
        <v>18</v>
      </c>
      <c r="C37" s="10" t="s">
        <v>127</v>
      </c>
      <c r="D37" s="10" t="s">
        <v>8</v>
      </c>
      <c r="E37" s="10" t="s">
        <v>121</v>
      </c>
      <c r="F37" s="10" t="s">
        <v>128</v>
      </c>
      <c r="G37" s="10" t="s">
        <v>129</v>
      </c>
      <c r="H37" s="10" t="s">
        <v>130</v>
      </c>
      <c r="I37" s="10" t="s">
        <v>94</v>
      </c>
      <c r="J37" s="10" t="s">
        <v>19</v>
      </c>
      <c r="K37" s="10" t="s">
        <v>131</v>
      </c>
      <c r="L37" s="10" t="s">
        <v>126</v>
      </c>
      <c r="M37" s="10" t="s">
        <v>40</v>
      </c>
      <c r="N37" s="10" t="s">
        <v>25</v>
      </c>
      <c r="O37" s="10" t="s">
        <v>20</v>
      </c>
      <c r="P37" s="10" t="s">
        <v>23</v>
      </c>
      <c r="Q37" s="10" t="s">
        <v>40</v>
      </c>
      <c r="R37" s="10" t="s">
        <v>40</v>
      </c>
      <c r="S37" s="10" t="s">
        <v>40</v>
      </c>
      <c r="T37" s="75" t="s">
        <v>40</v>
      </c>
      <c r="U37" s="32" t="s">
        <v>60</v>
      </c>
      <c r="V37" s="23"/>
      <c r="AB37" s="23"/>
      <c r="AC37" s="23"/>
      <c r="AD37" s="23"/>
      <c r="AE37" s="23"/>
      <c r="AF37" s="23"/>
      <c r="AG37" s="23"/>
      <c r="AH37" s="23"/>
      <c r="AI37" s="23"/>
      <c r="AJ37" s="23"/>
      <c r="AK37" s="23"/>
      <c r="AL37" s="23"/>
      <c r="AM37" s="23"/>
      <c r="AN37" s="23"/>
      <c r="AO37" s="23"/>
      <c r="AP37" s="23"/>
      <c r="AQ37" s="23"/>
      <c r="AR37" s="23"/>
      <c r="AS37" s="23"/>
      <c r="AT37" s="23"/>
      <c r="AU37" s="23"/>
      <c r="AV37" s="23"/>
      <c r="AW37" s="23"/>
      <c r="AX37" s="23"/>
      <c r="AY37" s="23"/>
      <c r="AZ37" s="23"/>
      <c r="BA37" s="23"/>
      <c r="BB37" s="23"/>
      <c r="BC37" s="23"/>
      <c r="BD37" s="23"/>
      <c r="BE37" s="23"/>
      <c r="BF37" s="23"/>
      <c r="BG37" s="23"/>
      <c r="BH37" s="23"/>
      <c r="BI37" s="23"/>
      <c r="BJ37" s="23"/>
      <c r="BK37" s="23"/>
      <c r="BL37" s="23"/>
      <c r="BM37" s="23"/>
      <c r="BN37" s="23"/>
      <c r="BO37" s="23"/>
      <c r="BP37" s="23"/>
      <c r="BQ37" s="23"/>
      <c r="BR37" s="23"/>
      <c r="BS37" s="23"/>
      <c r="BT37" s="23"/>
      <c r="BU37" s="23"/>
      <c r="BV37" s="23"/>
      <c r="BW37" s="23"/>
      <c r="BX37" s="23"/>
      <c r="BY37" s="23"/>
      <c r="BZ37" s="23"/>
    </row>
    <row r="38" spans="1:78" ht="72.75" customHeight="1">
      <c r="A38" s="9">
        <v>36</v>
      </c>
      <c r="B38" s="9">
        <v>19</v>
      </c>
      <c r="C38" s="10" t="s">
        <v>132</v>
      </c>
      <c r="D38" s="10" t="s">
        <v>8</v>
      </c>
      <c r="E38" s="10" t="s">
        <v>121</v>
      </c>
      <c r="F38" s="10" t="s">
        <v>133</v>
      </c>
      <c r="G38" s="10" t="s">
        <v>134</v>
      </c>
      <c r="H38" s="10" t="s">
        <v>135</v>
      </c>
      <c r="I38" s="10" t="s">
        <v>136</v>
      </c>
      <c r="J38" s="10" t="s">
        <v>19</v>
      </c>
      <c r="K38" s="10" t="s">
        <v>40</v>
      </c>
      <c r="L38" s="10" t="s">
        <v>126</v>
      </c>
      <c r="M38" s="10" t="s">
        <v>40</v>
      </c>
      <c r="N38" s="10" t="s">
        <v>25</v>
      </c>
      <c r="O38" s="10" t="s">
        <v>20</v>
      </c>
      <c r="P38" s="10" t="s">
        <v>23</v>
      </c>
      <c r="Q38" s="10" t="s">
        <v>40</v>
      </c>
      <c r="R38" s="10" t="s">
        <v>40</v>
      </c>
      <c r="S38" s="10" t="s">
        <v>40</v>
      </c>
      <c r="T38" s="75" t="s">
        <v>40</v>
      </c>
      <c r="U38" s="32" t="s">
        <v>60</v>
      </c>
      <c r="V38" s="23"/>
      <c r="AB38" s="23"/>
      <c r="AC38" s="23"/>
      <c r="AD38" s="23"/>
      <c r="AE38" s="23"/>
      <c r="AF38" s="23"/>
      <c r="AG38" s="23"/>
      <c r="AH38" s="23"/>
      <c r="AI38" s="23"/>
      <c r="AJ38" s="23"/>
      <c r="AK38" s="23"/>
      <c r="AL38" s="23"/>
      <c r="AM38" s="23"/>
      <c r="AN38" s="23"/>
      <c r="AO38" s="23"/>
      <c r="AP38" s="23"/>
      <c r="AQ38" s="23"/>
      <c r="AR38" s="23"/>
      <c r="AS38" s="23"/>
      <c r="AT38" s="23"/>
      <c r="AU38" s="23"/>
      <c r="AV38" s="23"/>
      <c r="AW38" s="23"/>
      <c r="AX38" s="23"/>
      <c r="AY38" s="23"/>
      <c r="AZ38" s="23"/>
      <c r="BA38" s="23"/>
      <c r="BB38" s="23"/>
      <c r="BC38" s="23"/>
      <c r="BD38" s="23"/>
      <c r="BE38" s="23"/>
      <c r="BF38" s="23"/>
      <c r="BG38" s="23"/>
      <c r="BH38" s="23"/>
      <c r="BI38" s="23"/>
      <c r="BJ38" s="23"/>
      <c r="BK38" s="23"/>
      <c r="BL38" s="23"/>
      <c r="BM38" s="23"/>
      <c r="BN38" s="23"/>
      <c r="BO38" s="23"/>
      <c r="BP38" s="23"/>
      <c r="BQ38" s="23"/>
      <c r="BR38" s="23"/>
      <c r="BS38" s="23"/>
      <c r="BT38" s="23"/>
      <c r="BU38" s="23"/>
      <c r="BV38" s="23"/>
      <c r="BW38" s="23"/>
      <c r="BX38" s="23"/>
      <c r="BY38" s="23"/>
      <c r="BZ38" s="23"/>
    </row>
    <row r="39" spans="1:78" ht="72.75" customHeight="1">
      <c r="A39" s="9">
        <v>37</v>
      </c>
      <c r="B39" s="9">
        <v>20</v>
      </c>
      <c r="C39" s="10" t="s">
        <v>137</v>
      </c>
      <c r="D39" s="10" t="s">
        <v>8</v>
      </c>
      <c r="E39" s="10" t="s">
        <v>121</v>
      </c>
      <c r="F39" s="10" t="s">
        <v>138</v>
      </c>
      <c r="G39" s="10" t="s">
        <v>139</v>
      </c>
      <c r="H39" s="10" t="s">
        <v>140</v>
      </c>
      <c r="I39" s="10" t="s">
        <v>94</v>
      </c>
      <c r="J39" s="10" t="s">
        <v>19</v>
      </c>
      <c r="K39" s="10" t="s">
        <v>40</v>
      </c>
      <c r="L39" s="10" t="s">
        <v>126</v>
      </c>
      <c r="M39" s="10" t="s">
        <v>40</v>
      </c>
      <c r="N39" s="10" t="s">
        <v>25</v>
      </c>
      <c r="O39" s="10" t="s">
        <v>20</v>
      </c>
      <c r="P39" s="10" t="s">
        <v>23</v>
      </c>
      <c r="Q39" s="10" t="s">
        <v>40</v>
      </c>
      <c r="R39" s="10" t="s">
        <v>40</v>
      </c>
      <c r="S39" s="10" t="s">
        <v>40</v>
      </c>
      <c r="T39" s="75" t="s">
        <v>40</v>
      </c>
      <c r="U39" s="32" t="s">
        <v>60</v>
      </c>
      <c r="V39" s="23"/>
      <c r="AB39" s="23"/>
      <c r="AC39" s="23"/>
      <c r="AD39" s="23"/>
      <c r="AE39" s="23"/>
      <c r="AF39" s="23"/>
      <c r="AG39" s="23"/>
      <c r="AH39" s="23"/>
      <c r="AI39" s="23"/>
      <c r="AJ39" s="23"/>
      <c r="AK39" s="23"/>
      <c r="AL39" s="23"/>
      <c r="AM39" s="23"/>
      <c r="AN39" s="23"/>
      <c r="AO39" s="23"/>
      <c r="AP39" s="23"/>
      <c r="AQ39" s="23"/>
      <c r="AR39" s="23"/>
      <c r="AS39" s="23"/>
      <c r="AT39" s="23"/>
      <c r="AU39" s="23"/>
      <c r="AV39" s="23"/>
      <c r="AW39" s="23"/>
      <c r="AX39" s="23"/>
      <c r="AY39" s="23"/>
      <c r="AZ39" s="23"/>
      <c r="BA39" s="23"/>
      <c r="BB39" s="23"/>
      <c r="BC39" s="23"/>
      <c r="BD39" s="23"/>
      <c r="BE39" s="23"/>
      <c r="BF39" s="23"/>
      <c r="BG39" s="23"/>
      <c r="BH39" s="23"/>
      <c r="BI39" s="23"/>
      <c r="BJ39" s="23"/>
      <c r="BK39" s="23"/>
      <c r="BL39" s="23"/>
      <c r="BM39" s="23"/>
      <c r="BN39" s="23"/>
      <c r="BO39" s="23"/>
      <c r="BP39" s="23"/>
      <c r="BQ39" s="23"/>
      <c r="BR39" s="23"/>
      <c r="BS39" s="23"/>
      <c r="BT39" s="23"/>
      <c r="BU39" s="23"/>
      <c r="BV39" s="23"/>
      <c r="BW39" s="23"/>
      <c r="BX39" s="23"/>
      <c r="BY39" s="23"/>
      <c r="BZ39" s="23"/>
    </row>
    <row r="40" spans="1:78" ht="72.75" customHeight="1">
      <c r="A40" s="9">
        <v>38</v>
      </c>
      <c r="B40" s="9">
        <v>21</v>
      </c>
      <c r="C40" s="10" t="s">
        <v>141</v>
      </c>
      <c r="D40" s="10" t="s">
        <v>8</v>
      </c>
      <c r="E40" s="10" t="s">
        <v>121</v>
      </c>
      <c r="F40" s="10" t="s">
        <v>142</v>
      </c>
      <c r="G40" s="10" t="s">
        <v>143</v>
      </c>
      <c r="H40" s="10" t="s">
        <v>144</v>
      </c>
      <c r="I40" s="10" t="s">
        <v>94</v>
      </c>
      <c r="J40" s="10" t="s">
        <v>19</v>
      </c>
      <c r="K40" s="10" t="s">
        <v>40</v>
      </c>
      <c r="L40" s="10" t="s">
        <v>126</v>
      </c>
      <c r="M40" s="10"/>
      <c r="N40" s="10" t="s">
        <v>25</v>
      </c>
      <c r="O40" s="10" t="s">
        <v>20</v>
      </c>
      <c r="P40" s="10" t="s">
        <v>23</v>
      </c>
      <c r="Q40" s="10" t="s">
        <v>40</v>
      </c>
      <c r="R40" s="10" t="s">
        <v>40</v>
      </c>
      <c r="S40" s="10" t="s">
        <v>40</v>
      </c>
      <c r="T40" s="75" t="s">
        <v>40</v>
      </c>
      <c r="U40" s="32" t="s">
        <v>60</v>
      </c>
      <c r="V40" s="23"/>
      <c r="AB40" s="23"/>
      <c r="AC40" s="23"/>
      <c r="AD40" s="23"/>
      <c r="AE40" s="23"/>
      <c r="AF40" s="23"/>
      <c r="AG40" s="23"/>
      <c r="AH40" s="23"/>
      <c r="AI40" s="23"/>
      <c r="AJ40" s="23"/>
      <c r="AK40" s="23"/>
      <c r="AL40" s="23"/>
      <c r="AM40" s="23"/>
      <c r="AN40" s="23"/>
      <c r="AO40" s="23"/>
      <c r="AP40" s="23"/>
      <c r="AQ40" s="23"/>
      <c r="AR40" s="23"/>
      <c r="AS40" s="23"/>
      <c r="AT40" s="23"/>
      <c r="AU40" s="23"/>
      <c r="AV40" s="23"/>
      <c r="AW40" s="23"/>
      <c r="AX40" s="23"/>
      <c r="AY40" s="23"/>
      <c r="AZ40" s="23"/>
      <c r="BA40" s="23"/>
      <c r="BB40" s="23"/>
      <c r="BC40" s="23"/>
      <c r="BD40" s="23"/>
      <c r="BE40" s="23"/>
      <c r="BF40" s="23"/>
      <c r="BG40" s="23"/>
      <c r="BH40" s="23"/>
      <c r="BI40" s="23"/>
      <c r="BJ40" s="23"/>
      <c r="BK40" s="23"/>
      <c r="BL40" s="23"/>
      <c r="BM40" s="23"/>
      <c r="BN40" s="23"/>
      <c r="BO40" s="23"/>
      <c r="BP40" s="23"/>
      <c r="BQ40" s="23"/>
      <c r="BR40" s="23"/>
      <c r="BS40" s="23"/>
      <c r="BT40" s="23"/>
      <c r="BU40" s="23"/>
      <c r="BV40" s="23"/>
      <c r="BW40" s="23"/>
      <c r="BX40" s="23"/>
      <c r="BY40" s="23"/>
      <c r="BZ40" s="23"/>
    </row>
    <row r="41" spans="1:78" ht="72.75" customHeight="1">
      <c r="A41" s="9">
        <v>39</v>
      </c>
      <c r="B41" s="9">
        <v>22</v>
      </c>
      <c r="C41" s="10" t="s">
        <v>145</v>
      </c>
      <c r="D41" s="10" t="s">
        <v>8</v>
      </c>
      <c r="E41" s="10" t="s">
        <v>121</v>
      </c>
      <c r="F41" s="10" t="s">
        <v>146</v>
      </c>
      <c r="G41" s="10" t="s">
        <v>147</v>
      </c>
      <c r="H41" s="10" t="s">
        <v>148</v>
      </c>
      <c r="I41" s="10" t="s">
        <v>149</v>
      </c>
      <c r="J41" s="10" t="s">
        <v>19</v>
      </c>
      <c r="K41" s="10" t="s">
        <v>40</v>
      </c>
      <c r="L41" s="10" t="s">
        <v>126</v>
      </c>
      <c r="M41" s="10"/>
      <c r="N41" s="10" t="s">
        <v>25</v>
      </c>
      <c r="O41" s="10" t="s">
        <v>20</v>
      </c>
      <c r="P41" s="10" t="s">
        <v>23</v>
      </c>
      <c r="Q41" s="10" t="s">
        <v>40</v>
      </c>
      <c r="R41" s="10" t="s">
        <v>40</v>
      </c>
      <c r="S41" s="10" t="s">
        <v>40</v>
      </c>
      <c r="T41" s="75" t="s">
        <v>40</v>
      </c>
      <c r="U41" s="32" t="s">
        <v>60</v>
      </c>
      <c r="V41" s="23"/>
      <c r="AB41" s="23"/>
      <c r="AC41" s="23"/>
      <c r="AD41" s="23"/>
      <c r="AE41" s="23"/>
      <c r="AF41" s="23"/>
      <c r="AG41" s="23"/>
      <c r="AH41" s="23"/>
      <c r="AI41" s="23"/>
      <c r="AJ41" s="23"/>
      <c r="AK41" s="23"/>
      <c r="AL41" s="23"/>
      <c r="AM41" s="23"/>
      <c r="AN41" s="23"/>
      <c r="AO41" s="23"/>
      <c r="AP41" s="23"/>
      <c r="AQ41" s="23"/>
      <c r="AR41" s="23"/>
      <c r="AS41" s="23"/>
      <c r="AT41" s="23"/>
      <c r="AU41" s="23"/>
      <c r="AV41" s="23"/>
      <c r="AW41" s="23"/>
      <c r="AX41" s="23"/>
      <c r="AY41" s="23"/>
      <c r="AZ41" s="23"/>
      <c r="BA41" s="23"/>
      <c r="BB41" s="23"/>
      <c r="BC41" s="23"/>
      <c r="BD41" s="23"/>
      <c r="BE41" s="23"/>
      <c r="BF41" s="23"/>
      <c r="BG41" s="23"/>
      <c r="BH41" s="23"/>
      <c r="BI41" s="23"/>
      <c r="BJ41" s="23"/>
      <c r="BK41" s="23"/>
      <c r="BL41" s="23"/>
      <c r="BM41" s="23"/>
      <c r="BN41" s="23"/>
      <c r="BO41" s="23"/>
      <c r="BP41" s="23"/>
      <c r="BQ41" s="23"/>
      <c r="BR41" s="23"/>
      <c r="BS41" s="23"/>
      <c r="BT41" s="23"/>
      <c r="BU41" s="23"/>
      <c r="BV41" s="23"/>
      <c r="BW41" s="23"/>
      <c r="BX41" s="23"/>
      <c r="BY41" s="23"/>
      <c r="BZ41" s="23"/>
    </row>
    <row r="42" spans="1:78" ht="72.75" customHeight="1">
      <c r="A42" s="9">
        <v>40</v>
      </c>
      <c r="B42" s="9">
        <v>23</v>
      </c>
      <c r="C42" s="10" t="s">
        <v>150</v>
      </c>
      <c r="D42" s="10" t="s">
        <v>8</v>
      </c>
      <c r="E42" s="10" t="s">
        <v>121</v>
      </c>
      <c r="F42" s="10" t="s">
        <v>151</v>
      </c>
      <c r="G42" s="10" t="s">
        <v>152</v>
      </c>
      <c r="H42" s="10" t="s">
        <v>153</v>
      </c>
      <c r="I42" s="10" t="s">
        <v>94</v>
      </c>
      <c r="J42" s="10" t="s">
        <v>19</v>
      </c>
      <c r="K42" s="10" t="s">
        <v>40</v>
      </c>
      <c r="L42" s="10" t="s">
        <v>126</v>
      </c>
      <c r="M42" s="10"/>
      <c r="N42" s="10" t="s">
        <v>25</v>
      </c>
      <c r="O42" s="10" t="s">
        <v>20</v>
      </c>
      <c r="P42" s="10" t="s">
        <v>23</v>
      </c>
      <c r="Q42" s="10" t="s">
        <v>40</v>
      </c>
      <c r="R42" s="10" t="s">
        <v>40</v>
      </c>
      <c r="S42" s="10" t="s">
        <v>40</v>
      </c>
      <c r="T42" s="75" t="s">
        <v>40</v>
      </c>
      <c r="U42" s="32" t="s">
        <v>60</v>
      </c>
      <c r="V42" s="23"/>
      <c r="AB42" s="23"/>
      <c r="AC42" s="23"/>
      <c r="AD42" s="23"/>
      <c r="AE42" s="23"/>
      <c r="AF42" s="23"/>
      <c r="AG42" s="23"/>
      <c r="AH42" s="23"/>
      <c r="AI42" s="23"/>
      <c r="AJ42" s="23"/>
      <c r="AK42" s="23"/>
      <c r="AL42" s="23"/>
      <c r="AM42" s="23"/>
      <c r="AN42" s="23"/>
      <c r="AO42" s="23"/>
      <c r="AP42" s="23"/>
      <c r="AQ42" s="23"/>
      <c r="AR42" s="23"/>
      <c r="AS42" s="23"/>
      <c r="AT42" s="23"/>
      <c r="AU42" s="23"/>
      <c r="AV42" s="23"/>
      <c r="AW42" s="23"/>
      <c r="AX42" s="23"/>
      <c r="AY42" s="23"/>
      <c r="AZ42" s="23"/>
      <c r="BA42" s="23"/>
      <c r="BB42" s="23"/>
      <c r="BC42" s="23"/>
      <c r="BD42" s="23"/>
      <c r="BE42" s="23"/>
      <c r="BF42" s="23"/>
      <c r="BG42" s="23"/>
      <c r="BH42" s="23"/>
      <c r="BI42" s="23"/>
      <c r="BJ42" s="23"/>
      <c r="BK42" s="23"/>
      <c r="BL42" s="23"/>
      <c r="BM42" s="23"/>
      <c r="BN42" s="23"/>
      <c r="BO42" s="23"/>
      <c r="BP42" s="23"/>
      <c r="BQ42" s="23"/>
      <c r="BR42" s="23"/>
      <c r="BS42" s="23"/>
      <c r="BT42" s="23"/>
      <c r="BU42" s="23"/>
      <c r="BV42" s="23"/>
      <c r="BW42" s="23"/>
      <c r="BX42" s="23"/>
      <c r="BY42" s="23"/>
      <c r="BZ42" s="23"/>
    </row>
    <row r="43" spans="1:78" ht="72.75" customHeight="1">
      <c r="A43" s="9">
        <v>41</v>
      </c>
      <c r="B43" s="9">
        <v>24</v>
      </c>
      <c r="C43" s="10" t="s">
        <v>154</v>
      </c>
      <c r="D43" s="10" t="s">
        <v>8</v>
      </c>
      <c r="E43" s="10" t="s">
        <v>121</v>
      </c>
      <c r="F43" s="10" t="s">
        <v>155</v>
      </c>
      <c r="G43" s="10" t="s">
        <v>156</v>
      </c>
      <c r="H43" s="10" t="s">
        <v>153</v>
      </c>
      <c r="I43" s="10" t="s">
        <v>94</v>
      </c>
      <c r="J43" s="10" t="s">
        <v>19</v>
      </c>
      <c r="K43" s="10" t="s">
        <v>40</v>
      </c>
      <c r="L43" s="10" t="s">
        <v>126</v>
      </c>
      <c r="M43" s="10"/>
      <c r="N43" s="10" t="s">
        <v>25</v>
      </c>
      <c r="O43" s="10" t="s">
        <v>20</v>
      </c>
      <c r="P43" s="10" t="s">
        <v>23</v>
      </c>
      <c r="Q43" s="10" t="s">
        <v>40</v>
      </c>
      <c r="R43" s="10" t="s">
        <v>40</v>
      </c>
      <c r="S43" s="10" t="s">
        <v>40</v>
      </c>
      <c r="T43" s="75" t="s">
        <v>40</v>
      </c>
      <c r="U43" s="32" t="s">
        <v>60</v>
      </c>
      <c r="V43" s="23"/>
      <c r="AB43" s="23"/>
      <c r="AC43" s="23"/>
      <c r="AD43" s="23"/>
      <c r="AE43" s="23"/>
      <c r="AF43" s="23"/>
      <c r="AG43" s="23"/>
      <c r="AH43" s="23"/>
      <c r="AI43" s="23"/>
      <c r="AJ43" s="23"/>
      <c r="AK43" s="23"/>
      <c r="AL43" s="23"/>
      <c r="AM43" s="23"/>
      <c r="AN43" s="23"/>
      <c r="AO43" s="23"/>
      <c r="AP43" s="23"/>
      <c r="AQ43" s="23"/>
      <c r="AR43" s="23"/>
      <c r="AS43" s="23"/>
      <c r="AT43" s="23"/>
      <c r="AU43" s="23"/>
      <c r="AV43" s="23"/>
      <c r="AW43" s="23"/>
      <c r="AX43" s="23"/>
      <c r="AY43" s="23"/>
      <c r="AZ43" s="23"/>
      <c r="BA43" s="23"/>
      <c r="BB43" s="23"/>
      <c r="BC43" s="23"/>
      <c r="BD43" s="23"/>
      <c r="BE43" s="23"/>
      <c r="BF43" s="23"/>
      <c r="BG43" s="23"/>
      <c r="BH43" s="23"/>
      <c r="BI43" s="23"/>
      <c r="BJ43" s="23"/>
      <c r="BK43" s="23"/>
      <c r="BL43" s="23"/>
      <c r="BM43" s="23"/>
      <c r="BN43" s="23"/>
      <c r="BO43" s="23"/>
      <c r="BP43" s="23"/>
      <c r="BQ43" s="23"/>
      <c r="BR43" s="23"/>
      <c r="BS43" s="23"/>
      <c r="BT43" s="23"/>
      <c r="BU43" s="23"/>
      <c r="BV43" s="23"/>
      <c r="BW43" s="23"/>
      <c r="BX43" s="23"/>
      <c r="BY43" s="23"/>
      <c r="BZ43" s="23"/>
    </row>
    <row r="44" spans="1:78" ht="72.75" customHeight="1">
      <c r="A44" s="9">
        <v>42</v>
      </c>
      <c r="B44" s="9">
        <v>25</v>
      </c>
      <c r="C44" s="10" t="s">
        <v>157</v>
      </c>
      <c r="D44" s="10" t="s">
        <v>8</v>
      </c>
      <c r="E44" s="10" t="s">
        <v>121</v>
      </c>
      <c r="F44" s="10" t="s">
        <v>158</v>
      </c>
      <c r="G44" s="10" t="s">
        <v>159</v>
      </c>
      <c r="H44" s="10" t="s">
        <v>160</v>
      </c>
      <c r="I44" s="10" t="s">
        <v>94</v>
      </c>
      <c r="J44" s="10" t="s">
        <v>19</v>
      </c>
      <c r="K44" s="10" t="s">
        <v>40</v>
      </c>
      <c r="L44" s="10" t="s">
        <v>126</v>
      </c>
      <c r="M44" s="10"/>
      <c r="N44" s="10" t="s">
        <v>25</v>
      </c>
      <c r="O44" s="10" t="s">
        <v>20</v>
      </c>
      <c r="P44" s="10" t="s">
        <v>23</v>
      </c>
      <c r="Q44" s="10" t="s">
        <v>40</v>
      </c>
      <c r="R44" s="10" t="s">
        <v>40</v>
      </c>
      <c r="S44" s="10" t="s">
        <v>40</v>
      </c>
      <c r="T44" s="75" t="s">
        <v>40</v>
      </c>
      <c r="U44" s="32" t="s">
        <v>60</v>
      </c>
      <c r="V44" s="23"/>
      <c r="AB44" s="23"/>
      <c r="AC44" s="23"/>
      <c r="AD44" s="23"/>
      <c r="AE44" s="23"/>
      <c r="AF44" s="23"/>
      <c r="AG44" s="23"/>
      <c r="AH44" s="23"/>
      <c r="AI44" s="23"/>
      <c r="AJ44" s="23"/>
      <c r="AK44" s="23"/>
      <c r="AL44" s="23"/>
      <c r="AM44" s="23"/>
      <c r="AN44" s="23"/>
      <c r="AO44" s="23"/>
      <c r="AP44" s="23"/>
      <c r="AQ44" s="23"/>
      <c r="AR44" s="23"/>
      <c r="AS44" s="23"/>
      <c r="AT44" s="23"/>
      <c r="AU44" s="23"/>
      <c r="AV44" s="23"/>
      <c r="AW44" s="23"/>
      <c r="AX44" s="23"/>
      <c r="AY44" s="23"/>
      <c r="AZ44" s="23"/>
      <c r="BA44" s="23"/>
      <c r="BB44" s="23"/>
      <c r="BC44" s="23"/>
      <c r="BD44" s="23"/>
      <c r="BE44" s="23"/>
      <c r="BF44" s="23"/>
      <c r="BG44" s="23"/>
      <c r="BH44" s="23"/>
      <c r="BI44" s="23"/>
      <c r="BJ44" s="23"/>
      <c r="BK44" s="23"/>
      <c r="BL44" s="23"/>
      <c r="BM44" s="23"/>
      <c r="BN44" s="23"/>
      <c r="BO44" s="23"/>
      <c r="BP44" s="23"/>
      <c r="BQ44" s="23"/>
      <c r="BR44" s="23"/>
      <c r="BS44" s="23"/>
      <c r="BT44" s="23"/>
      <c r="BU44" s="23"/>
      <c r="BV44" s="23"/>
      <c r="BW44" s="23"/>
      <c r="BX44" s="23"/>
      <c r="BY44" s="23"/>
      <c r="BZ44" s="23"/>
    </row>
    <row r="45" spans="1:78" ht="72.75" customHeight="1">
      <c r="A45" s="9">
        <v>43</v>
      </c>
      <c r="B45" s="9">
        <v>26</v>
      </c>
      <c r="C45" s="10" t="s">
        <v>161</v>
      </c>
      <c r="D45" s="10" t="s">
        <v>8</v>
      </c>
      <c r="E45" s="10" t="s">
        <v>121</v>
      </c>
      <c r="F45" s="10" t="s">
        <v>162</v>
      </c>
      <c r="G45" s="10" t="s">
        <v>163</v>
      </c>
      <c r="H45" s="10" t="s">
        <v>164</v>
      </c>
      <c r="I45" s="10" t="s">
        <v>94</v>
      </c>
      <c r="J45" s="10" t="s">
        <v>18</v>
      </c>
      <c r="K45" s="10" t="s">
        <v>40</v>
      </c>
      <c r="L45" s="10" t="s">
        <v>126</v>
      </c>
      <c r="M45" s="10"/>
      <c r="N45" s="10" t="s">
        <v>26</v>
      </c>
      <c r="O45" s="10"/>
      <c r="P45" s="10" t="s">
        <v>23</v>
      </c>
      <c r="Q45" s="10" t="s">
        <v>40</v>
      </c>
      <c r="R45" s="10" t="s">
        <v>40</v>
      </c>
      <c r="S45" s="10" t="s">
        <v>40</v>
      </c>
      <c r="T45" s="75" t="s">
        <v>40</v>
      </c>
      <c r="U45" s="32" t="s">
        <v>54</v>
      </c>
      <c r="V45" s="23"/>
      <c r="AB45" s="23"/>
      <c r="AC45" s="23"/>
      <c r="AD45" s="23"/>
      <c r="AE45" s="23"/>
      <c r="AF45" s="23"/>
      <c r="AG45" s="23"/>
      <c r="AH45" s="23"/>
      <c r="AI45" s="23"/>
      <c r="AJ45" s="23"/>
      <c r="AK45" s="23"/>
      <c r="AL45" s="23"/>
      <c r="AM45" s="23"/>
      <c r="AN45" s="23"/>
      <c r="AO45" s="23"/>
      <c r="AP45" s="23"/>
      <c r="AQ45" s="23"/>
      <c r="AR45" s="23"/>
      <c r="AS45" s="23"/>
      <c r="AT45" s="23"/>
      <c r="AU45" s="23"/>
      <c r="AV45" s="23"/>
      <c r="AW45" s="23"/>
      <c r="AX45" s="23"/>
      <c r="AY45" s="23"/>
      <c r="AZ45" s="23"/>
      <c r="BA45" s="23"/>
      <c r="BB45" s="23"/>
      <c r="BC45" s="23"/>
      <c r="BD45" s="23"/>
      <c r="BE45" s="23"/>
      <c r="BF45" s="23"/>
      <c r="BG45" s="23"/>
      <c r="BH45" s="23"/>
      <c r="BI45" s="23"/>
      <c r="BJ45" s="23"/>
      <c r="BK45" s="23"/>
      <c r="BL45" s="23"/>
      <c r="BM45" s="23"/>
      <c r="BN45" s="23"/>
      <c r="BO45" s="23"/>
      <c r="BP45" s="23"/>
      <c r="BQ45" s="23"/>
      <c r="BR45" s="23"/>
      <c r="BS45" s="23"/>
      <c r="BT45" s="23"/>
      <c r="BU45" s="23"/>
      <c r="BV45" s="23"/>
      <c r="BW45" s="23"/>
      <c r="BX45" s="23"/>
      <c r="BY45" s="23"/>
      <c r="BZ45" s="23"/>
    </row>
    <row r="46" spans="1:78" ht="72.75" customHeight="1">
      <c r="A46" s="9">
        <v>44</v>
      </c>
      <c r="B46" s="9">
        <v>27</v>
      </c>
      <c r="C46" s="10" t="s">
        <v>165</v>
      </c>
      <c r="D46" s="10" t="s">
        <v>8</v>
      </c>
      <c r="E46" s="10" t="s">
        <v>121</v>
      </c>
      <c r="F46" s="10" t="s">
        <v>166</v>
      </c>
      <c r="G46" s="10" t="s">
        <v>167</v>
      </c>
      <c r="H46" s="10" t="s">
        <v>168</v>
      </c>
      <c r="I46" s="10" t="s">
        <v>169</v>
      </c>
      <c r="J46" s="10" t="s">
        <v>18</v>
      </c>
      <c r="K46" s="10" t="s">
        <v>40</v>
      </c>
      <c r="L46" s="10" t="s">
        <v>126</v>
      </c>
      <c r="M46" s="10" t="s">
        <v>40</v>
      </c>
      <c r="N46" s="10" t="s">
        <v>25</v>
      </c>
      <c r="O46" s="10" t="s">
        <v>20</v>
      </c>
      <c r="P46" s="10" t="s">
        <v>23</v>
      </c>
      <c r="Q46" s="10" t="s">
        <v>40</v>
      </c>
      <c r="R46" s="10" t="s">
        <v>40</v>
      </c>
      <c r="S46" s="10" t="s">
        <v>40</v>
      </c>
      <c r="T46" s="75" t="s">
        <v>40</v>
      </c>
      <c r="U46" s="32" t="s">
        <v>60</v>
      </c>
      <c r="V46" s="23"/>
      <c r="AB46" s="23"/>
      <c r="AC46" s="23"/>
      <c r="AD46" s="23"/>
      <c r="AE46" s="23"/>
      <c r="AF46" s="23"/>
      <c r="AG46" s="23"/>
      <c r="AH46" s="23"/>
      <c r="AI46" s="23"/>
      <c r="AJ46" s="23"/>
      <c r="AK46" s="23"/>
      <c r="AL46" s="23"/>
      <c r="AM46" s="23"/>
      <c r="AN46" s="23"/>
      <c r="AO46" s="23"/>
      <c r="AP46" s="23"/>
      <c r="AQ46" s="23"/>
      <c r="AR46" s="23"/>
      <c r="AS46" s="23"/>
      <c r="AT46" s="23"/>
      <c r="AU46" s="23"/>
      <c r="AV46" s="23"/>
      <c r="AW46" s="23"/>
      <c r="AX46" s="23"/>
      <c r="AY46" s="23"/>
      <c r="AZ46" s="23"/>
      <c r="BA46" s="23"/>
      <c r="BB46" s="23"/>
      <c r="BC46" s="23"/>
      <c r="BD46" s="23"/>
      <c r="BE46" s="23"/>
      <c r="BF46" s="23"/>
      <c r="BG46" s="23"/>
      <c r="BH46" s="23"/>
      <c r="BI46" s="23"/>
      <c r="BJ46" s="23"/>
      <c r="BK46" s="23"/>
      <c r="BL46" s="23"/>
      <c r="BM46" s="23"/>
      <c r="BN46" s="23"/>
      <c r="BO46" s="23"/>
      <c r="BP46" s="23"/>
      <c r="BQ46" s="23"/>
      <c r="BR46" s="23"/>
      <c r="BS46" s="23"/>
      <c r="BT46" s="23"/>
      <c r="BU46" s="23"/>
      <c r="BV46" s="23"/>
      <c r="BW46" s="23"/>
      <c r="BX46" s="23"/>
      <c r="BY46" s="23"/>
      <c r="BZ46" s="23"/>
    </row>
    <row r="47" spans="1:78" ht="72.75" customHeight="1">
      <c r="A47" s="9">
        <v>45</v>
      </c>
      <c r="B47" s="9">
        <v>28</v>
      </c>
      <c r="C47" s="10" t="s">
        <v>170</v>
      </c>
      <c r="D47" s="10" t="s">
        <v>8</v>
      </c>
      <c r="E47" s="10" t="s">
        <v>121</v>
      </c>
      <c r="F47" s="10" t="s">
        <v>171</v>
      </c>
      <c r="G47" s="10" t="s">
        <v>172</v>
      </c>
      <c r="H47" s="10" t="s">
        <v>173</v>
      </c>
      <c r="I47" s="10" t="s">
        <v>94</v>
      </c>
      <c r="J47" s="10" t="s">
        <v>19</v>
      </c>
      <c r="K47" s="10" t="s">
        <v>40</v>
      </c>
      <c r="L47" s="10" t="s">
        <v>126</v>
      </c>
      <c r="M47" s="10" t="s">
        <v>40</v>
      </c>
      <c r="N47" s="10" t="s">
        <v>25</v>
      </c>
      <c r="O47" s="10" t="s">
        <v>20</v>
      </c>
      <c r="P47" s="10" t="s">
        <v>23</v>
      </c>
      <c r="Q47" s="10" t="s">
        <v>40</v>
      </c>
      <c r="R47" s="10" t="s">
        <v>40</v>
      </c>
      <c r="S47" s="10" t="s">
        <v>40</v>
      </c>
      <c r="T47" s="75" t="s">
        <v>40</v>
      </c>
      <c r="U47" s="32" t="s">
        <v>60</v>
      </c>
      <c r="V47" s="23"/>
      <c r="AB47" s="23"/>
      <c r="AC47" s="23"/>
      <c r="AD47" s="23"/>
      <c r="AE47" s="23"/>
      <c r="AF47" s="23"/>
      <c r="AG47" s="23"/>
      <c r="AH47" s="23"/>
      <c r="AI47" s="23"/>
      <c r="AJ47" s="23"/>
      <c r="AK47" s="23"/>
      <c r="AL47" s="23"/>
      <c r="AM47" s="23"/>
      <c r="AN47" s="23"/>
      <c r="AO47" s="23"/>
      <c r="AP47" s="23"/>
      <c r="AQ47" s="23"/>
      <c r="AR47" s="23"/>
      <c r="AS47" s="23"/>
      <c r="AT47" s="23"/>
      <c r="AU47" s="23"/>
      <c r="AV47" s="23"/>
      <c r="AW47" s="23"/>
      <c r="AX47" s="23"/>
      <c r="AY47" s="23"/>
      <c r="AZ47" s="23"/>
      <c r="BA47" s="23"/>
      <c r="BB47" s="23"/>
      <c r="BC47" s="23"/>
      <c r="BD47" s="23"/>
      <c r="BE47" s="23"/>
      <c r="BF47" s="23"/>
      <c r="BG47" s="23"/>
      <c r="BH47" s="23"/>
      <c r="BI47" s="23"/>
      <c r="BJ47" s="23"/>
      <c r="BK47" s="23"/>
      <c r="BL47" s="23"/>
      <c r="BM47" s="23"/>
      <c r="BN47" s="23"/>
      <c r="BO47" s="23"/>
      <c r="BP47" s="23"/>
      <c r="BQ47" s="23"/>
      <c r="BR47" s="23"/>
      <c r="BS47" s="23"/>
      <c r="BT47" s="23"/>
      <c r="BU47" s="23"/>
      <c r="BV47" s="23"/>
      <c r="BW47" s="23"/>
      <c r="BX47" s="23"/>
      <c r="BY47" s="23"/>
      <c r="BZ47" s="23"/>
    </row>
    <row r="48" spans="1:78" ht="72.75" customHeight="1">
      <c r="A48" s="9">
        <v>46</v>
      </c>
      <c r="B48" s="9">
        <v>29</v>
      </c>
      <c r="C48" s="10" t="s">
        <v>174</v>
      </c>
      <c r="D48" s="10" t="s">
        <v>8</v>
      </c>
      <c r="E48" s="10" t="s">
        <v>121</v>
      </c>
      <c r="F48" s="10" t="s">
        <v>175</v>
      </c>
      <c r="G48" s="10" t="s">
        <v>176</v>
      </c>
      <c r="H48" s="10" t="s">
        <v>153</v>
      </c>
      <c r="I48" s="10" t="s">
        <v>94</v>
      </c>
      <c r="J48" s="10" t="s">
        <v>19</v>
      </c>
      <c r="K48" s="10" t="s">
        <v>40</v>
      </c>
      <c r="L48" s="10" t="s">
        <v>126</v>
      </c>
      <c r="M48" s="10" t="s">
        <v>40</v>
      </c>
      <c r="N48" s="10" t="s">
        <v>25</v>
      </c>
      <c r="O48" s="10" t="s">
        <v>20</v>
      </c>
      <c r="P48" s="10" t="s">
        <v>23</v>
      </c>
      <c r="Q48" s="10" t="s">
        <v>40</v>
      </c>
      <c r="R48" s="10" t="s">
        <v>40</v>
      </c>
      <c r="S48" s="10" t="s">
        <v>40</v>
      </c>
      <c r="T48" s="75" t="s">
        <v>40</v>
      </c>
      <c r="U48" s="32" t="s">
        <v>60</v>
      </c>
      <c r="V48" s="23"/>
      <c r="AB48" s="23"/>
      <c r="AC48" s="23"/>
      <c r="AD48" s="23"/>
      <c r="AE48" s="23"/>
      <c r="AF48" s="23"/>
      <c r="AG48" s="23"/>
      <c r="AH48" s="23"/>
      <c r="AI48" s="23"/>
      <c r="AJ48" s="23"/>
      <c r="AK48" s="23"/>
      <c r="AL48" s="23"/>
      <c r="AM48" s="23"/>
      <c r="AN48" s="23"/>
      <c r="AO48" s="23"/>
      <c r="AP48" s="23"/>
      <c r="AQ48" s="23"/>
      <c r="AR48" s="23"/>
      <c r="AS48" s="23"/>
      <c r="AT48" s="23"/>
      <c r="AU48" s="23"/>
      <c r="AV48" s="23"/>
      <c r="AW48" s="23"/>
      <c r="AX48" s="23"/>
      <c r="AY48" s="23"/>
      <c r="AZ48" s="23"/>
      <c r="BA48" s="23"/>
      <c r="BB48" s="23"/>
      <c r="BC48" s="23"/>
      <c r="BD48" s="23"/>
      <c r="BE48" s="23"/>
      <c r="BF48" s="23"/>
      <c r="BG48" s="23"/>
      <c r="BH48" s="23"/>
      <c r="BI48" s="23"/>
      <c r="BJ48" s="23"/>
      <c r="BK48" s="23"/>
      <c r="BL48" s="23"/>
      <c r="BM48" s="23"/>
      <c r="BN48" s="23"/>
      <c r="BO48" s="23"/>
      <c r="BP48" s="23"/>
      <c r="BQ48" s="23"/>
      <c r="BR48" s="23"/>
      <c r="BS48" s="23"/>
      <c r="BT48" s="23"/>
      <c r="BU48" s="23"/>
      <c r="BV48" s="23"/>
      <c r="BW48" s="23"/>
      <c r="BX48" s="23"/>
      <c r="BY48" s="23"/>
      <c r="BZ48" s="23"/>
    </row>
    <row r="49" spans="1:78" ht="72.75" customHeight="1">
      <c r="A49" s="9">
        <v>47</v>
      </c>
      <c r="B49" s="9">
        <v>30</v>
      </c>
      <c r="C49" s="10" t="s">
        <v>177</v>
      </c>
      <c r="D49" s="10" t="s">
        <v>8</v>
      </c>
      <c r="E49" s="10" t="s">
        <v>121</v>
      </c>
      <c r="F49" s="10" t="s">
        <v>178</v>
      </c>
      <c r="G49" s="10" t="s">
        <v>179</v>
      </c>
      <c r="H49" s="10" t="s">
        <v>153</v>
      </c>
      <c r="I49" s="10" t="s">
        <v>94</v>
      </c>
      <c r="J49" s="10" t="s">
        <v>19</v>
      </c>
      <c r="K49" s="10" t="s">
        <v>40</v>
      </c>
      <c r="L49" s="10" t="s">
        <v>126</v>
      </c>
      <c r="M49" s="10" t="s">
        <v>40</v>
      </c>
      <c r="N49" s="10" t="s">
        <v>26</v>
      </c>
      <c r="O49" s="10"/>
      <c r="P49" s="10" t="s">
        <v>23</v>
      </c>
      <c r="Q49" s="10" t="s">
        <v>40</v>
      </c>
      <c r="R49" s="10" t="s">
        <v>40</v>
      </c>
      <c r="S49" s="10" t="s">
        <v>40</v>
      </c>
      <c r="T49" s="75" t="s">
        <v>40</v>
      </c>
      <c r="U49" s="32" t="s">
        <v>60</v>
      </c>
      <c r="V49" s="23"/>
      <c r="AB49" s="23"/>
      <c r="AC49" s="23"/>
      <c r="AD49" s="23"/>
      <c r="AE49" s="23"/>
      <c r="AF49" s="23"/>
      <c r="AG49" s="23"/>
      <c r="AH49" s="23"/>
      <c r="AI49" s="23"/>
      <c r="AJ49" s="23"/>
      <c r="AK49" s="23"/>
      <c r="AL49" s="23"/>
      <c r="AM49" s="23"/>
      <c r="AN49" s="23"/>
      <c r="AO49" s="23"/>
      <c r="AP49" s="23"/>
      <c r="AQ49" s="23"/>
      <c r="AR49" s="23"/>
      <c r="AS49" s="23"/>
      <c r="AT49" s="23"/>
      <c r="AU49" s="23"/>
      <c r="AV49" s="23"/>
      <c r="AW49" s="23"/>
      <c r="AX49" s="23"/>
      <c r="AY49" s="23"/>
      <c r="AZ49" s="23"/>
      <c r="BA49" s="23"/>
      <c r="BB49" s="23"/>
      <c r="BC49" s="23"/>
      <c r="BD49" s="23"/>
      <c r="BE49" s="23"/>
      <c r="BF49" s="23"/>
      <c r="BG49" s="23"/>
      <c r="BH49" s="23"/>
      <c r="BI49" s="23"/>
      <c r="BJ49" s="23"/>
      <c r="BK49" s="23"/>
      <c r="BL49" s="23"/>
      <c r="BM49" s="23"/>
      <c r="BN49" s="23"/>
      <c r="BO49" s="23"/>
      <c r="BP49" s="23"/>
      <c r="BQ49" s="23"/>
      <c r="BR49" s="23"/>
      <c r="BS49" s="23"/>
      <c r="BT49" s="23"/>
      <c r="BU49" s="23"/>
      <c r="BV49" s="23"/>
      <c r="BW49" s="23"/>
      <c r="BX49" s="23"/>
      <c r="BY49" s="23"/>
      <c r="BZ49" s="23"/>
    </row>
    <row r="50" spans="1:78" ht="72.75" customHeight="1">
      <c r="A50" s="9">
        <v>48</v>
      </c>
      <c r="B50" s="9">
        <v>30</v>
      </c>
      <c r="C50" s="10" t="s">
        <v>180</v>
      </c>
      <c r="D50" s="10" t="s">
        <v>8</v>
      </c>
      <c r="E50" s="10" t="s">
        <v>121</v>
      </c>
      <c r="F50" s="10" t="s">
        <v>181</v>
      </c>
      <c r="G50" s="10" t="s">
        <v>182</v>
      </c>
      <c r="H50" s="10" t="s">
        <v>153</v>
      </c>
      <c r="I50" s="10" t="s">
        <v>94</v>
      </c>
      <c r="J50" s="10" t="s">
        <v>19</v>
      </c>
      <c r="K50" s="10" t="s">
        <v>40</v>
      </c>
      <c r="L50" s="10" t="s">
        <v>126</v>
      </c>
      <c r="M50" s="10" t="s">
        <v>40</v>
      </c>
      <c r="N50" s="10" t="s">
        <v>25</v>
      </c>
      <c r="O50" s="10" t="s">
        <v>20</v>
      </c>
      <c r="P50" s="10" t="s">
        <v>23</v>
      </c>
      <c r="Q50" s="10" t="s">
        <v>40</v>
      </c>
      <c r="R50" s="10" t="s">
        <v>40</v>
      </c>
      <c r="S50" s="10" t="s">
        <v>40</v>
      </c>
      <c r="T50" s="75" t="s">
        <v>40</v>
      </c>
      <c r="U50" s="32" t="s">
        <v>60</v>
      </c>
      <c r="V50" s="23"/>
      <c r="AB50" s="23"/>
      <c r="AC50" s="23"/>
      <c r="AD50" s="23"/>
      <c r="AE50" s="23"/>
      <c r="AF50" s="23"/>
      <c r="AG50" s="23"/>
      <c r="AH50" s="23"/>
      <c r="AI50" s="23"/>
      <c r="AJ50" s="23"/>
      <c r="AK50" s="23"/>
      <c r="AL50" s="23"/>
      <c r="AM50" s="23"/>
      <c r="AN50" s="23"/>
      <c r="AO50" s="23"/>
      <c r="AP50" s="23"/>
      <c r="AQ50" s="23"/>
      <c r="AR50" s="23"/>
      <c r="AS50" s="23"/>
      <c r="AT50" s="23"/>
      <c r="AU50" s="23"/>
      <c r="AV50" s="23"/>
      <c r="AW50" s="23"/>
      <c r="AX50" s="23"/>
      <c r="AY50" s="23"/>
      <c r="AZ50" s="23"/>
      <c r="BA50" s="23"/>
      <c r="BB50" s="23"/>
      <c r="BC50" s="23"/>
      <c r="BD50" s="23"/>
      <c r="BE50" s="23"/>
      <c r="BF50" s="23"/>
      <c r="BG50" s="23"/>
      <c r="BH50" s="23"/>
      <c r="BI50" s="23"/>
      <c r="BJ50" s="23"/>
      <c r="BK50" s="23"/>
      <c r="BL50" s="23"/>
      <c r="BM50" s="23"/>
      <c r="BN50" s="23"/>
      <c r="BO50" s="23"/>
      <c r="BP50" s="23"/>
      <c r="BQ50" s="23"/>
      <c r="BR50" s="23"/>
      <c r="BS50" s="23"/>
      <c r="BT50" s="23"/>
      <c r="BU50" s="23"/>
      <c r="BV50" s="23"/>
      <c r="BW50" s="23"/>
      <c r="BX50" s="23"/>
      <c r="BY50" s="23"/>
      <c r="BZ50" s="23"/>
    </row>
    <row r="51" spans="1:78" ht="72.75" customHeight="1">
      <c r="A51" s="9">
        <v>49</v>
      </c>
      <c r="B51" s="9">
        <v>30</v>
      </c>
      <c r="C51" s="10" t="s">
        <v>183</v>
      </c>
      <c r="D51" s="10" t="s">
        <v>8</v>
      </c>
      <c r="E51" s="10" t="s">
        <v>121</v>
      </c>
      <c r="F51" s="10" t="s">
        <v>184</v>
      </c>
      <c r="G51" s="10" t="s">
        <v>185</v>
      </c>
      <c r="H51" s="10" t="s">
        <v>186</v>
      </c>
      <c r="I51" s="10" t="s">
        <v>94</v>
      </c>
      <c r="J51" s="10" t="s">
        <v>19</v>
      </c>
      <c r="K51" s="10" t="s">
        <v>40</v>
      </c>
      <c r="L51" s="10" t="s">
        <v>126</v>
      </c>
      <c r="M51" s="10" t="s">
        <v>40</v>
      </c>
      <c r="N51" s="10" t="s">
        <v>25</v>
      </c>
      <c r="O51" s="10" t="s">
        <v>20</v>
      </c>
      <c r="P51" s="10" t="s">
        <v>23</v>
      </c>
      <c r="Q51" s="10" t="s">
        <v>40</v>
      </c>
      <c r="R51" s="10" t="s">
        <v>40</v>
      </c>
      <c r="S51" s="10" t="s">
        <v>40</v>
      </c>
      <c r="T51" s="75" t="s">
        <v>40</v>
      </c>
      <c r="U51" s="32" t="s">
        <v>60</v>
      </c>
      <c r="V51" s="23"/>
      <c r="AB51" s="23"/>
      <c r="AC51" s="23"/>
      <c r="AD51" s="23"/>
      <c r="AE51" s="23"/>
      <c r="AF51" s="23"/>
      <c r="AG51" s="23"/>
      <c r="AH51" s="23"/>
      <c r="AI51" s="23"/>
      <c r="AJ51" s="23"/>
      <c r="AK51" s="23"/>
      <c r="AL51" s="23"/>
      <c r="AM51" s="23"/>
      <c r="AN51" s="23"/>
      <c r="AO51" s="23"/>
      <c r="AP51" s="23"/>
      <c r="AQ51" s="23"/>
      <c r="AR51" s="23"/>
      <c r="AS51" s="23"/>
      <c r="AT51" s="23"/>
      <c r="AU51" s="23"/>
      <c r="AV51" s="23"/>
      <c r="AW51" s="23"/>
      <c r="AX51" s="23"/>
      <c r="AY51" s="23"/>
      <c r="AZ51" s="23"/>
      <c r="BA51" s="23"/>
      <c r="BB51" s="23"/>
      <c r="BC51" s="23"/>
      <c r="BD51" s="23"/>
      <c r="BE51" s="23"/>
      <c r="BF51" s="23"/>
      <c r="BG51" s="23"/>
      <c r="BH51" s="23"/>
      <c r="BI51" s="23"/>
      <c r="BJ51" s="23"/>
      <c r="BK51" s="23"/>
      <c r="BL51" s="23"/>
      <c r="BM51" s="23"/>
      <c r="BN51" s="23"/>
      <c r="BO51" s="23"/>
      <c r="BP51" s="23"/>
      <c r="BQ51" s="23"/>
      <c r="BR51" s="23"/>
      <c r="BS51" s="23"/>
      <c r="BT51" s="23"/>
      <c r="BU51" s="23"/>
      <c r="BV51" s="23"/>
      <c r="BW51" s="23"/>
      <c r="BX51" s="23"/>
      <c r="BY51" s="23"/>
      <c r="BZ51" s="23"/>
    </row>
    <row r="52" spans="1:78" ht="72.75" customHeight="1">
      <c r="A52" s="9">
        <v>50</v>
      </c>
      <c r="B52" s="9">
        <v>17</v>
      </c>
      <c r="C52" s="10" t="s">
        <v>187</v>
      </c>
      <c r="D52" s="10" t="s">
        <v>8</v>
      </c>
      <c r="E52" s="10" t="s">
        <v>121</v>
      </c>
      <c r="F52" s="10" t="s">
        <v>188</v>
      </c>
      <c r="G52" s="10" t="s">
        <v>185</v>
      </c>
      <c r="H52" s="10" t="s">
        <v>153</v>
      </c>
      <c r="I52" s="10" t="s">
        <v>94</v>
      </c>
      <c r="J52" s="10" t="s">
        <v>19</v>
      </c>
      <c r="K52" s="10" t="s">
        <v>40</v>
      </c>
      <c r="L52" s="10" t="s">
        <v>126</v>
      </c>
      <c r="M52" s="10" t="s">
        <v>40</v>
      </c>
      <c r="N52" s="10" t="s">
        <v>25</v>
      </c>
      <c r="O52" s="10" t="s">
        <v>20</v>
      </c>
      <c r="P52" s="10" t="s">
        <v>23</v>
      </c>
      <c r="Q52" s="10" t="s">
        <v>40</v>
      </c>
      <c r="R52" s="10" t="s">
        <v>40</v>
      </c>
      <c r="S52" s="10" t="s">
        <v>40</v>
      </c>
      <c r="T52" s="75" t="s">
        <v>40</v>
      </c>
      <c r="U52" s="32" t="s">
        <v>60</v>
      </c>
      <c r="V52" s="23"/>
      <c r="AB52" s="23"/>
      <c r="AC52" s="23"/>
      <c r="AD52" s="23"/>
      <c r="AE52" s="23"/>
      <c r="AF52" s="23"/>
      <c r="AG52" s="23"/>
      <c r="AH52" s="23"/>
      <c r="AI52" s="23"/>
      <c r="AJ52" s="23"/>
      <c r="AK52" s="23"/>
      <c r="AL52" s="23"/>
      <c r="AM52" s="23"/>
      <c r="AN52" s="23"/>
      <c r="AO52" s="23"/>
      <c r="AP52" s="23"/>
      <c r="AQ52" s="23"/>
      <c r="AR52" s="23"/>
      <c r="AS52" s="23"/>
      <c r="AT52" s="23"/>
      <c r="AU52" s="23"/>
      <c r="AV52" s="23"/>
      <c r="AW52" s="23"/>
      <c r="AX52" s="23"/>
      <c r="AY52" s="23"/>
      <c r="AZ52" s="23"/>
      <c r="BA52" s="23"/>
      <c r="BB52" s="23"/>
      <c r="BC52" s="23"/>
      <c r="BD52" s="23"/>
      <c r="BE52" s="23"/>
      <c r="BF52" s="23"/>
      <c r="BG52" s="23"/>
      <c r="BH52" s="23"/>
      <c r="BI52" s="23"/>
      <c r="BJ52" s="23"/>
      <c r="BK52" s="23"/>
      <c r="BL52" s="23"/>
      <c r="BM52" s="23"/>
      <c r="BN52" s="23"/>
      <c r="BO52" s="23"/>
      <c r="BP52" s="23"/>
      <c r="BQ52" s="23"/>
      <c r="BR52" s="23"/>
      <c r="BS52" s="23"/>
      <c r="BT52" s="23"/>
      <c r="BU52" s="23"/>
      <c r="BV52" s="23"/>
      <c r="BW52" s="23"/>
      <c r="BX52" s="23"/>
      <c r="BY52" s="23"/>
      <c r="BZ52" s="23"/>
    </row>
    <row r="53" spans="1:78" ht="72.75" customHeight="1">
      <c r="A53" s="9">
        <v>51</v>
      </c>
      <c r="B53" s="9">
        <v>18</v>
      </c>
      <c r="C53" s="10" t="s">
        <v>189</v>
      </c>
      <c r="D53" s="10" t="s">
        <v>8</v>
      </c>
      <c r="E53" s="10" t="s">
        <v>121</v>
      </c>
      <c r="F53" s="10" t="s">
        <v>190</v>
      </c>
      <c r="G53" s="10" t="s">
        <v>191</v>
      </c>
      <c r="H53" s="10" t="s">
        <v>140</v>
      </c>
      <c r="I53" s="10" t="s">
        <v>94</v>
      </c>
      <c r="J53" s="10" t="s">
        <v>19</v>
      </c>
      <c r="K53" s="10" t="s">
        <v>40</v>
      </c>
      <c r="L53" s="10" t="s">
        <v>126</v>
      </c>
      <c r="M53" s="10" t="s">
        <v>40</v>
      </c>
      <c r="N53" s="10" t="s">
        <v>25</v>
      </c>
      <c r="O53" s="10" t="s">
        <v>21</v>
      </c>
      <c r="P53" s="10" t="s">
        <v>23</v>
      </c>
      <c r="Q53" s="10" t="s">
        <v>40</v>
      </c>
      <c r="R53" s="10" t="s">
        <v>40</v>
      </c>
      <c r="S53" s="10" t="s">
        <v>40</v>
      </c>
      <c r="T53" s="75" t="s">
        <v>40</v>
      </c>
      <c r="U53" s="32" t="s">
        <v>192</v>
      </c>
      <c r="V53" s="23"/>
      <c r="AB53" s="23"/>
      <c r="AC53" s="23"/>
      <c r="AD53" s="23"/>
      <c r="AE53" s="23"/>
      <c r="AF53" s="23"/>
      <c r="AG53" s="23"/>
      <c r="AH53" s="23"/>
      <c r="AI53" s="23"/>
      <c r="AJ53" s="23"/>
      <c r="AK53" s="23"/>
      <c r="AL53" s="23"/>
      <c r="AM53" s="23"/>
      <c r="AN53" s="23"/>
      <c r="AO53" s="23"/>
      <c r="AP53" s="23"/>
      <c r="AQ53" s="23"/>
      <c r="AR53" s="23"/>
      <c r="AS53" s="23"/>
      <c r="AT53" s="23"/>
      <c r="AU53" s="23"/>
      <c r="AV53" s="23"/>
      <c r="AW53" s="23"/>
      <c r="AX53" s="23"/>
      <c r="AY53" s="23"/>
      <c r="AZ53" s="23"/>
      <c r="BA53" s="23"/>
      <c r="BB53" s="23"/>
      <c r="BC53" s="23"/>
      <c r="BD53" s="23"/>
      <c r="BE53" s="23"/>
      <c r="BF53" s="23"/>
      <c r="BG53" s="23"/>
      <c r="BH53" s="23"/>
      <c r="BI53" s="23"/>
      <c r="BJ53" s="23"/>
      <c r="BK53" s="23"/>
      <c r="BL53" s="23"/>
      <c r="BM53" s="23"/>
      <c r="BN53" s="23"/>
      <c r="BO53" s="23"/>
      <c r="BP53" s="23"/>
      <c r="BQ53" s="23"/>
      <c r="BR53" s="23"/>
      <c r="BS53" s="23"/>
      <c r="BT53" s="23"/>
      <c r="BU53" s="23"/>
      <c r="BV53" s="23"/>
      <c r="BW53" s="23"/>
      <c r="BX53" s="23"/>
      <c r="BY53" s="23"/>
      <c r="BZ53" s="23"/>
    </row>
    <row r="54" spans="1:78" ht="72.75" customHeight="1">
      <c r="A54" s="9">
        <v>52</v>
      </c>
      <c r="B54" s="9">
        <v>19</v>
      </c>
      <c r="C54" s="10" t="s">
        <v>193</v>
      </c>
      <c r="D54" s="10" t="s">
        <v>8</v>
      </c>
      <c r="E54" s="10" t="s">
        <v>121</v>
      </c>
      <c r="F54" s="10" t="s">
        <v>194</v>
      </c>
      <c r="G54" s="10" t="s">
        <v>195</v>
      </c>
      <c r="H54" s="10" t="s">
        <v>196</v>
      </c>
      <c r="I54" s="10" t="s">
        <v>197</v>
      </c>
      <c r="J54" s="10" t="s">
        <v>18</v>
      </c>
      <c r="K54" s="10" t="s">
        <v>40</v>
      </c>
      <c r="L54" s="10" t="s">
        <v>126</v>
      </c>
      <c r="M54" s="10" t="s">
        <v>40</v>
      </c>
      <c r="N54" s="10" t="s">
        <v>25</v>
      </c>
      <c r="O54" s="10" t="s">
        <v>20</v>
      </c>
      <c r="P54" s="10" t="s">
        <v>23</v>
      </c>
      <c r="Q54" s="10" t="s">
        <v>40</v>
      </c>
      <c r="R54" s="10" t="s">
        <v>40</v>
      </c>
      <c r="S54" s="10" t="s">
        <v>40</v>
      </c>
      <c r="T54" s="75" t="s">
        <v>40</v>
      </c>
      <c r="U54" s="32" t="s">
        <v>54</v>
      </c>
      <c r="V54" s="23"/>
      <c r="AB54" s="23"/>
      <c r="AC54" s="23"/>
      <c r="AD54" s="23"/>
      <c r="AE54" s="23"/>
      <c r="AF54" s="23"/>
      <c r="AG54" s="23"/>
      <c r="AH54" s="23"/>
      <c r="AI54" s="23"/>
      <c r="AJ54" s="23"/>
      <c r="AK54" s="23"/>
      <c r="AL54" s="23"/>
      <c r="AM54" s="23"/>
      <c r="AN54" s="23"/>
      <c r="AO54" s="23"/>
      <c r="AP54" s="23"/>
      <c r="AQ54" s="23"/>
      <c r="AR54" s="23"/>
      <c r="AS54" s="23"/>
      <c r="AT54" s="23"/>
      <c r="AU54" s="23"/>
      <c r="AV54" s="23"/>
      <c r="AW54" s="23"/>
      <c r="AX54" s="23"/>
      <c r="AY54" s="23"/>
      <c r="AZ54" s="23"/>
      <c r="BA54" s="23"/>
      <c r="BB54" s="23"/>
      <c r="BC54" s="23"/>
      <c r="BD54" s="23"/>
      <c r="BE54" s="23"/>
      <c r="BF54" s="23"/>
      <c r="BG54" s="23"/>
      <c r="BH54" s="23"/>
      <c r="BI54" s="23"/>
      <c r="BJ54" s="23"/>
      <c r="BK54" s="23"/>
      <c r="BL54" s="23"/>
      <c r="BM54" s="23"/>
      <c r="BN54" s="23"/>
      <c r="BO54" s="23"/>
      <c r="BP54" s="23"/>
      <c r="BQ54" s="23"/>
      <c r="BR54" s="23"/>
      <c r="BS54" s="23"/>
      <c r="BT54" s="23"/>
      <c r="BU54" s="23"/>
      <c r="BV54" s="23"/>
      <c r="BW54" s="23"/>
      <c r="BX54" s="23"/>
      <c r="BY54" s="23"/>
      <c r="BZ54" s="23"/>
    </row>
    <row r="55" spans="1:78" ht="72.75" customHeight="1">
      <c r="A55" s="9">
        <v>53</v>
      </c>
      <c r="B55" s="9">
        <v>20</v>
      </c>
      <c r="C55" s="10" t="s">
        <v>198</v>
      </c>
      <c r="D55" s="10" t="s">
        <v>8</v>
      </c>
      <c r="E55" s="10" t="s">
        <v>121</v>
      </c>
      <c r="F55" s="10" t="s">
        <v>199</v>
      </c>
      <c r="G55" s="10" t="s">
        <v>200</v>
      </c>
      <c r="H55" s="10" t="s">
        <v>201</v>
      </c>
      <c r="I55" s="10" t="s">
        <v>102</v>
      </c>
      <c r="J55" s="10" t="s">
        <v>18</v>
      </c>
      <c r="K55" s="10" t="s">
        <v>40</v>
      </c>
      <c r="L55" s="10" t="s">
        <v>126</v>
      </c>
      <c r="M55" s="10" t="s">
        <v>40</v>
      </c>
      <c r="N55" s="10" t="s">
        <v>25</v>
      </c>
      <c r="O55" s="10" t="s">
        <v>20</v>
      </c>
      <c r="P55" s="10" t="s">
        <v>23</v>
      </c>
      <c r="Q55" s="10" t="s">
        <v>40</v>
      </c>
      <c r="R55" s="10" t="s">
        <v>40</v>
      </c>
      <c r="S55" s="10" t="s">
        <v>40</v>
      </c>
      <c r="T55" s="75" t="s">
        <v>40</v>
      </c>
      <c r="U55" s="32" t="s">
        <v>54</v>
      </c>
      <c r="V55" s="23"/>
      <c r="AB55" s="23"/>
      <c r="AC55" s="23"/>
      <c r="AD55" s="23"/>
      <c r="AE55" s="23"/>
      <c r="AF55" s="23"/>
      <c r="AG55" s="23"/>
      <c r="AH55" s="23"/>
      <c r="AI55" s="23"/>
      <c r="AJ55" s="23"/>
      <c r="AK55" s="23"/>
      <c r="AL55" s="23"/>
      <c r="AM55" s="23"/>
      <c r="AN55" s="23"/>
      <c r="AO55" s="23"/>
      <c r="AP55" s="23"/>
      <c r="AQ55" s="23"/>
      <c r="AR55" s="23"/>
      <c r="AS55" s="23"/>
      <c r="AT55" s="23"/>
      <c r="AU55" s="23"/>
      <c r="AV55" s="23"/>
      <c r="AW55" s="23"/>
      <c r="AX55" s="23"/>
      <c r="AY55" s="23"/>
      <c r="AZ55" s="23"/>
      <c r="BA55" s="23"/>
      <c r="BB55" s="23"/>
      <c r="BC55" s="23"/>
      <c r="BD55" s="23"/>
      <c r="BE55" s="23"/>
      <c r="BF55" s="23"/>
      <c r="BG55" s="23"/>
      <c r="BH55" s="23"/>
      <c r="BI55" s="23"/>
      <c r="BJ55" s="23"/>
      <c r="BK55" s="23"/>
      <c r="BL55" s="23"/>
      <c r="BM55" s="23"/>
      <c r="BN55" s="23"/>
      <c r="BO55" s="23"/>
      <c r="BP55" s="23"/>
      <c r="BQ55" s="23"/>
      <c r="BR55" s="23"/>
      <c r="BS55" s="23"/>
      <c r="BT55" s="23"/>
      <c r="BU55" s="23"/>
      <c r="BV55" s="23"/>
      <c r="BW55" s="23"/>
      <c r="BX55" s="23"/>
      <c r="BY55" s="23"/>
      <c r="BZ55" s="23"/>
    </row>
    <row r="56" spans="1:78" ht="72.75" customHeight="1">
      <c r="A56" s="9">
        <v>54</v>
      </c>
      <c r="B56" s="9">
        <v>21</v>
      </c>
      <c r="C56" s="10" t="s">
        <v>202</v>
      </c>
      <c r="D56" s="10" t="s">
        <v>8</v>
      </c>
      <c r="E56" s="10" t="s">
        <v>121</v>
      </c>
      <c r="F56" s="10" t="s">
        <v>203</v>
      </c>
      <c r="G56" s="10" t="s">
        <v>204</v>
      </c>
      <c r="H56" s="10" t="s">
        <v>205</v>
      </c>
      <c r="I56" s="10" t="s">
        <v>102</v>
      </c>
      <c r="J56" s="10" t="s">
        <v>18</v>
      </c>
      <c r="K56" s="10" t="s">
        <v>40</v>
      </c>
      <c r="L56" s="10" t="s">
        <v>126</v>
      </c>
      <c r="M56" s="10" t="s">
        <v>40</v>
      </c>
      <c r="N56" s="10" t="s">
        <v>25</v>
      </c>
      <c r="O56" s="10" t="s">
        <v>20</v>
      </c>
      <c r="P56" s="10" t="s">
        <v>23</v>
      </c>
      <c r="Q56" s="10" t="s">
        <v>40</v>
      </c>
      <c r="R56" s="10" t="s">
        <v>40</v>
      </c>
      <c r="S56" s="10" t="s">
        <v>40</v>
      </c>
      <c r="T56" s="75" t="s">
        <v>40</v>
      </c>
      <c r="U56" s="32" t="s">
        <v>54</v>
      </c>
      <c r="V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c r="BP56" s="23"/>
      <c r="BQ56" s="23"/>
      <c r="BR56" s="23"/>
      <c r="BS56" s="23"/>
      <c r="BT56" s="23"/>
      <c r="BU56" s="23"/>
      <c r="BV56" s="23"/>
      <c r="BW56" s="23"/>
      <c r="BX56" s="23"/>
      <c r="BY56" s="23"/>
      <c r="BZ56" s="23"/>
    </row>
    <row r="57" spans="1:78" ht="72.75" customHeight="1">
      <c r="A57" s="9">
        <v>55</v>
      </c>
      <c r="B57" s="11">
        <v>1</v>
      </c>
      <c r="C57" s="12" t="s">
        <v>206</v>
      </c>
      <c r="D57" s="12" t="s">
        <v>8</v>
      </c>
      <c r="E57" s="12" t="s">
        <v>6383</v>
      </c>
      <c r="F57" s="12" t="s">
        <v>6384</v>
      </c>
      <c r="G57" s="12" t="s">
        <v>6385</v>
      </c>
      <c r="H57" s="12" t="s">
        <v>6386</v>
      </c>
      <c r="I57" s="12" t="s">
        <v>6387</v>
      </c>
      <c r="J57" s="12" t="s">
        <v>19</v>
      </c>
      <c r="K57" s="12" t="s">
        <v>6388</v>
      </c>
      <c r="L57" s="12" t="s">
        <v>6389</v>
      </c>
      <c r="M57" s="12" t="s">
        <v>40</v>
      </c>
      <c r="N57" s="12" t="s">
        <v>25</v>
      </c>
      <c r="O57" s="12" t="s">
        <v>20</v>
      </c>
      <c r="P57" s="12" t="s">
        <v>23</v>
      </c>
      <c r="Q57" s="12" t="s">
        <v>40</v>
      </c>
      <c r="R57" s="12" t="s">
        <v>40</v>
      </c>
      <c r="S57" s="12" t="s">
        <v>40</v>
      </c>
      <c r="T57" s="64" t="s">
        <v>40</v>
      </c>
      <c r="U57" s="14" t="s">
        <v>60</v>
      </c>
    </row>
    <row r="58" spans="1:78" ht="72.75" customHeight="1">
      <c r="A58" s="9">
        <v>56</v>
      </c>
      <c r="B58" s="11">
        <v>2</v>
      </c>
      <c r="C58" s="12" t="s">
        <v>6390</v>
      </c>
      <c r="D58" s="12" t="s">
        <v>8</v>
      </c>
      <c r="E58" s="12" t="s">
        <v>6383</v>
      </c>
      <c r="F58" s="12" t="s">
        <v>6391</v>
      </c>
      <c r="G58" s="12" t="s">
        <v>6392</v>
      </c>
      <c r="H58" s="12" t="s">
        <v>6393</v>
      </c>
      <c r="I58" s="12" t="s">
        <v>6394</v>
      </c>
      <c r="J58" s="12" t="s">
        <v>19</v>
      </c>
      <c r="K58" s="12" t="s">
        <v>40</v>
      </c>
      <c r="L58" s="12" t="s">
        <v>6389</v>
      </c>
      <c r="M58" s="12" t="s">
        <v>40</v>
      </c>
      <c r="N58" s="12" t="s">
        <v>25</v>
      </c>
      <c r="O58" s="12" t="s">
        <v>20</v>
      </c>
      <c r="P58" s="12" t="s">
        <v>23</v>
      </c>
      <c r="Q58" s="12" t="s">
        <v>40</v>
      </c>
      <c r="R58" s="12" t="s">
        <v>40</v>
      </c>
      <c r="S58" s="12" t="s">
        <v>40</v>
      </c>
      <c r="T58" s="64" t="s">
        <v>40</v>
      </c>
      <c r="U58" s="14" t="s">
        <v>60</v>
      </c>
    </row>
    <row r="59" spans="1:78" ht="72.75" customHeight="1">
      <c r="A59" s="9">
        <v>57</v>
      </c>
      <c r="B59" s="11">
        <v>3</v>
      </c>
      <c r="C59" s="12" t="s">
        <v>6395</v>
      </c>
      <c r="D59" s="12" t="s">
        <v>8</v>
      </c>
      <c r="E59" s="12" t="s">
        <v>6383</v>
      </c>
      <c r="F59" s="12" t="s">
        <v>6396</v>
      </c>
      <c r="G59" s="12" t="s">
        <v>6397</v>
      </c>
      <c r="H59" s="12" t="s">
        <v>6398</v>
      </c>
      <c r="I59" s="12" t="s">
        <v>6399</v>
      </c>
      <c r="J59" s="12" t="s">
        <v>19</v>
      </c>
      <c r="K59" s="12" t="s">
        <v>40</v>
      </c>
      <c r="L59" s="12" t="s">
        <v>6389</v>
      </c>
      <c r="M59" s="12" t="s">
        <v>40</v>
      </c>
      <c r="N59" s="12" t="s">
        <v>25</v>
      </c>
      <c r="O59" s="12" t="s">
        <v>20</v>
      </c>
      <c r="P59" s="12" t="s">
        <v>22</v>
      </c>
      <c r="Q59" s="12" t="s">
        <v>6389</v>
      </c>
      <c r="R59" s="12" t="s">
        <v>40</v>
      </c>
      <c r="S59" s="12" t="s">
        <v>40</v>
      </c>
      <c r="T59" s="64" t="s">
        <v>40</v>
      </c>
      <c r="U59" s="14" t="s">
        <v>40</v>
      </c>
    </row>
    <row r="60" spans="1:78" ht="72.75" customHeight="1">
      <c r="A60" s="9">
        <v>58</v>
      </c>
      <c r="B60" s="11">
        <v>4</v>
      </c>
      <c r="C60" s="12" t="s">
        <v>207</v>
      </c>
      <c r="D60" s="12" t="s">
        <v>8</v>
      </c>
      <c r="E60" s="12" t="s">
        <v>208</v>
      </c>
      <c r="F60" s="12" t="s">
        <v>209</v>
      </c>
      <c r="G60" s="12" t="s">
        <v>210</v>
      </c>
      <c r="H60" s="12" t="s">
        <v>211</v>
      </c>
      <c r="I60" s="12" t="s">
        <v>212</v>
      </c>
      <c r="J60" s="12" t="s">
        <v>19</v>
      </c>
      <c r="K60" s="12" t="s">
        <v>40</v>
      </c>
      <c r="L60" s="12" t="s">
        <v>213</v>
      </c>
      <c r="M60" s="12" t="s">
        <v>40</v>
      </c>
      <c r="N60" s="12" t="s">
        <v>25</v>
      </c>
      <c r="O60" s="12" t="s">
        <v>21</v>
      </c>
      <c r="P60" s="12" t="s">
        <v>23</v>
      </c>
      <c r="Q60" s="12" t="s">
        <v>40</v>
      </c>
      <c r="R60" s="12" t="s">
        <v>40</v>
      </c>
      <c r="S60" s="12" t="s">
        <v>40</v>
      </c>
      <c r="T60" s="64" t="s">
        <v>40</v>
      </c>
      <c r="U60" s="14" t="s">
        <v>60</v>
      </c>
    </row>
    <row r="61" spans="1:78" ht="72.75" customHeight="1">
      <c r="A61" s="9">
        <v>59</v>
      </c>
      <c r="B61" s="11">
        <v>5</v>
      </c>
      <c r="C61" s="12" t="s">
        <v>214</v>
      </c>
      <c r="D61" s="12" t="s">
        <v>8</v>
      </c>
      <c r="E61" s="12" t="s">
        <v>208</v>
      </c>
      <c r="F61" s="12" t="s">
        <v>215</v>
      </c>
      <c r="G61" s="12" t="s">
        <v>216</v>
      </c>
      <c r="H61" s="12" t="s">
        <v>217</v>
      </c>
      <c r="I61" s="12" t="s">
        <v>212</v>
      </c>
      <c r="J61" s="12" t="s">
        <v>19</v>
      </c>
      <c r="K61" s="12" t="s">
        <v>40</v>
      </c>
      <c r="L61" s="12" t="s">
        <v>213</v>
      </c>
      <c r="M61" s="12" t="s">
        <v>40</v>
      </c>
      <c r="N61" s="12" t="s">
        <v>25</v>
      </c>
      <c r="O61" s="12" t="s">
        <v>21</v>
      </c>
      <c r="P61" s="12" t="s">
        <v>23</v>
      </c>
      <c r="Q61" s="12" t="s">
        <v>40</v>
      </c>
      <c r="R61" s="12" t="s">
        <v>40</v>
      </c>
      <c r="S61" s="12" t="s">
        <v>40</v>
      </c>
      <c r="T61" s="64" t="s">
        <v>40</v>
      </c>
      <c r="U61" s="14" t="s">
        <v>60</v>
      </c>
    </row>
    <row r="62" spans="1:78" ht="72.75" customHeight="1">
      <c r="A62" s="9">
        <v>60</v>
      </c>
      <c r="B62" s="11">
        <v>6</v>
      </c>
      <c r="C62" s="12" t="s">
        <v>6400</v>
      </c>
      <c r="D62" s="12" t="s">
        <v>8</v>
      </c>
      <c r="E62" s="12" t="s">
        <v>6401</v>
      </c>
      <c r="F62" s="12" t="s">
        <v>6402</v>
      </c>
      <c r="G62" s="12" t="s">
        <v>6403</v>
      </c>
      <c r="H62" s="12" t="s">
        <v>6404</v>
      </c>
      <c r="I62" s="12" t="s">
        <v>247</v>
      </c>
      <c r="J62" s="12" t="s">
        <v>19</v>
      </c>
      <c r="K62" s="12" t="s">
        <v>40</v>
      </c>
      <c r="L62" s="12" t="s">
        <v>6389</v>
      </c>
      <c r="M62" s="12" t="s">
        <v>40</v>
      </c>
      <c r="N62" s="12" t="s">
        <v>25</v>
      </c>
      <c r="O62" s="12" t="s">
        <v>20</v>
      </c>
      <c r="P62" s="12" t="s">
        <v>23</v>
      </c>
      <c r="Q62" s="12" t="s">
        <v>40</v>
      </c>
      <c r="R62" s="12" t="s">
        <v>40</v>
      </c>
      <c r="S62" s="12" t="s">
        <v>40</v>
      </c>
      <c r="T62" s="64" t="s">
        <v>40</v>
      </c>
      <c r="U62" s="14" t="s">
        <v>60</v>
      </c>
    </row>
    <row r="63" spans="1:78" ht="72.75" customHeight="1">
      <c r="A63" s="9">
        <v>61</v>
      </c>
      <c r="B63" s="11">
        <v>7</v>
      </c>
      <c r="C63" s="12" t="s">
        <v>6405</v>
      </c>
      <c r="D63" s="12" t="s">
        <v>8</v>
      </c>
      <c r="E63" s="12" t="s">
        <v>6401</v>
      </c>
      <c r="F63" s="12" t="s">
        <v>6406</v>
      </c>
      <c r="G63" s="12" t="s">
        <v>6407</v>
      </c>
      <c r="H63" s="12" t="s">
        <v>6408</v>
      </c>
      <c r="I63" s="12" t="s">
        <v>6409</v>
      </c>
      <c r="J63" s="12" t="s">
        <v>19</v>
      </c>
      <c r="K63" s="12" t="s">
        <v>218</v>
      </c>
      <c r="L63" s="12" t="s">
        <v>6389</v>
      </c>
      <c r="M63" s="12" t="s">
        <v>40</v>
      </c>
      <c r="N63" s="12" t="s">
        <v>25</v>
      </c>
      <c r="O63" s="12" t="s">
        <v>20</v>
      </c>
      <c r="P63" s="12" t="s">
        <v>23</v>
      </c>
      <c r="Q63" s="12" t="s">
        <v>40</v>
      </c>
      <c r="R63" s="12" t="s">
        <v>40</v>
      </c>
      <c r="S63" s="12" t="s">
        <v>40</v>
      </c>
      <c r="T63" s="64" t="s">
        <v>40</v>
      </c>
      <c r="U63" s="14" t="s">
        <v>60</v>
      </c>
    </row>
    <row r="64" spans="1:78" ht="72.75" customHeight="1">
      <c r="A64" s="9">
        <v>62</v>
      </c>
      <c r="B64" s="9">
        <v>1</v>
      </c>
      <c r="C64" s="10" t="s">
        <v>219</v>
      </c>
      <c r="D64" s="10" t="s">
        <v>8</v>
      </c>
      <c r="E64" s="10" t="s">
        <v>220</v>
      </c>
      <c r="F64" s="10" t="s">
        <v>221</v>
      </c>
      <c r="G64" s="10" t="s">
        <v>222</v>
      </c>
      <c r="H64" s="10" t="s">
        <v>223</v>
      </c>
      <c r="I64" s="10" t="s">
        <v>102</v>
      </c>
      <c r="J64" s="10" t="s">
        <v>18</v>
      </c>
      <c r="K64" s="10" t="s">
        <v>224</v>
      </c>
      <c r="L64" s="10" t="s">
        <v>225</v>
      </c>
      <c r="M64" s="10" t="s">
        <v>40</v>
      </c>
      <c r="N64" s="10" t="s">
        <v>25</v>
      </c>
      <c r="O64" s="10" t="s">
        <v>20</v>
      </c>
      <c r="P64" s="10" t="s">
        <v>23</v>
      </c>
      <c r="Q64" s="10" t="s">
        <v>40</v>
      </c>
      <c r="R64" s="10" t="s">
        <v>40</v>
      </c>
      <c r="S64" s="10" t="s">
        <v>40</v>
      </c>
      <c r="T64" s="75" t="s">
        <v>40</v>
      </c>
      <c r="U64" s="32" t="s">
        <v>226</v>
      </c>
      <c r="V64" s="23"/>
      <c r="AB64" s="23"/>
      <c r="AC64" s="23"/>
      <c r="AD64" s="23"/>
      <c r="AE64" s="23"/>
      <c r="AF64" s="23"/>
      <c r="AG64" s="23"/>
      <c r="AH64" s="23"/>
      <c r="AI64" s="23"/>
      <c r="AJ64" s="23"/>
      <c r="AK64" s="23"/>
      <c r="AL64" s="23"/>
      <c r="AM64" s="23"/>
      <c r="AN64" s="23"/>
      <c r="AO64" s="23"/>
      <c r="AP64" s="23"/>
      <c r="AQ64" s="23"/>
      <c r="AR64" s="23"/>
      <c r="AS64" s="23"/>
      <c r="AT64" s="23"/>
      <c r="AU64" s="23"/>
      <c r="AV64" s="23"/>
      <c r="AW64" s="23"/>
      <c r="AX64" s="23"/>
      <c r="AY64" s="23"/>
      <c r="AZ64" s="23"/>
      <c r="BA64" s="23"/>
      <c r="BB64" s="23"/>
      <c r="BC64" s="23"/>
      <c r="BD64" s="23"/>
      <c r="BE64" s="23"/>
      <c r="BF64" s="23"/>
      <c r="BG64" s="23"/>
      <c r="BH64" s="23"/>
      <c r="BI64" s="23"/>
      <c r="BJ64" s="23"/>
      <c r="BK64" s="23"/>
      <c r="BL64" s="23"/>
      <c r="BM64" s="23"/>
      <c r="BN64" s="23"/>
      <c r="BO64" s="23"/>
      <c r="BP64" s="23"/>
      <c r="BQ64" s="23"/>
      <c r="BR64" s="23"/>
      <c r="BS64" s="23"/>
      <c r="BT64" s="23"/>
      <c r="BU64" s="23"/>
      <c r="BV64" s="23"/>
      <c r="BW64" s="23"/>
      <c r="BX64" s="23"/>
      <c r="BY64" s="23"/>
      <c r="BZ64" s="23"/>
    </row>
    <row r="65" spans="1:78" ht="72.75" customHeight="1">
      <c r="A65" s="9">
        <v>63</v>
      </c>
      <c r="B65" s="9">
        <v>2</v>
      </c>
      <c r="C65" s="10" t="s">
        <v>227</v>
      </c>
      <c r="D65" s="10" t="s">
        <v>8</v>
      </c>
      <c r="E65" s="10" t="s">
        <v>220</v>
      </c>
      <c r="F65" s="10" t="s">
        <v>228</v>
      </c>
      <c r="G65" s="10" t="s">
        <v>229</v>
      </c>
      <c r="H65" s="10" t="s">
        <v>230</v>
      </c>
      <c r="I65" s="10" t="s">
        <v>231</v>
      </c>
      <c r="J65" s="10" t="s">
        <v>19</v>
      </c>
      <c r="K65" s="10" t="s">
        <v>40</v>
      </c>
      <c r="L65" s="10" t="s">
        <v>232</v>
      </c>
      <c r="M65" s="10" t="s">
        <v>40</v>
      </c>
      <c r="N65" s="10" t="s">
        <v>25</v>
      </c>
      <c r="O65" s="10" t="s">
        <v>21</v>
      </c>
      <c r="P65" s="10" t="s">
        <v>23</v>
      </c>
      <c r="Q65" s="10" t="s">
        <v>40</v>
      </c>
      <c r="R65" s="10" t="s">
        <v>40</v>
      </c>
      <c r="S65" s="10" t="s">
        <v>40</v>
      </c>
      <c r="T65" s="75" t="s">
        <v>40</v>
      </c>
      <c r="U65" s="32" t="s">
        <v>233</v>
      </c>
      <c r="V65" s="23"/>
      <c r="AB65" s="23"/>
      <c r="AC65" s="23"/>
      <c r="AD65" s="23"/>
      <c r="AE65" s="23"/>
      <c r="AF65" s="23"/>
      <c r="AG65" s="23"/>
      <c r="AH65" s="23"/>
      <c r="AI65" s="23"/>
      <c r="AJ65" s="23"/>
      <c r="AK65" s="23"/>
      <c r="AL65" s="23"/>
      <c r="AM65" s="23"/>
      <c r="AN65" s="23"/>
      <c r="AO65" s="23"/>
      <c r="AP65" s="23"/>
      <c r="AQ65" s="23"/>
      <c r="AR65" s="23"/>
      <c r="AS65" s="23"/>
      <c r="AT65" s="23"/>
      <c r="AU65" s="23"/>
      <c r="AV65" s="23"/>
      <c r="AW65" s="23"/>
      <c r="AX65" s="23"/>
      <c r="AY65" s="23"/>
      <c r="AZ65" s="23"/>
      <c r="BA65" s="23"/>
      <c r="BB65" s="23"/>
      <c r="BC65" s="23"/>
      <c r="BD65" s="23"/>
      <c r="BE65" s="23"/>
      <c r="BF65" s="23"/>
      <c r="BG65" s="23"/>
      <c r="BH65" s="23"/>
      <c r="BI65" s="23"/>
      <c r="BJ65" s="23"/>
      <c r="BK65" s="23"/>
      <c r="BL65" s="23"/>
      <c r="BM65" s="23"/>
      <c r="BN65" s="23"/>
      <c r="BO65" s="23"/>
      <c r="BP65" s="23"/>
      <c r="BQ65" s="23"/>
      <c r="BR65" s="23"/>
      <c r="BS65" s="23"/>
      <c r="BT65" s="23"/>
      <c r="BU65" s="23"/>
      <c r="BV65" s="23"/>
      <c r="BW65" s="23"/>
      <c r="BX65" s="23"/>
      <c r="BY65" s="23"/>
      <c r="BZ65" s="23"/>
    </row>
    <row r="66" spans="1:78" ht="72.75" customHeight="1">
      <c r="A66" s="9">
        <v>64</v>
      </c>
      <c r="B66" s="9">
        <v>3</v>
      </c>
      <c r="C66" s="10" t="s">
        <v>234</v>
      </c>
      <c r="D66" s="10" t="s">
        <v>8</v>
      </c>
      <c r="E66" s="10" t="s">
        <v>220</v>
      </c>
      <c r="F66" s="10" t="s">
        <v>235</v>
      </c>
      <c r="G66" s="10" t="s">
        <v>236</v>
      </c>
      <c r="H66" s="10" t="s">
        <v>237</v>
      </c>
      <c r="I66" s="10" t="s">
        <v>238</v>
      </c>
      <c r="J66" s="10" t="s">
        <v>19</v>
      </c>
      <c r="K66" s="10" t="s">
        <v>239</v>
      </c>
      <c r="L66" s="10" t="s">
        <v>225</v>
      </c>
      <c r="M66" s="10"/>
      <c r="N66" s="10" t="s">
        <v>25</v>
      </c>
      <c r="O66" s="10" t="s">
        <v>21</v>
      </c>
      <c r="P66" s="10" t="s">
        <v>22</v>
      </c>
      <c r="Q66" s="10" t="s">
        <v>232</v>
      </c>
      <c r="R66" s="10" t="s">
        <v>40</v>
      </c>
      <c r="S66" s="10" t="s">
        <v>40</v>
      </c>
      <c r="T66" s="10" t="s">
        <v>40</v>
      </c>
      <c r="U66" s="33"/>
      <c r="V66" s="23"/>
      <c r="AB66" s="23"/>
      <c r="AC66" s="23"/>
      <c r="AD66" s="23"/>
      <c r="AE66" s="23"/>
      <c r="AF66" s="23"/>
      <c r="AG66" s="23"/>
      <c r="AH66" s="23"/>
      <c r="AI66" s="23"/>
      <c r="AJ66" s="23"/>
      <c r="AK66" s="23"/>
      <c r="AL66" s="23"/>
      <c r="AM66" s="23"/>
      <c r="AN66" s="23"/>
      <c r="AO66" s="23"/>
      <c r="AP66" s="23"/>
      <c r="AQ66" s="23"/>
      <c r="AR66" s="23"/>
      <c r="AS66" s="23"/>
      <c r="AT66" s="23"/>
      <c r="AU66" s="23"/>
      <c r="AV66" s="23"/>
      <c r="AW66" s="23"/>
      <c r="AX66" s="23"/>
      <c r="AY66" s="23"/>
      <c r="AZ66" s="23"/>
      <c r="BA66" s="23"/>
      <c r="BB66" s="23"/>
      <c r="BC66" s="23"/>
      <c r="BD66" s="23"/>
      <c r="BE66" s="23"/>
      <c r="BF66" s="23"/>
      <c r="BG66" s="23"/>
      <c r="BH66" s="23"/>
      <c r="BI66" s="23"/>
      <c r="BJ66" s="23"/>
      <c r="BK66" s="23"/>
      <c r="BL66" s="23"/>
      <c r="BM66" s="23"/>
      <c r="BN66" s="23"/>
      <c r="BO66" s="23"/>
      <c r="BP66" s="23"/>
      <c r="BQ66" s="23"/>
      <c r="BR66" s="23"/>
      <c r="BS66" s="23"/>
      <c r="BT66" s="23"/>
      <c r="BU66" s="23"/>
      <c r="BV66" s="23"/>
      <c r="BW66" s="23"/>
      <c r="BX66" s="23"/>
      <c r="BY66" s="23"/>
      <c r="BZ66" s="23"/>
    </row>
    <row r="67" spans="1:78" ht="72.75" customHeight="1">
      <c r="A67" s="9">
        <v>65</v>
      </c>
      <c r="B67" s="9">
        <v>4</v>
      </c>
      <c r="C67" s="10" t="s">
        <v>240</v>
      </c>
      <c r="D67" s="10" t="s">
        <v>8</v>
      </c>
      <c r="E67" s="10" t="s">
        <v>220</v>
      </c>
      <c r="F67" s="10" t="s">
        <v>241</v>
      </c>
      <c r="G67" s="10" t="s">
        <v>242</v>
      </c>
      <c r="H67" s="10" t="s">
        <v>243</v>
      </c>
      <c r="I67" s="10" t="s">
        <v>102</v>
      </c>
      <c r="J67" s="10" t="s">
        <v>19</v>
      </c>
      <c r="K67" s="10" t="s">
        <v>244</v>
      </c>
      <c r="L67" s="10" t="s">
        <v>225</v>
      </c>
      <c r="M67" s="10" t="s">
        <v>40</v>
      </c>
      <c r="N67" s="10" t="s">
        <v>25</v>
      </c>
      <c r="O67" s="10" t="s">
        <v>20</v>
      </c>
      <c r="P67" s="10" t="s">
        <v>23</v>
      </c>
      <c r="Q67" s="10" t="s">
        <v>40</v>
      </c>
      <c r="R67" s="10" t="s">
        <v>40</v>
      </c>
      <c r="S67" s="10" t="s">
        <v>40</v>
      </c>
      <c r="T67" s="10" t="s">
        <v>40</v>
      </c>
      <c r="U67" s="10" t="s">
        <v>245</v>
      </c>
      <c r="V67" s="23"/>
      <c r="AB67" s="23"/>
      <c r="AC67" s="23"/>
      <c r="AD67" s="23"/>
      <c r="AE67" s="23"/>
      <c r="AF67" s="23"/>
      <c r="AG67" s="23"/>
      <c r="AH67" s="23"/>
      <c r="AI67" s="23"/>
      <c r="AJ67" s="23"/>
      <c r="AK67" s="23"/>
      <c r="AL67" s="23"/>
      <c r="AM67" s="23"/>
      <c r="AN67" s="23"/>
      <c r="AO67" s="23"/>
      <c r="AP67" s="23"/>
      <c r="AQ67" s="23"/>
      <c r="AR67" s="23"/>
      <c r="AS67" s="23"/>
      <c r="AT67" s="23"/>
      <c r="AU67" s="23"/>
      <c r="AV67" s="23"/>
      <c r="AW67" s="23"/>
      <c r="AX67" s="23"/>
      <c r="AY67" s="23"/>
      <c r="AZ67" s="23"/>
      <c r="BA67" s="23"/>
      <c r="BB67" s="23"/>
      <c r="BC67" s="23"/>
      <c r="BD67" s="23"/>
      <c r="BE67" s="23"/>
      <c r="BF67" s="23"/>
      <c r="BG67" s="23"/>
      <c r="BH67" s="23"/>
      <c r="BI67" s="23"/>
      <c r="BJ67" s="23"/>
      <c r="BK67" s="23"/>
      <c r="BL67" s="23"/>
      <c r="BM67" s="23"/>
      <c r="BN67" s="23"/>
      <c r="BO67" s="23"/>
      <c r="BP67" s="23"/>
      <c r="BQ67" s="23"/>
      <c r="BR67" s="23"/>
      <c r="BS67" s="23"/>
      <c r="BT67" s="23"/>
      <c r="BU67" s="23"/>
      <c r="BV67" s="23"/>
      <c r="BW67" s="23"/>
      <c r="BX67" s="23"/>
      <c r="BY67" s="23"/>
      <c r="BZ67" s="23"/>
    </row>
    <row r="68" spans="1:78" ht="72.75" customHeight="1">
      <c r="A68" s="9">
        <v>66</v>
      </c>
      <c r="B68" s="11">
        <v>1</v>
      </c>
      <c r="C68" s="12" t="s">
        <v>6410</v>
      </c>
      <c r="D68" s="12" t="s">
        <v>8</v>
      </c>
      <c r="E68" s="12" t="s">
        <v>6411</v>
      </c>
      <c r="F68" s="12" t="s">
        <v>6412</v>
      </c>
      <c r="G68" s="12" t="s">
        <v>6413</v>
      </c>
      <c r="H68" s="12" t="s">
        <v>6414</v>
      </c>
      <c r="I68" s="12" t="s">
        <v>246</v>
      </c>
      <c r="J68" s="12" t="s">
        <v>19</v>
      </c>
      <c r="K68" s="12" t="s">
        <v>40</v>
      </c>
      <c r="L68" s="12" t="s">
        <v>6415</v>
      </c>
      <c r="M68" s="12" t="s">
        <v>40</v>
      </c>
      <c r="N68" s="12" t="s">
        <v>25</v>
      </c>
      <c r="O68" s="12" t="s">
        <v>21</v>
      </c>
      <c r="P68" s="12" t="s">
        <v>23</v>
      </c>
      <c r="Q68" s="12" t="s">
        <v>40</v>
      </c>
      <c r="R68" s="12" t="s">
        <v>40</v>
      </c>
      <c r="S68" s="12" t="s">
        <v>40</v>
      </c>
      <c r="T68" s="12" t="s">
        <v>40</v>
      </c>
      <c r="U68" s="12" t="s">
        <v>54</v>
      </c>
    </row>
    <row r="69" spans="1:78" ht="72.75" customHeight="1">
      <c r="A69" s="9">
        <v>67</v>
      </c>
      <c r="B69" s="11">
        <v>2</v>
      </c>
      <c r="C69" s="12" t="s">
        <v>6416</v>
      </c>
      <c r="D69" s="12" t="s">
        <v>8</v>
      </c>
      <c r="E69" s="12" t="s">
        <v>6411</v>
      </c>
      <c r="F69" s="12" t="s">
        <v>6417</v>
      </c>
      <c r="G69" s="12" t="s">
        <v>6418</v>
      </c>
      <c r="H69" s="12" t="s">
        <v>6419</v>
      </c>
      <c r="I69" s="12" t="s">
        <v>246</v>
      </c>
      <c r="J69" s="12" t="s">
        <v>19</v>
      </c>
      <c r="K69" s="12" t="s">
        <v>40</v>
      </c>
      <c r="L69" s="12" t="s">
        <v>6415</v>
      </c>
      <c r="M69" s="12" t="s">
        <v>40</v>
      </c>
      <c r="N69" s="12" t="s">
        <v>25</v>
      </c>
      <c r="O69" s="12" t="s">
        <v>21</v>
      </c>
      <c r="P69" s="12" t="s">
        <v>23</v>
      </c>
      <c r="Q69" s="12" t="s">
        <v>40</v>
      </c>
      <c r="R69" s="12" t="s">
        <v>40</v>
      </c>
      <c r="S69" s="12" t="s">
        <v>40</v>
      </c>
      <c r="T69" s="12" t="s">
        <v>40</v>
      </c>
      <c r="U69" s="12" t="s">
        <v>54</v>
      </c>
    </row>
    <row r="70" spans="1:78" ht="72.75" customHeight="1">
      <c r="A70" s="9">
        <v>68</v>
      </c>
      <c r="B70" s="11">
        <v>3</v>
      </c>
      <c r="C70" s="12" t="s">
        <v>6420</v>
      </c>
      <c r="D70" s="12" t="s">
        <v>8</v>
      </c>
      <c r="E70" s="12" t="s">
        <v>6411</v>
      </c>
      <c r="F70" s="12" t="s">
        <v>6421</v>
      </c>
      <c r="G70" s="12" t="s">
        <v>6422</v>
      </c>
      <c r="H70" s="12" t="s">
        <v>6423</v>
      </c>
      <c r="I70" s="12" t="s">
        <v>6424</v>
      </c>
      <c r="J70" s="12" t="s">
        <v>19</v>
      </c>
      <c r="K70" s="12" t="s">
        <v>6425</v>
      </c>
      <c r="L70" s="12" t="s">
        <v>6415</v>
      </c>
      <c r="M70" s="12" t="s">
        <v>40</v>
      </c>
      <c r="N70" s="12" t="s">
        <v>25</v>
      </c>
      <c r="O70" s="12" t="s">
        <v>21</v>
      </c>
      <c r="P70" s="12" t="s">
        <v>23</v>
      </c>
      <c r="Q70" s="12" t="s">
        <v>40</v>
      </c>
      <c r="R70" s="12" t="s">
        <v>40</v>
      </c>
      <c r="S70" s="12" t="s">
        <v>40</v>
      </c>
      <c r="T70" s="12" t="s">
        <v>40</v>
      </c>
      <c r="U70" s="12" t="s">
        <v>54</v>
      </c>
    </row>
    <row r="71" spans="1:78" ht="72.75" customHeight="1">
      <c r="A71" s="9">
        <v>69</v>
      </c>
      <c r="B71" s="11">
        <v>4</v>
      </c>
      <c r="C71" s="12" t="s">
        <v>6426</v>
      </c>
      <c r="D71" s="12" t="s">
        <v>8</v>
      </c>
      <c r="E71" s="12" t="s">
        <v>6411</v>
      </c>
      <c r="F71" s="12" t="s">
        <v>6427</v>
      </c>
      <c r="G71" s="12" t="s">
        <v>6428</v>
      </c>
      <c r="H71" s="12" t="s">
        <v>6429</v>
      </c>
      <c r="I71" s="12" t="s">
        <v>246</v>
      </c>
      <c r="J71" s="12" t="s">
        <v>18</v>
      </c>
      <c r="K71" s="12" t="s">
        <v>40</v>
      </c>
      <c r="L71" s="12" t="s">
        <v>6415</v>
      </c>
      <c r="M71" s="12" t="s">
        <v>40</v>
      </c>
      <c r="N71" s="12" t="s">
        <v>26</v>
      </c>
      <c r="O71" s="12"/>
      <c r="P71" s="12" t="s">
        <v>23</v>
      </c>
      <c r="Q71" s="12" t="s">
        <v>40</v>
      </c>
      <c r="R71" s="12" t="s">
        <v>40</v>
      </c>
      <c r="S71" s="12" t="s">
        <v>40</v>
      </c>
      <c r="T71" s="12" t="s">
        <v>40</v>
      </c>
      <c r="U71" s="12" t="s">
        <v>249</v>
      </c>
    </row>
    <row r="72" spans="1:78" ht="72.75" customHeight="1">
      <c r="A72" s="9">
        <v>70</v>
      </c>
      <c r="B72" s="11">
        <v>5</v>
      </c>
      <c r="C72" s="12" t="s">
        <v>6430</v>
      </c>
      <c r="D72" s="12" t="s">
        <v>8</v>
      </c>
      <c r="E72" s="12" t="s">
        <v>6411</v>
      </c>
      <c r="F72" s="12" t="s">
        <v>6431</v>
      </c>
      <c r="G72" s="12" t="s">
        <v>6432</v>
      </c>
      <c r="H72" s="12" t="s">
        <v>6433</v>
      </c>
      <c r="I72" s="12" t="s">
        <v>6434</v>
      </c>
      <c r="J72" s="12" t="s">
        <v>19</v>
      </c>
      <c r="K72" s="12" t="s">
        <v>40</v>
      </c>
      <c r="L72" s="12" t="s">
        <v>6415</v>
      </c>
      <c r="M72" s="12" t="s">
        <v>40</v>
      </c>
      <c r="N72" s="12" t="s">
        <v>25</v>
      </c>
      <c r="O72" s="12" t="s">
        <v>20</v>
      </c>
      <c r="P72" s="12" t="s">
        <v>23</v>
      </c>
      <c r="Q72" s="12" t="s">
        <v>40</v>
      </c>
      <c r="R72" s="12" t="s">
        <v>40</v>
      </c>
      <c r="S72" s="12" t="s">
        <v>40</v>
      </c>
      <c r="T72" s="12" t="s">
        <v>40</v>
      </c>
      <c r="U72" s="12" t="s">
        <v>54</v>
      </c>
    </row>
    <row r="73" spans="1:78" ht="72.75" customHeight="1">
      <c r="A73" s="9">
        <v>71</v>
      </c>
      <c r="B73" s="11">
        <v>6</v>
      </c>
      <c r="C73" s="12" t="s">
        <v>6435</v>
      </c>
      <c r="D73" s="12" t="s">
        <v>8</v>
      </c>
      <c r="E73" s="12" t="s">
        <v>6411</v>
      </c>
      <c r="F73" s="12" t="s">
        <v>6436</v>
      </c>
      <c r="G73" s="12" t="s">
        <v>6437</v>
      </c>
      <c r="H73" s="12" t="s">
        <v>6438</v>
      </c>
      <c r="I73" s="12" t="s">
        <v>247</v>
      </c>
      <c r="J73" s="12" t="s">
        <v>19</v>
      </c>
      <c r="K73" s="12" t="s">
        <v>40</v>
      </c>
      <c r="L73" s="12" t="s">
        <v>248</v>
      </c>
      <c r="M73" s="12" t="s">
        <v>40</v>
      </c>
      <c r="N73" s="12" t="s">
        <v>25</v>
      </c>
      <c r="O73" s="12" t="s">
        <v>20</v>
      </c>
      <c r="P73" s="12" t="s">
        <v>23</v>
      </c>
      <c r="Q73" s="12" t="s">
        <v>40</v>
      </c>
      <c r="R73" s="12" t="s">
        <v>40</v>
      </c>
      <c r="S73" s="12" t="s">
        <v>40</v>
      </c>
      <c r="T73" s="12" t="s">
        <v>40</v>
      </c>
      <c r="U73" s="12" t="s">
        <v>249</v>
      </c>
    </row>
    <row r="74" spans="1:78" ht="72.75" customHeight="1">
      <c r="A74" s="9">
        <v>72</v>
      </c>
      <c r="B74" s="11">
        <v>7</v>
      </c>
      <c r="C74" s="12" t="s">
        <v>6439</v>
      </c>
      <c r="D74" s="12" t="s">
        <v>8</v>
      </c>
      <c r="E74" s="12" t="s">
        <v>6411</v>
      </c>
      <c r="F74" s="12" t="s">
        <v>6440</v>
      </c>
      <c r="G74" s="12" t="s">
        <v>250</v>
      </c>
      <c r="H74" s="12" t="s">
        <v>6441</v>
      </c>
      <c r="I74" s="12" t="s">
        <v>6434</v>
      </c>
      <c r="J74" s="12" t="s">
        <v>19</v>
      </c>
      <c r="K74" s="12" t="s">
        <v>6442</v>
      </c>
      <c r="L74" s="10" t="s">
        <v>251</v>
      </c>
      <c r="M74" s="12" t="s">
        <v>40</v>
      </c>
      <c r="N74" s="12" t="s">
        <v>25</v>
      </c>
      <c r="O74" s="12" t="s">
        <v>20</v>
      </c>
      <c r="P74" s="12" t="s">
        <v>23</v>
      </c>
      <c r="Q74" s="12" t="s">
        <v>40</v>
      </c>
      <c r="R74" s="12" t="s">
        <v>40</v>
      </c>
      <c r="S74" s="12" t="s">
        <v>40</v>
      </c>
      <c r="T74" s="12" t="s">
        <v>40</v>
      </c>
      <c r="U74" s="12" t="s">
        <v>54</v>
      </c>
    </row>
    <row r="75" spans="1:78" ht="72.75" customHeight="1">
      <c r="A75" s="9">
        <v>73</v>
      </c>
      <c r="B75" s="11">
        <v>8</v>
      </c>
      <c r="C75" s="12" t="s">
        <v>6443</v>
      </c>
      <c r="D75" s="12" t="s">
        <v>8</v>
      </c>
      <c r="E75" s="12" t="s">
        <v>6411</v>
      </c>
      <c r="F75" s="12" t="s">
        <v>6444</v>
      </c>
      <c r="G75" s="12" t="s">
        <v>6445</v>
      </c>
      <c r="H75" s="12" t="s">
        <v>6441</v>
      </c>
      <c r="I75" s="12" t="s">
        <v>6446</v>
      </c>
      <c r="J75" s="12" t="s">
        <v>19</v>
      </c>
      <c r="K75" s="12" t="s">
        <v>40</v>
      </c>
      <c r="L75" s="10" t="s">
        <v>251</v>
      </c>
      <c r="M75" s="12" t="s">
        <v>40</v>
      </c>
      <c r="N75" s="12" t="s">
        <v>25</v>
      </c>
      <c r="O75" s="12" t="s">
        <v>20</v>
      </c>
      <c r="P75" s="12" t="s">
        <v>23</v>
      </c>
      <c r="Q75" s="12" t="s">
        <v>40</v>
      </c>
      <c r="R75" s="12" t="s">
        <v>40</v>
      </c>
      <c r="S75" s="12" t="s">
        <v>40</v>
      </c>
      <c r="T75" s="12" t="s">
        <v>40</v>
      </c>
      <c r="U75" s="12" t="s">
        <v>249</v>
      </c>
    </row>
    <row r="76" spans="1:78" ht="72.75" customHeight="1">
      <c r="A76" s="9">
        <v>74</v>
      </c>
      <c r="B76" s="9">
        <v>1</v>
      </c>
      <c r="C76" s="10" t="s">
        <v>252</v>
      </c>
      <c r="D76" s="10" t="s">
        <v>8</v>
      </c>
      <c r="E76" s="10" t="s">
        <v>253</v>
      </c>
      <c r="F76" s="10" t="s">
        <v>254</v>
      </c>
      <c r="G76" s="10" t="s">
        <v>255</v>
      </c>
      <c r="H76" s="10" t="s">
        <v>256</v>
      </c>
      <c r="I76" s="10" t="s">
        <v>257</v>
      </c>
      <c r="J76" s="10" t="s">
        <v>19</v>
      </c>
      <c r="K76" s="10" t="s">
        <v>40</v>
      </c>
      <c r="L76" s="10" t="s">
        <v>258</v>
      </c>
      <c r="M76" s="10" t="s">
        <v>40</v>
      </c>
      <c r="N76" s="10" t="s">
        <v>26</v>
      </c>
      <c r="O76" s="10"/>
      <c r="P76" s="10" t="s">
        <v>23</v>
      </c>
      <c r="Q76" s="10" t="s">
        <v>40</v>
      </c>
      <c r="R76" s="10" t="s">
        <v>40</v>
      </c>
      <c r="S76" s="10" t="s">
        <v>40</v>
      </c>
      <c r="T76" s="10" t="s">
        <v>40</v>
      </c>
      <c r="U76" s="10" t="s">
        <v>60</v>
      </c>
      <c r="V76" s="23"/>
      <c r="AB76" s="23"/>
      <c r="AC76" s="23"/>
      <c r="AD76" s="23"/>
      <c r="AE76" s="23"/>
      <c r="AF76" s="23"/>
      <c r="AG76" s="23"/>
      <c r="AH76" s="23"/>
      <c r="AI76" s="23"/>
      <c r="AJ76" s="23"/>
      <c r="AK76" s="23"/>
      <c r="AL76" s="23"/>
      <c r="AM76" s="23"/>
      <c r="AN76" s="23"/>
      <c r="AO76" s="23"/>
      <c r="AP76" s="23"/>
      <c r="AQ76" s="23"/>
      <c r="AR76" s="23"/>
      <c r="AS76" s="23"/>
      <c r="AT76" s="23"/>
      <c r="AU76" s="23"/>
      <c r="AV76" s="23"/>
      <c r="AW76" s="23"/>
      <c r="AX76" s="23"/>
      <c r="AY76" s="23"/>
      <c r="AZ76" s="23"/>
      <c r="BA76" s="23"/>
      <c r="BB76" s="23"/>
      <c r="BC76" s="23"/>
      <c r="BD76" s="23"/>
      <c r="BE76" s="23"/>
      <c r="BF76" s="23"/>
      <c r="BG76" s="23"/>
      <c r="BH76" s="23"/>
      <c r="BI76" s="23"/>
      <c r="BJ76" s="23"/>
      <c r="BK76" s="23"/>
      <c r="BL76" s="23"/>
      <c r="BM76" s="23"/>
      <c r="BN76" s="23"/>
      <c r="BO76" s="23"/>
      <c r="BP76" s="23"/>
      <c r="BQ76" s="23"/>
      <c r="BR76" s="23"/>
      <c r="BS76" s="23"/>
      <c r="BT76" s="23"/>
      <c r="BU76" s="23"/>
      <c r="BV76" s="23"/>
      <c r="BW76" s="23"/>
      <c r="BX76" s="23"/>
      <c r="BY76" s="23"/>
      <c r="BZ76" s="23"/>
    </row>
    <row r="77" spans="1:78" ht="72.75" customHeight="1">
      <c r="A77" s="9">
        <v>75</v>
      </c>
      <c r="B77" s="9">
        <v>2</v>
      </c>
      <c r="C77" s="10" t="s">
        <v>259</v>
      </c>
      <c r="D77" s="10" t="s">
        <v>8</v>
      </c>
      <c r="E77" s="10" t="s">
        <v>253</v>
      </c>
      <c r="F77" s="10" t="s">
        <v>260</v>
      </c>
      <c r="G77" s="10" t="s">
        <v>261</v>
      </c>
      <c r="H77" s="10" t="s">
        <v>262</v>
      </c>
      <c r="I77" s="10" t="s">
        <v>247</v>
      </c>
      <c r="J77" s="10" t="s">
        <v>19</v>
      </c>
      <c r="K77" s="10" t="s">
        <v>40</v>
      </c>
      <c r="L77" s="10" t="s">
        <v>258</v>
      </c>
      <c r="M77" s="10" t="s">
        <v>40</v>
      </c>
      <c r="N77" s="10" t="s">
        <v>25</v>
      </c>
      <c r="O77" s="10" t="s">
        <v>21</v>
      </c>
      <c r="P77" s="10" t="s">
        <v>23</v>
      </c>
      <c r="Q77" s="10" t="s">
        <v>40</v>
      </c>
      <c r="R77" s="10" t="s">
        <v>40</v>
      </c>
      <c r="S77" s="10" t="s">
        <v>40</v>
      </c>
      <c r="T77" s="10" t="s">
        <v>40</v>
      </c>
      <c r="U77" s="10" t="s">
        <v>60</v>
      </c>
      <c r="V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c r="BP77" s="23"/>
      <c r="BQ77" s="23"/>
      <c r="BR77" s="23"/>
      <c r="BS77" s="23"/>
      <c r="BT77" s="23"/>
      <c r="BU77" s="23"/>
      <c r="BV77" s="23"/>
      <c r="BW77" s="23"/>
      <c r="BX77" s="23"/>
      <c r="BY77" s="23"/>
      <c r="BZ77" s="23"/>
    </row>
    <row r="78" spans="1:78" ht="72.75" customHeight="1">
      <c r="A78" s="9">
        <v>76</v>
      </c>
      <c r="B78" s="9">
        <v>3</v>
      </c>
      <c r="C78" s="10" t="s">
        <v>263</v>
      </c>
      <c r="D78" s="10" t="s">
        <v>8</v>
      </c>
      <c r="E78" s="10" t="s">
        <v>253</v>
      </c>
      <c r="F78" s="10" t="s">
        <v>264</v>
      </c>
      <c r="G78" s="10" t="s">
        <v>265</v>
      </c>
      <c r="H78" s="10" t="s">
        <v>266</v>
      </c>
      <c r="I78" s="10" t="s">
        <v>247</v>
      </c>
      <c r="J78" s="10" t="s">
        <v>19</v>
      </c>
      <c r="K78" s="10" t="s">
        <v>40</v>
      </c>
      <c r="L78" s="10" t="s">
        <v>258</v>
      </c>
      <c r="M78" s="10" t="s">
        <v>40</v>
      </c>
      <c r="N78" s="10" t="s">
        <v>26</v>
      </c>
      <c r="O78" s="10"/>
      <c r="P78" s="10" t="s">
        <v>23</v>
      </c>
      <c r="Q78" s="10" t="s">
        <v>40</v>
      </c>
      <c r="R78" s="10" t="s">
        <v>40</v>
      </c>
      <c r="S78" s="10" t="s">
        <v>40</v>
      </c>
      <c r="T78" s="10" t="s">
        <v>40</v>
      </c>
      <c r="U78" s="10" t="s">
        <v>60</v>
      </c>
      <c r="V78" s="23"/>
      <c r="AB78" s="23"/>
      <c r="AC78" s="23"/>
      <c r="AD78" s="23"/>
      <c r="AE78" s="23"/>
      <c r="AF78" s="23"/>
      <c r="AG78" s="23"/>
      <c r="AH78" s="23"/>
      <c r="AI78" s="23"/>
      <c r="AJ78" s="23"/>
      <c r="AK78" s="23"/>
      <c r="AL78" s="23"/>
      <c r="AM78" s="23"/>
      <c r="AN78" s="23"/>
      <c r="AO78" s="23"/>
      <c r="AP78" s="23"/>
      <c r="AQ78" s="23"/>
      <c r="AR78" s="23"/>
      <c r="AS78" s="23"/>
      <c r="AT78" s="23"/>
      <c r="AU78" s="23"/>
      <c r="AV78" s="23"/>
      <c r="AW78" s="23"/>
      <c r="AX78" s="23"/>
      <c r="AY78" s="23"/>
      <c r="AZ78" s="23"/>
      <c r="BA78" s="23"/>
      <c r="BB78" s="23"/>
      <c r="BC78" s="23"/>
      <c r="BD78" s="23"/>
      <c r="BE78" s="23"/>
      <c r="BF78" s="23"/>
      <c r="BG78" s="23"/>
      <c r="BH78" s="23"/>
      <c r="BI78" s="23"/>
      <c r="BJ78" s="23"/>
      <c r="BK78" s="23"/>
      <c r="BL78" s="23"/>
      <c r="BM78" s="23"/>
      <c r="BN78" s="23"/>
      <c r="BO78" s="23"/>
      <c r="BP78" s="23"/>
      <c r="BQ78" s="23"/>
      <c r="BR78" s="23"/>
      <c r="BS78" s="23"/>
      <c r="BT78" s="23"/>
      <c r="BU78" s="23"/>
      <c r="BV78" s="23"/>
      <c r="BW78" s="23"/>
      <c r="BX78" s="23"/>
      <c r="BY78" s="23"/>
      <c r="BZ78" s="23"/>
    </row>
    <row r="79" spans="1:78" ht="72.75" customHeight="1">
      <c r="A79" s="9">
        <v>77</v>
      </c>
      <c r="B79" s="9">
        <v>4</v>
      </c>
      <c r="C79" s="10" t="s">
        <v>267</v>
      </c>
      <c r="D79" s="10" t="s">
        <v>8</v>
      </c>
      <c r="E79" s="10" t="s">
        <v>253</v>
      </c>
      <c r="F79" s="10" t="s">
        <v>268</v>
      </c>
      <c r="G79" s="10" t="s">
        <v>265</v>
      </c>
      <c r="H79" s="10" t="s">
        <v>266</v>
      </c>
      <c r="I79" s="10" t="s">
        <v>247</v>
      </c>
      <c r="J79" s="10" t="s">
        <v>19</v>
      </c>
      <c r="K79" s="10" t="s">
        <v>40</v>
      </c>
      <c r="L79" s="10" t="s">
        <v>258</v>
      </c>
      <c r="M79" s="10" t="s">
        <v>40</v>
      </c>
      <c r="N79" s="10" t="s">
        <v>26</v>
      </c>
      <c r="O79" s="10"/>
      <c r="P79" s="10" t="s">
        <v>23</v>
      </c>
      <c r="Q79" s="10" t="s">
        <v>40</v>
      </c>
      <c r="R79" s="10" t="s">
        <v>40</v>
      </c>
      <c r="S79" s="10" t="s">
        <v>40</v>
      </c>
      <c r="T79" s="10" t="s">
        <v>40</v>
      </c>
      <c r="U79" s="10" t="s">
        <v>60</v>
      </c>
      <c r="V79" s="23"/>
      <c r="AB79" s="23"/>
      <c r="AC79" s="23"/>
      <c r="AD79" s="23"/>
      <c r="AE79" s="23"/>
      <c r="AF79" s="23"/>
      <c r="AG79" s="23"/>
      <c r="AH79" s="23"/>
      <c r="AI79" s="23"/>
      <c r="AJ79" s="23"/>
      <c r="AK79" s="23"/>
      <c r="AL79" s="23"/>
      <c r="AM79" s="23"/>
      <c r="AN79" s="23"/>
      <c r="AO79" s="23"/>
      <c r="AP79" s="23"/>
      <c r="AQ79" s="23"/>
      <c r="AR79" s="23"/>
      <c r="AS79" s="23"/>
      <c r="AT79" s="23"/>
      <c r="AU79" s="23"/>
      <c r="AV79" s="23"/>
      <c r="AW79" s="23"/>
      <c r="AX79" s="23"/>
      <c r="AY79" s="23"/>
      <c r="AZ79" s="23"/>
      <c r="BA79" s="23"/>
      <c r="BB79" s="23"/>
      <c r="BC79" s="23"/>
      <c r="BD79" s="23"/>
      <c r="BE79" s="23"/>
      <c r="BF79" s="23"/>
      <c r="BG79" s="23"/>
      <c r="BH79" s="23"/>
      <c r="BI79" s="23"/>
      <c r="BJ79" s="23"/>
      <c r="BK79" s="23"/>
      <c r="BL79" s="23"/>
      <c r="BM79" s="23"/>
      <c r="BN79" s="23"/>
      <c r="BO79" s="23"/>
      <c r="BP79" s="23"/>
      <c r="BQ79" s="23"/>
      <c r="BR79" s="23"/>
      <c r="BS79" s="23"/>
      <c r="BT79" s="23"/>
      <c r="BU79" s="23"/>
      <c r="BV79" s="23"/>
      <c r="BW79" s="23"/>
      <c r="BX79" s="23"/>
      <c r="BY79" s="23"/>
      <c r="BZ79" s="23"/>
    </row>
    <row r="80" spans="1:78" ht="72.75" customHeight="1">
      <c r="A80" s="9">
        <v>78</v>
      </c>
      <c r="B80" s="9">
        <v>5</v>
      </c>
      <c r="C80" s="10" t="s">
        <v>269</v>
      </c>
      <c r="D80" s="10" t="s">
        <v>8</v>
      </c>
      <c r="E80" s="10" t="s">
        <v>253</v>
      </c>
      <c r="F80" s="10" t="s">
        <v>270</v>
      </c>
      <c r="G80" s="10" t="s">
        <v>271</v>
      </c>
      <c r="H80" s="10" t="s">
        <v>272</v>
      </c>
      <c r="I80" s="10" t="s">
        <v>247</v>
      </c>
      <c r="J80" s="10" t="s">
        <v>19</v>
      </c>
      <c r="K80" s="10" t="s">
        <v>40</v>
      </c>
      <c r="L80" s="10" t="s">
        <v>258</v>
      </c>
      <c r="M80" s="10" t="s">
        <v>40</v>
      </c>
      <c r="N80" s="10" t="s">
        <v>26</v>
      </c>
      <c r="O80" s="10"/>
      <c r="P80" s="10" t="s">
        <v>23</v>
      </c>
      <c r="Q80" s="10" t="s">
        <v>40</v>
      </c>
      <c r="R80" s="10" t="s">
        <v>40</v>
      </c>
      <c r="S80" s="10" t="s">
        <v>40</v>
      </c>
      <c r="T80" s="10" t="s">
        <v>40</v>
      </c>
      <c r="U80" s="10" t="s">
        <v>60</v>
      </c>
      <c r="V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c r="BP80" s="23"/>
      <c r="BQ80" s="23"/>
      <c r="BR80" s="23"/>
      <c r="BS80" s="23"/>
      <c r="BT80" s="23"/>
      <c r="BU80" s="23"/>
      <c r="BV80" s="23"/>
      <c r="BW80" s="23"/>
      <c r="BX80" s="23"/>
      <c r="BY80" s="23"/>
      <c r="BZ80" s="23"/>
    </row>
    <row r="81" spans="1:78" ht="72.75" customHeight="1">
      <c r="A81" s="9">
        <v>79</v>
      </c>
      <c r="B81" s="9">
        <v>6</v>
      </c>
      <c r="C81" s="10" t="s">
        <v>273</v>
      </c>
      <c r="D81" s="10" t="s">
        <v>8</v>
      </c>
      <c r="E81" s="10" t="s">
        <v>253</v>
      </c>
      <c r="F81" s="10" t="s">
        <v>274</v>
      </c>
      <c r="G81" s="10" t="s">
        <v>271</v>
      </c>
      <c r="H81" s="10" t="s">
        <v>275</v>
      </c>
      <c r="I81" s="10" t="s">
        <v>247</v>
      </c>
      <c r="J81" s="10" t="s">
        <v>19</v>
      </c>
      <c r="K81" s="10" t="s">
        <v>40</v>
      </c>
      <c r="L81" s="10" t="s">
        <v>258</v>
      </c>
      <c r="M81" s="10" t="s">
        <v>40</v>
      </c>
      <c r="N81" s="10" t="s">
        <v>26</v>
      </c>
      <c r="O81" s="10"/>
      <c r="P81" s="10" t="s">
        <v>23</v>
      </c>
      <c r="Q81" s="10" t="s">
        <v>40</v>
      </c>
      <c r="R81" s="10" t="s">
        <v>40</v>
      </c>
      <c r="S81" s="10" t="s">
        <v>40</v>
      </c>
      <c r="T81" s="10" t="s">
        <v>40</v>
      </c>
      <c r="U81" s="10" t="s">
        <v>60</v>
      </c>
      <c r="V81" s="23"/>
      <c r="AB81" s="23"/>
      <c r="AC81" s="23"/>
      <c r="AD81" s="23"/>
      <c r="AE81" s="23"/>
      <c r="AF81" s="23"/>
      <c r="AG81" s="23"/>
      <c r="AH81" s="23"/>
      <c r="AI81" s="23"/>
      <c r="AJ81" s="23"/>
      <c r="AK81" s="23"/>
      <c r="AL81" s="23"/>
      <c r="AM81" s="23"/>
      <c r="AN81" s="23"/>
      <c r="AO81" s="23"/>
      <c r="AP81" s="23"/>
      <c r="AQ81" s="23"/>
      <c r="AR81" s="23"/>
      <c r="AS81" s="23"/>
      <c r="AT81" s="23"/>
      <c r="AU81" s="23"/>
      <c r="AV81" s="23"/>
      <c r="AW81" s="23"/>
      <c r="AX81" s="23"/>
      <c r="AY81" s="23"/>
      <c r="AZ81" s="23"/>
      <c r="BA81" s="23"/>
      <c r="BB81" s="23"/>
      <c r="BC81" s="23"/>
      <c r="BD81" s="23"/>
      <c r="BE81" s="23"/>
      <c r="BF81" s="23"/>
      <c r="BG81" s="23"/>
      <c r="BH81" s="23"/>
      <c r="BI81" s="23"/>
      <c r="BJ81" s="23"/>
      <c r="BK81" s="23"/>
      <c r="BL81" s="23"/>
      <c r="BM81" s="23"/>
      <c r="BN81" s="23"/>
      <c r="BO81" s="23"/>
      <c r="BP81" s="23"/>
      <c r="BQ81" s="23"/>
      <c r="BR81" s="23"/>
      <c r="BS81" s="23"/>
      <c r="BT81" s="23"/>
      <c r="BU81" s="23"/>
      <c r="BV81" s="23"/>
      <c r="BW81" s="23"/>
      <c r="BX81" s="23"/>
      <c r="BY81" s="23"/>
      <c r="BZ81" s="23"/>
    </row>
    <row r="82" spans="1:78" ht="72.75" customHeight="1">
      <c r="A82" s="9">
        <v>80</v>
      </c>
      <c r="B82" s="9">
        <v>7</v>
      </c>
      <c r="C82" s="10" t="s">
        <v>276</v>
      </c>
      <c r="D82" s="10" t="s">
        <v>8</v>
      </c>
      <c r="E82" s="10" t="s">
        <v>253</v>
      </c>
      <c r="F82" s="10" t="s">
        <v>277</v>
      </c>
      <c r="G82" s="10" t="s">
        <v>278</v>
      </c>
      <c r="H82" s="10" t="s">
        <v>278</v>
      </c>
      <c r="I82" s="10" t="s">
        <v>247</v>
      </c>
      <c r="J82" s="10" t="s">
        <v>19</v>
      </c>
      <c r="K82" s="10" t="s">
        <v>40</v>
      </c>
      <c r="L82" s="10" t="s">
        <v>258</v>
      </c>
      <c r="M82" s="10" t="s">
        <v>40</v>
      </c>
      <c r="N82" s="10" t="s">
        <v>25</v>
      </c>
      <c r="O82" s="10" t="s">
        <v>21</v>
      </c>
      <c r="P82" s="10" t="s">
        <v>23</v>
      </c>
      <c r="Q82" s="10" t="s">
        <v>40</v>
      </c>
      <c r="R82" s="10" t="s">
        <v>40</v>
      </c>
      <c r="S82" s="10" t="s">
        <v>40</v>
      </c>
      <c r="T82" s="10" t="s">
        <v>40</v>
      </c>
      <c r="U82" s="10" t="s">
        <v>60</v>
      </c>
      <c r="V82" s="23"/>
      <c r="AB82" s="23"/>
      <c r="AC82" s="23"/>
      <c r="AD82" s="23"/>
      <c r="AE82" s="23"/>
      <c r="AF82" s="23"/>
      <c r="AG82" s="23"/>
      <c r="AH82" s="23"/>
      <c r="AI82" s="23"/>
      <c r="AJ82" s="23"/>
      <c r="AK82" s="23"/>
      <c r="AL82" s="23"/>
      <c r="AM82" s="23"/>
      <c r="AN82" s="23"/>
      <c r="AO82" s="23"/>
      <c r="AP82" s="23"/>
      <c r="AQ82" s="23"/>
      <c r="AR82" s="23"/>
      <c r="AS82" s="23"/>
      <c r="AT82" s="23"/>
      <c r="AU82" s="23"/>
      <c r="AV82" s="23"/>
      <c r="AW82" s="23"/>
      <c r="AX82" s="23"/>
      <c r="AY82" s="23"/>
      <c r="AZ82" s="23"/>
      <c r="BA82" s="23"/>
      <c r="BB82" s="23"/>
      <c r="BC82" s="23"/>
      <c r="BD82" s="23"/>
      <c r="BE82" s="23"/>
      <c r="BF82" s="23"/>
      <c r="BG82" s="23"/>
      <c r="BH82" s="23"/>
      <c r="BI82" s="23"/>
      <c r="BJ82" s="23"/>
      <c r="BK82" s="23"/>
      <c r="BL82" s="23"/>
      <c r="BM82" s="23"/>
      <c r="BN82" s="23"/>
      <c r="BO82" s="23"/>
      <c r="BP82" s="23"/>
      <c r="BQ82" s="23"/>
      <c r="BR82" s="23"/>
      <c r="BS82" s="23"/>
      <c r="BT82" s="23"/>
      <c r="BU82" s="23"/>
      <c r="BV82" s="23"/>
      <c r="BW82" s="23"/>
      <c r="BX82" s="23"/>
      <c r="BY82" s="23"/>
      <c r="BZ82" s="23"/>
    </row>
    <row r="83" spans="1:78" ht="72.75" customHeight="1">
      <c r="A83" s="9">
        <v>81</v>
      </c>
      <c r="B83" s="9">
        <v>8</v>
      </c>
      <c r="C83" s="10" t="s">
        <v>279</v>
      </c>
      <c r="D83" s="10" t="s">
        <v>8</v>
      </c>
      <c r="E83" s="10" t="s">
        <v>253</v>
      </c>
      <c r="F83" s="10" t="s">
        <v>280</v>
      </c>
      <c r="G83" s="10" t="s">
        <v>281</v>
      </c>
      <c r="H83" s="10" t="s">
        <v>282</v>
      </c>
      <c r="I83" s="10" t="s">
        <v>283</v>
      </c>
      <c r="J83" s="10" t="s">
        <v>18</v>
      </c>
      <c r="K83" s="10" t="s">
        <v>40</v>
      </c>
      <c r="L83" s="10" t="s">
        <v>258</v>
      </c>
      <c r="M83" s="10" t="s">
        <v>40</v>
      </c>
      <c r="N83" s="10" t="s">
        <v>25</v>
      </c>
      <c r="O83" s="10" t="s">
        <v>21</v>
      </c>
      <c r="P83" s="10" t="s">
        <v>23</v>
      </c>
      <c r="Q83" s="10" t="s">
        <v>40</v>
      </c>
      <c r="R83" s="10" t="s">
        <v>40</v>
      </c>
      <c r="S83" s="10" t="s">
        <v>40</v>
      </c>
      <c r="T83" s="10" t="s">
        <v>40</v>
      </c>
      <c r="U83" s="10" t="s">
        <v>60</v>
      </c>
      <c r="V83" s="23"/>
      <c r="AB83" s="23"/>
      <c r="AC83" s="23"/>
      <c r="AD83" s="23"/>
      <c r="AE83" s="23"/>
      <c r="AF83" s="23"/>
      <c r="AG83" s="23"/>
      <c r="AH83" s="23"/>
      <c r="AI83" s="23"/>
      <c r="AJ83" s="23"/>
      <c r="AK83" s="23"/>
      <c r="AL83" s="23"/>
      <c r="AM83" s="23"/>
      <c r="AN83" s="23"/>
      <c r="AO83" s="23"/>
      <c r="AP83" s="23"/>
      <c r="AQ83" s="23"/>
      <c r="AR83" s="23"/>
      <c r="AS83" s="23"/>
      <c r="AT83" s="23"/>
      <c r="AU83" s="23"/>
      <c r="AV83" s="23"/>
      <c r="AW83" s="23"/>
      <c r="AX83" s="23"/>
      <c r="AY83" s="23"/>
      <c r="AZ83" s="23"/>
      <c r="BA83" s="23"/>
      <c r="BB83" s="23"/>
      <c r="BC83" s="23"/>
      <c r="BD83" s="23"/>
      <c r="BE83" s="23"/>
      <c r="BF83" s="23"/>
      <c r="BG83" s="23"/>
      <c r="BH83" s="23"/>
      <c r="BI83" s="23"/>
      <c r="BJ83" s="23"/>
      <c r="BK83" s="23"/>
      <c r="BL83" s="23"/>
      <c r="BM83" s="23"/>
      <c r="BN83" s="23"/>
      <c r="BO83" s="23"/>
      <c r="BP83" s="23"/>
      <c r="BQ83" s="23"/>
      <c r="BR83" s="23"/>
      <c r="BS83" s="23"/>
      <c r="BT83" s="23"/>
      <c r="BU83" s="23"/>
      <c r="BV83" s="23"/>
      <c r="BW83" s="23"/>
      <c r="BX83" s="23"/>
      <c r="BY83" s="23"/>
      <c r="BZ83" s="23"/>
    </row>
    <row r="84" spans="1:78" ht="72.75" customHeight="1">
      <c r="A84" s="9">
        <v>82</v>
      </c>
      <c r="B84" s="9">
        <v>9</v>
      </c>
      <c r="C84" s="10" t="s">
        <v>284</v>
      </c>
      <c r="D84" s="10" t="s">
        <v>8</v>
      </c>
      <c r="E84" s="10" t="s">
        <v>253</v>
      </c>
      <c r="F84" s="10" t="s">
        <v>285</v>
      </c>
      <c r="G84" s="10" t="s">
        <v>286</v>
      </c>
      <c r="H84" s="10" t="s">
        <v>287</v>
      </c>
      <c r="I84" s="10" t="s">
        <v>102</v>
      </c>
      <c r="J84" s="10" t="s">
        <v>19</v>
      </c>
      <c r="K84" s="10" t="s">
        <v>40</v>
      </c>
      <c r="L84" s="10" t="s">
        <v>258</v>
      </c>
      <c r="M84" s="10" t="s">
        <v>40</v>
      </c>
      <c r="N84" s="10" t="s">
        <v>25</v>
      </c>
      <c r="O84" s="10" t="s">
        <v>21</v>
      </c>
      <c r="P84" s="10" t="s">
        <v>23</v>
      </c>
      <c r="Q84" s="10" t="s">
        <v>40</v>
      </c>
      <c r="R84" s="10" t="s">
        <v>40</v>
      </c>
      <c r="S84" s="10" t="s">
        <v>40</v>
      </c>
      <c r="T84" s="10" t="s">
        <v>40</v>
      </c>
      <c r="U84" s="10" t="s">
        <v>60</v>
      </c>
      <c r="V84" s="23"/>
      <c r="AB84" s="23"/>
      <c r="AC84" s="23"/>
      <c r="AD84" s="23"/>
      <c r="AE84" s="23"/>
      <c r="AF84" s="23"/>
      <c r="AG84" s="23"/>
      <c r="AH84" s="23"/>
      <c r="AI84" s="23"/>
      <c r="AJ84" s="23"/>
      <c r="AK84" s="23"/>
      <c r="AL84" s="23"/>
      <c r="AM84" s="23"/>
      <c r="AN84" s="23"/>
      <c r="AO84" s="23"/>
      <c r="AP84" s="23"/>
      <c r="AQ84" s="23"/>
      <c r="AR84" s="23"/>
      <c r="AS84" s="23"/>
      <c r="AT84" s="23"/>
      <c r="AU84" s="23"/>
      <c r="AV84" s="23"/>
      <c r="AW84" s="23"/>
      <c r="AX84" s="23"/>
      <c r="AY84" s="23"/>
      <c r="AZ84" s="23"/>
      <c r="BA84" s="23"/>
      <c r="BB84" s="23"/>
      <c r="BC84" s="23"/>
      <c r="BD84" s="23"/>
      <c r="BE84" s="23"/>
      <c r="BF84" s="23"/>
      <c r="BG84" s="23"/>
      <c r="BH84" s="23"/>
      <c r="BI84" s="23"/>
      <c r="BJ84" s="23"/>
      <c r="BK84" s="23"/>
      <c r="BL84" s="23"/>
      <c r="BM84" s="23"/>
      <c r="BN84" s="23"/>
      <c r="BO84" s="23"/>
      <c r="BP84" s="23"/>
      <c r="BQ84" s="23"/>
      <c r="BR84" s="23"/>
      <c r="BS84" s="23"/>
      <c r="BT84" s="23"/>
      <c r="BU84" s="23"/>
      <c r="BV84" s="23"/>
      <c r="BW84" s="23"/>
      <c r="BX84" s="23"/>
      <c r="BY84" s="23"/>
      <c r="BZ84" s="23"/>
    </row>
    <row r="85" spans="1:78" ht="72.75" customHeight="1">
      <c r="A85" s="9">
        <v>83</v>
      </c>
      <c r="B85" s="9">
        <v>10</v>
      </c>
      <c r="C85" s="10" t="s">
        <v>288</v>
      </c>
      <c r="D85" s="10" t="s">
        <v>8</v>
      </c>
      <c r="E85" s="10" t="s">
        <v>253</v>
      </c>
      <c r="F85" s="10" t="s">
        <v>289</v>
      </c>
      <c r="G85" s="10" t="s">
        <v>290</v>
      </c>
      <c r="H85" s="10" t="s">
        <v>291</v>
      </c>
      <c r="I85" s="10" t="s">
        <v>102</v>
      </c>
      <c r="J85" s="10" t="s">
        <v>19</v>
      </c>
      <c r="K85" s="10" t="s">
        <v>40</v>
      </c>
      <c r="L85" s="10" t="s">
        <v>258</v>
      </c>
      <c r="M85" s="10" t="s">
        <v>40</v>
      </c>
      <c r="N85" s="10" t="s">
        <v>25</v>
      </c>
      <c r="O85" s="10" t="s">
        <v>20</v>
      </c>
      <c r="P85" s="10" t="s">
        <v>23</v>
      </c>
      <c r="Q85" s="10" t="s">
        <v>40</v>
      </c>
      <c r="R85" s="10" t="s">
        <v>40</v>
      </c>
      <c r="S85" s="10" t="s">
        <v>40</v>
      </c>
      <c r="T85" s="10" t="s">
        <v>40</v>
      </c>
      <c r="U85" s="10" t="s">
        <v>60</v>
      </c>
      <c r="V85" s="23"/>
      <c r="AB85" s="23"/>
      <c r="AC85" s="23"/>
      <c r="AD85" s="23"/>
      <c r="AE85" s="23"/>
      <c r="AF85" s="23"/>
      <c r="AG85" s="23"/>
      <c r="AH85" s="23"/>
      <c r="AI85" s="23"/>
      <c r="AJ85" s="23"/>
      <c r="AK85" s="23"/>
      <c r="AL85" s="23"/>
      <c r="AM85" s="23"/>
      <c r="AN85" s="23"/>
      <c r="AO85" s="23"/>
      <c r="AP85" s="23"/>
      <c r="AQ85" s="23"/>
      <c r="AR85" s="23"/>
      <c r="AS85" s="23"/>
      <c r="AT85" s="23"/>
      <c r="AU85" s="23"/>
      <c r="AV85" s="23"/>
      <c r="AW85" s="23"/>
      <c r="AX85" s="23"/>
      <c r="AY85" s="23"/>
      <c r="AZ85" s="23"/>
      <c r="BA85" s="23"/>
      <c r="BB85" s="23"/>
      <c r="BC85" s="23"/>
      <c r="BD85" s="23"/>
      <c r="BE85" s="23"/>
      <c r="BF85" s="23"/>
      <c r="BG85" s="23"/>
      <c r="BH85" s="23"/>
      <c r="BI85" s="23"/>
      <c r="BJ85" s="23"/>
      <c r="BK85" s="23"/>
      <c r="BL85" s="23"/>
      <c r="BM85" s="23"/>
      <c r="BN85" s="23"/>
      <c r="BO85" s="23"/>
      <c r="BP85" s="23"/>
      <c r="BQ85" s="23"/>
      <c r="BR85" s="23"/>
      <c r="BS85" s="23"/>
      <c r="BT85" s="23"/>
      <c r="BU85" s="23"/>
      <c r="BV85" s="23"/>
      <c r="BW85" s="23"/>
      <c r="BX85" s="23"/>
      <c r="BY85" s="23"/>
      <c r="BZ85" s="23"/>
    </row>
    <row r="86" spans="1:78" ht="72.75" customHeight="1">
      <c r="A86" s="9">
        <v>84</v>
      </c>
      <c r="B86" s="9">
        <v>11</v>
      </c>
      <c r="C86" s="10" t="s">
        <v>292</v>
      </c>
      <c r="D86" s="10" t="s">
        <v>8</v>
      </c>
      <c r="E86" s="10" t="s">
        <v>253</v>
      </c>
      <c r="F86" s="10" t="s">
        <v>293</v>
      </c>
      <c r="G86" s="10" t="s">
        <v>294</v>
      </c>
      <c r="H86" s="10" t="s">
        <v>295</v>
      </c>
      <c r="I86" s="10" t="s">
        <v>296</v>
      </c>
      <c r="J86" s="10" t="s">
        <v>19</v>
      </c>
      <c r="K86" s="10" t="s">
        <v>40</v>
      </c>
      <c r="L86" s="10" t="s">
        <v>258</v>
      </c>
      <c r="M86" s="10" t="s">
        <v>40</v>
      </c>
      <c r="N86" s="10" t="s">
        <v>25</v>
      </c>
      <c r="O86" s="10" t="s">
        <v>21</v>
      </c>
      <c r="P86" s="10" t="s">
        <v>23</v>
      </c>
      <c r="Q86" s="10" t="s">
        <v>40</v>
      </c>
      <c r="R86" s="10" t="s">
        <v>40</v>
      </c>
      <c r="S86" s="10" t="s">
        <v>40</v>
      </c>
      <c r="T86" s="10" t="s">
        <v>40</v>
      </c>
      <c r="U86" s="10" t="s">
        <v>60</v>
      </c>
      <c r="V86" s="23"/>
      <c r="AB86" s="23"/>
      <c r="AC86" s="23"/>
      <c r="AD86" s="23"/>
      <c r="AE86" s="23"/>
      <c r="AF86" s="23"/>
      <c r="AG86" s="23"/>
      <c r="AH86" s="23"/>
      <c r="AI86" s="23"/>
      <c r="AJ86" s="23"/>
      <c r="AK86" s="23"/>
      <c r="AL86" s="23"/>
      <c r="AM86" s="23"/>
      <c r="AN86" s="23"/>
      <c r="AO86" s="23"/>
      <c r="AP86" s="23"/>
      <c r="AQ86" s="23"/>
      <c r="AR86" s="23"/>
      <c r="AS86" s="23"/>
      <c r="AT86" s="23"/>
      <c r="AU86" s="23"/>
      <c r="AV86" s="23"/>
      <c r="AW86" s="23"/>
      <c r="AX86" s="23"/>
      <c r="AY86" s="23"/>
      <c r="AZ86" s="23"/>
      <c r="BA86" s="23"/>
      <c r="BB86" s="23"/>
      <c r="BC86" s="23"/>
      <c r="BD86" s="23"/>
      <c r="BE86" s="23"/>
      <c r="BF86" s="23"/>
      <c r="BG86" s="23"/>
      <c r="BH86" s="23"/>
      <c r="BI86" s="23"/>
      <c r="BJ86" s="23"/>
      <c r="BK86" s="23"/>
      <c r="BL86" s="23"/>
      <c r="BM86" s="23"/>
      <c r="BN86" s="23"/>
      <c r="BO86" s="23"/>
      <c r="BP86" s="23"/>
      <c r="BQ86" s="23"/>
      <c r="BR86" s="23"/>
      <c r="BS86" s="23"/>
      <c r="BT86" s="23"/>
      <c r="BU86" s="23"/>
      <c r="BV86" s="23"/>
      <c r="BW86" s="23"/>
      <c r="BX86" s="23"/>
      <c r="BY86" s="23"/>
      <c r="BZ86" s="23"/>
    </row>
    <row r="87" spans="1:78" ht="72.75" customHeight="1">
      <c r="A87" s="9">
        <v>85</v>
      </c>
      <c r="B87" s="9">
        <v>12</v>
      </c>
      <c r="C87" s="10" t="s">
        <v>297</v>
      </c>
      <c r="D87" s="10" t="s">
        <v>8</v>
      </c>
      <c r="E87" s="10" t="s">
        <v>253</v>
      </c>
      <c r="F87" s="10" t="s">
        <v>298</v>
      </c>
      <c r="G87" s="10" t="s">
        <v>299</v>
      </c>
      <c r="H87" s="10" t="s">
        <v>300</v>
      </c>
      <c r="I87" s="10" t="s">
        <v>102</v>
      </c>
      <c r="J87" s="10" t="s">
        <v>19</v>
      </c>
      <c r="K87" s="10" t="s">
        <v>40</v>
      </c>
      <c r="L87" s="10" t="s">
        <v>258</v>
      </c>
      <c r="M87" s="10" t="s">
        <v>40</v>
      </c>
      <c r="N87" s="10" t="s">
        <v>25</v>
      </c>
      <c r="O87" s="10" t="s">
        <v>21</v>
      </c>
      <c r="P87" s="10" t="s">
        <v>23</v>
      </c>
      <c r="Q87" s="10" t="s">
        <v>40</v>
      </c>
      <c r="R87" s="10" t="s">
        <v>40</v>
      </c>
      <c r="S87" s="10" t="s">
        <v>40</v>
      </c>
      <c r="T87" s="10" t="s">
        <v>40</v>
      </c>
      <c r="U87" s="10" t="s">
        <v>60</v>
      </c>
      <c r="V87" s="23"/>
      <c r="AB87" s="23"/>
      <c r="AC87" s="23"/>
      <c r="AD87" s="23"/>
      <c r="AE87" s="23"/>
      <c r="AF87" s="23"/>
      <c r="AG87" s="23"/>
      <c r="AH87" s="23"/>
      <c r="AI87" s="23"/>
      <c r="AJ87" s="23"/>
      <c r="AK87" s="23"/>
      <c r="AL87" s="23"/>
      <c r="AM87" s="23"/>
      <c r="AN87" s="23"/>
      <c r="AO87" s="23"/>
      <c r="AP87" s="23"/>
      <c r="AQ87" s="23"/>
      <c r="AR87" s="23"/>
      <c r="AS87" s="23"/>
      <c r="AT87" s="23"/>
      <c r="AU87" s="23"/>
      <c r="AV87" s="23"/>
      <c r="AW87" s="23"/>
      <c r="AX87" s="23"/>
      <c r="AY87" s="23"/>
      <c r="AZ87" s="23"/>
      <c r="BA87" s="23"/>
      <c r="BB87" s="23"/>
      <c r="BC87" s="23"/>
      <c r="BD87" s="23"/>
      <c r="BE87" s="23"/>
      <c r="BF87" s="23"/>
      <c r="BG87" s="23"/>
      <c r="BH87" s="23"/>
      <c r="BI87" s="23"/>
      <c r="BJ87" s="23"/>
      <c r="BK87" s="23"/>
      <c r="BL87" s="23"/>
      <c r="BM87" s="23"/>
      <c r="BN87" s="23"/>
      <c r="BO87" s="23"/>
      <c r="BP87" s="23"/>
      <c r="BQ87" s="23"/>
      <c r="BR87" s="23"/>
      <c r="BS87" s="23"/>
      <c r="BT87" s="23"/>
      <c r="BU87" s="23"/>
      <c r="BV87" s="23"/>
      <c r="BW87" s="23"/>
      <c r="BX87" s="23"/>
      <c r="BY87" s="23"/>
      <c r="BZ87" s="23"/>
    </row>
    <row r="88" spans="1:78" ht="72.75" customHeight="1">
      <c r="A88" s="9">
        <v>86</v>
      </c>
      <c r="B88" s="9">
        <v>13</v>
      </c>
      <c r="C88" s="10" t="s">
        <v>301</v>
      </c>
      <c r="D88" s="10" t="s">
        <v>8</v>
      </c>
      <c r="E88" s="10" t="s">
        <v>253</v>
      </c>
      <c r="F88" s="10" t="s">
        <v>302</v>
      </c>
      <c r="G88" s="10" t="s">
        <v>303</v>
      </c>
      <c r="H88" s="10" t="s">
        <v>304</v>
      </c>
      <c r="I88" s="10" t="s">
        <v>305</v>
      </c>
      <c r="J88" s="10" t="s">
        <v>19</v>
      </c>
      <c r="K88" s="10" t="s">
        <v>40</v>
      </c>
      <c r="L88" s="10" t="s">
        <v>258</v>
      </c>
      <c r="M88" s="10" t="s">
        <v>40</v>
      </c>
      <c r="N88" s="10" t="s">
        <v>25</v>
      </c>
      <c r="O88" s="10" t="s">
        <v>21</v>
      </c>
      <c r="P88" s="10" t="s">
        <v>23</v>
      </c>
      <c r="Q88" s="10" t="s">
        <v>40</v>
      </c>
      <c r="R88" s="10" t="s">
        <v>40</v>
      </c>
      <c r="S88" s="10" t="s">
        <v>40</v>
      </c>
      <c r="T88" s="10" t="s">
        <v>40</v>
      </c>
      <c r="U88" s="10" t="s">
        <v>60</v>
      </c>
      <c r="V88" s="23"/>
      <c r="AB88" s="23"/>
      <c r="AC88" s="23"/>
      <c r="AD88" s="23"/>
      <c r="AE88" s="23"/>
      <c r="AF88" s="23"/>
      <c r="AG88" s="23"/>
      <c r="AH88" s="23"/>
      <c r="AI88" s="23"/>
      <c r="AJ88" s="23"/>
      <c r="AK88" s="23"/>
      <c r="AL88" s="23"/>
      <c r="AM88" s="23"/>
      <c r="AN88" s="23"/>
      <c r="AO88" s="23"/>
      <c r="AP88" s="23"/>
      <c r="AQ88" s="23"/>
      <c r="AR88" s="23"/>
      <c r="AS88" s="23"/>
      <c r="AT88" s="23"/>
      <c r="AU88" s="23"/>
      <c r="AV88" s="23"/>
      <c r="AW88" s="23"/>
      <c r="AX88" s="23"/>
      <c r="AY88" s="23"/>
      <c r="AZ88" s="23"/>
      <c r="BA88" s="23"/>
      <c r="BB88" s="23"/>
      <c r="BC88" s="23"/>
      <c r="BD88" s="23"/>
      <c r="BE88" s="23"/>
      <c r="BF88" s="23"/>
      <c r="BG88" s="23"/>
      <c r="BH88" s="23"/>
      <c r="BI88" s="23"/>
      <c r="BJ88" s="23"/>
      <c r="BK88" s="23"/>
      <c r="BL88" s="23"/>
      <c r="BM88" s="23"/>
      <c r="BN88" s="23"/>
      <c r="BO88" s="23"/>
      <c r="BP88" s="23"/>
      <c r="BQ88" s="23"/>
      <c r="BR88" s="23"/>
      <c r="BS88" s="23"/>
      <c r="BT88" s="23"/>
      <c r="BU88" s="23"/>
      <c r="BV88" s="23"/>
      <c r="BW88" s="23"/>
      <c r="BX88" s="23"/>
      <c r="BY88" s="23"/>
      <c r="BZ88" s="23"/>
    </row>
    <row r="89" spans="1:78" ht="72.75" customHeight="1">
      <c r="A89" s="9">
        <v>87</v>
      </c>
      <c r="B89" s="9">
        <v>14</v>
      </c>
      <c r="C89" s="10" t="s">
        <v>306</v>
      </c>
      <c r="D89" s="10" t="s">
        <v>8</v>
      </c>
      <c r="E89" s="10" t="s">
        <v>253</v>
      </c>
      <c r="F89" s="10" t="s">
        <v>307</v>
      </c>
      <c r="G89" s="10" t="s">
        <v>308</v>
      </c>
      <c r="H89" s="10" t="s">
        <v>309</v>
      </c>
      <c r="I89" s="10" t="s">
        <v>310</v>
      </c>
      <c r="J89" s="10" t="s">
        <v>19</v>
      </c>
      <c r="K89" s="10" t="s">
        <v>311</v>
      </c>
      <c r="L89" s="10" t="s">
        <v>258</v>
      </c>
      <c r="M89" s="10" t="s">
        <v>40</v>
      </c>
      <c r="N89" s="10" t="s">
        <v>25</v>
      </c>
      <c r="O89" s="10" t="s">
        <v>21</v>
      </c>
      <c r="P89" s="10" t="s">
        <v>23</v>
      </c>
      <c r="Q89" s="10" t="s">
        <v>40</v>
      </c>
      <c r="R89" s="10" t="s">
        <v>40</v>
      </c>
      <c r="S89" s="10" t="s">
        <v>40</v>
      </c>
      <c r="T89" s="10" t="s">
        <v>40</v>
      </c>
      <c r="U89" s="10" t="s">
        <v>60</v>
      </c>
      <c r="V89" s="23"/>
      <c r="AB89" s="23"/>
      <c r="AC89" s="23"/>
      <c r="AD89" s="23"/>
      <c r="AE89" s="23"/>
      <c r="AF89" s="23"/>
      <c r="AG89" s="23"/>
      <c r="AH89" s="23"/>
      <c r="AI89" s="23"/>
      <c r="AJ89" s="23"/>
      <c r="AK89" s="23"/>
      <c r="AL89" s="23"/>
      <c r="AM89" s="23"/>
      <c r="AN89" s="23"/>
      <c r="AO89" s="23"/>
      <c r="AP89" s="23"/>
      <c r="AQ89" s="23"/>
      <c r="AR89" s="23"/>
      <c r="AS89" s="23"/>
      <c r="AT89" s="23"/>
      <c r="AU89" s="23"/>
      <c r="AV89" s="23"/>
      <c r="AW89" s="23"/>
      <c r="AX89" s="23"/>
      <c r="AY89" s="23"/>
      <c r="AZ89" s="23"/>
      <c r="BA89" s="23"/>
      <c r="BB89" s="23"/>
      <c r="BC89" s="23"/>
      <c r="BD89" s="23"/>
      <c r="BE89" s="23"/>
      <c r="BF89" s="23"/>
      <c r="BG89" s="23"/>
      <c r="BH89" s="23"/>
      <c r="BI89" s="23"/>
      <c r="BJ89" s="23"/>
      <c r="BK89" s="23"/>
      <c r="BL89" s="23"/>
      <c r="BM89" s="23"/>
      <c r="BN89" s="23"/>
      <c r="BO89" s="23"/>
      <c r="BP89" s="23"/>
      <c r="BQ89" s="23"/>
      <c r="BR89" s="23"/>
      <c r="BS89" s="23"/>
      <c r="BT89" s="23"/>
      <c r="BU89" s="23"/>
      <c r="BV89" s="23"/>
      <c r="BW89" s="23"/>
      <c r="BX89" s="23"/>
      <c r="BY89" s="23"/>
      <c r="BZ89" s="23"/>
    </row>
    <row r="90" spans="1:78" ht="72.75" customHeight="1">
      <c r="A90" s="9">
        <v>88</v>
      </c>
      <c r="B90" s="9">
        <v>15</v>
      </c>
      <c r="C90" s="10" t="s">
        <v>312</v>
      </c>
      <c r="D90" s="10" t="s">
        <v>8</v>
      </c>
      <c r="E90" s="10" t="s">
        <v>253</v>
      </c>
      <c r="F90" s="10" t="s">
        <v>313</v>
      </c>
      <c r="G90" s="10" t="s">
        <v>314</v>
      </c>
      <c r="H90" s="10" t="s">
        <v>315</v>
      </c>
      <c r="I90" s="10" t="s">
        <v>316</v>
      </c>
      <c r="J90" s="10" t="s">
        <v>19</v>
      </c>
      <c r="K90" s="10" t="s">
        <v>317</v>
      </c>
      <c r="L90" s="10" t="s">
        <v>258</v>
      </c>
      <c r="M90" s="10" t="s">
        <v>40</v>
      </c>
      <c r="N90" s="10" t="s">
        <v>25</v>
      </c>
      <c r="O90" s="10" t="s">
        <v>21</v>
      </c>
      <c r="P90" s="10" t="s">
        <v>23</v>
      </c>
      <c r="Q90" s="10" t="s">
        <v>40</v>
      </c>
      <c r="R90" s="10" t="s">
        <v>40</v>
      </c>
      <c r="S90" s="10" t="s">
        <v>40</v>
      </c>
      <c r="T90" s="10" t="s">
        <v>40</v>
      </c>
      <c r="U90" s="10" t="s">
        <v>60</v>
      </c>
      <c r="V90" s="23"/>
      <c r="AB90" s="23"/>
      <c r="AC90" s="23"/>
      <c r="AD90" s="23"/>
      <c r="AE90" s="23"/>
      <c r="AF90" s="23"/>
      <c r="AG90" s="23"/>
      <c r="AH90" s="23"/>
      <c r="AI90" s="23"/>
      <c r="AJ90" s="23"/>
      <c r="AK90" s="23"/>
      <c r="AL90" s="23"/>
      <c r="AM90" s="23"/>
      <c r="AN90" s="23"/>
      <c r="AO90" s="23"/>
      <c r="AP90" s="23"/>
      <c r="AQ90" s="23"/>
      <c r="AR90" s="23"/>
      <c r="AS90" s="23"/>
      <c r="AT90" s="23"/>
      <c r="AU90" s="23"/>
      <c r="AV90" s="23"/>
      <c r="AW90" s="23"/>
      <c r="AX90" s="23"/>
      <c r="AY90" s="23"/>
      <c r="AZ90" s="23"/>
      <c r="BA90" s="23"/>
      <c r="BB90" s="23"/>
      <c r="BC90" s="23"/>
      <c r="BD90" s="23"/>
      <c r="BE90" s="23"/>
      <c r="BF90" s="23"/>
      <c r="BG90" s="23"/>
      <c r="BH90" s="23"/>
      <c r="BI90" s="23"/>
      <c r="BJ90" s="23"/>
      <c r="BK90" s="23"/>
      <c r="BL90" s="23"/>
      <c r="BM90" s="23"/>
      <c r="BN90" s="23"/>
      <c r="BO90" s="23"/>
      <c r="BP90" s="23"/>
      <c r="BQ90" s="23"/>
      <c r="BR90" s="23"/>
      <c r="BS90" s="23"/>
      <c r="BT90" s="23"/>
      <c r="BU90" s="23"/>
      <c r="BV90" s="23"/>
      <c r="BW90" s="23"/>
      <c r="BX90" s="23"/>
      <c r="BY90" s="23"/>
      <c r="BZ90" s="23"/>
    </row>
    <row r="91" spans="1:78" ht="72.75" customHeight="1">
      <c r="A91" s="9">
        <v>89</v>
      </c>
      <c r="B91" s="9">
        <v>16</v>
      </c>
      <c r="C91" s="10" t="s">
        <v>318</v>
      </c>
      <c r="D91" s="10" t="s">
        <v>8</v>
      </c>
      <c r="E91" s="10" t="s">
        <v>253</v>
      </c>
      <c r="F91" s="10" t="s">
        <v>319</v>
      </c>
      <c r="G91" s="10" t="s">
        <v>320</v>
      </c>
      <c r="H91" s="10" t="s">
        <v>321</v>
      </c>
      <c r="I91" s="10" t="s">
        <v>102</v>
      </c>
      <c r="J91" s="10" t="s">
        <v>19</v>
      </c>
      <c r="K91" s="10" t="s">
        <v>40</v>
      </c>
      <c r="L91" s="10" t="s">
        <v>258</v>
      </c>
      <c r="M91" s="10" t="s">
        <v>40</v>
      </c>
      <c r="N91" s="10" t="s">
        <v>26</v>
      </c>
      <c r="O91" s="10"/>
      <c r="P91" s="10" t="s">
        <v>23</v>
      </c>
      <c r="Q91" s="10" t="s">
        <v>40</v>
      </c>
      <c r="R91" s="10" t="s">
        <v>40</v>
      </c>
      <c r="S91" s="10" t="s">
        <v>40</v>
      </c>
      <c r="T91" s="10" t="s">
        <v>40</v>
      </c>
      <c r="U91" s="10" t="s">
        <v>60</v>
      </c>
      <c r="V91" s="23"/>
      <c r="AB91" s="23"/>
      <c r="AC91" s="23"/>
      <c r="AD91" s="23"/>
      <c r="AE91" s="23"/>
      <c r="AF91" s="23"/>
      <c r="AG91" s="23"/>
      <c r="AH91" s="23"/>
      <c r="AI91" s="23"/>
      <c r="AJ91" s="23"/>
      <c r="AK91" s="23"/>
      <c r="AL91" s="23"/>
      <c r="AM91" s="23"/>
      <c r="AN91" s="23"/>
      <c r="AO91" s="23"/>
      <c r="AP91" s="23"/>
      <c r="AQ91" s="23"/>
      <c r="AR91" s="23"/>
      <c r="AS91" s="23"/>
      <c r="AT91" s="23"/>
      <c r="AU91" s="23"/>
      <c r="AV91" s="23"/>
      <c r="AW91" s="23"/>
      <c r="AX91" s="23"/>
      <c r="AY91" s="23"/>
      <c r="AZ91" s="23"/>
      <c r="BA91" s="23"/>
      <c r="BB91" s="23"/>
      <c r="BC91" s="23"/>
      <c r="BD91" s="23"/>
      <c r="BE91" s="23"/>
      <c r="BF91" s="23"/>
      <c r="BG91" s="23"/>
      <c r="BH91" s="23"/>
      <c r="BI91" s="23"/>
      <c r="BJ91" s="23"/>
      <c r="BK91" s="23"/>
      <c r="BL91" s="23"/>
      <c r="BM91" s="23"/>
      <c r="BN91" s="23"/>
      <c r="BO91" s="23"/>
      <c r="BP91" s="23"/>
      <c r="BQ91" s="23"/>
      <c r="BR91" s="23"/>
      <c r="BS91" s="23"/>
      <c r="BT91" s="23"/>
      <c r="BU91" s="23"/>
      <c r="BV91" s="23"/>
      <c r="BW91" s="23"/>
      <c r="BX91" s="23"/>
      <c r="BY91" s="23"/>
      <c r="BZ91" s="23"/>
    </row>
    <row r="92" spans="1:78" ht="72.75" customHeight="1">
      <c r="A92" s="9">
        <v>90</v>
      </c>
      <c r="B92" s="9">
        <v>17</v>
      </c>
      <c r="C92" s="10" t="s">
        <v>322</v>
      </c>
      <c r="D92" s="10" t="s">
        <v>8</v>
      </c>
      <c r="E92" s="10" t="s">
        <v>253</v>
      </c>
      <c r="F92" s="10" t="s">
        <v>323</v>
      </c>
      <c r="G92" s="10" t="s">
        <v>324</v>
      </c>
      <c r="H92" s="10" t="s">
        <v>325</v>
      </c>
      <c r="I92" s="10" t="s">
        <v>316</v>
      </c>
      <c r="J92" s="10" t="s">
        <v>19</v>
      </c>
      <c r="K92" s="10" t="s">
        <v>40</v>
      </c>
      <c r="L92" s="10" t="s">
        <v>258</v>
      </c>
      <c r="M92" s="10" t="s">
        <v>40</v>
      </c>
      <c r="N92" s="10" t="s">
        <v>25</v>
      </c>
      <c r="O92" s="10" t="s">
        <v>21</v>
      </c>
      <c r="P92" s="10" t="s">
        <v>23</v>
      </c>
      <c r="Q92" s="10" t="s">
        <v>40</v>
      </c>
      <c r="R92" s="10" t="s">
        <v>40</v>
      </c>
      <c r="S92" s="10" t="s">
        <v>40</v>
      </c>
      <c r="T92" s="10" t="s">
        <v>40</v>
      </c>
      <c r="U92" s="10" t="s">
        <v>60</v>
      </c>
      <c r="V92" s="23"/>
      <c r="AB92" s="23"/>
      <c r="AC92" s="23"/>
      <c r="AD92" s="23"/>
      <c r="AE92" s="23"/>
      <c r="AF92" s="23"/>
      <c r="AG92" s="23"/>
      <c r="AH92" s="23"/>
      <c r="AI92" s="23"/>
      <c r="AJ92" s="23"/>
      <c r="AK92" s="23"/>
      <c r="AL92" s="23"/>
      <c r="AM92" s="23"/>
      <c r="AN92" s="23"/>
      <c r="AO92" s="23"/>
      <c r="AP92" s="23"/>
      <c r="AQ92" s="23"/>
      <c r="AR92" s="23"/>
      <c r="AS92" s="23"/>
      <c r="AT92" s="23"/>
      <c r="AU92" s="23"/>
      <c r="AV92" s="23"/>
      <c r="AW92" s="23"/>
      <c r="AX92" s="23"/>
      <c r="AY92" s="23"/>
      <c r="AZ92" s="23"/>
      <c r="BA92" s="23"/>
      <c r="BB92" s="23"/>
      <c r="BC92" s="23"/>
      <c r="BD92" s="23"/>
      <c r="BE92" s="23"/>
      <c r="BF92" s="23"/>
      <c r="BG92" s="23"/>
      <c r="BH92" s="23"/>
      <c r="BI92" s="23"/>
      <c r="BJ92" s="23"/>
      <c r="BK92" s="23"/>
      <c r="BL92" s="23"/>
      <c r="BM92" s="23"/>
      <c r="BN92" s="23"/>
      <c r="BO92" s="23"/>
      <c r="BP92" s="23"/>
      <c r="BQ92" s="23"/>
      <c r="BR92" s="23"/>
      <c r="BS92" s="23"/>
      <c r="BT92" s="23"/>
      <c r="BU92" s="23"/>
      <c r="BV92" s="23"/>
      <c r="BW92" s="23"/>
      <c r="BX92" s="23"/>
      <c r="BY92" s="23"/>
      <c r="BZ92" s="23"/>
    </row>
    <row r="93" spans="1:78" ht="72.75" customHeight="1">
      <c r="A93" s="9">
        <v>91</v>
      </c>
      <c r="B93" s="9">
        <v>18</v>
      </c>
      <c r="C93" s="10" t="s">
        <v>326</v>
      </c>
      <c r="D93" s="10" t="s">
        <v>8</v>
      </c>
      <c r="E93" s="10" t="s">
        <v>253</v>
      </c>
      <c r="F93" s="10" t="s">
        <v>327</v>
      </c>
      <c r="G93" s="10" t="s">
        <v>299</v>
      </c>
      <c r="H93" s="10" t="s">
        <v>325</v>
      </c>
      <c r="I93" s="10" t="s">
        <v>102</v>
      </c>
      <c r="J93" s="10" t="s">
        <v>19</v>
      </c>
      <c r="K93" s="10" t="s">
        <v>40</v>
      </c>
      <c r="L93" s="10" t="s">
        <v>258</v>
      </c>
      <c r="M93" s="10" t="s">
        <v>40</v>
      </c>
      <c r="N93" s="10" t="s">
        <v>25</v>
      </c>
      <c r="O93" s="10" t="s">
        <v>21</v>
      </c>
      <c r="P93" s="10" t="s">
        <v>23</v>
      </c>
      <c r="Q93" s="10" t="s">
        <v>40</v>
      </c>
      <c r="R93" s="10" t="s">
        <v>40</v>
      </c>
      <c r="S93" s="10" t="s">
        <v>40</v>
      </c>
      <c r="T93" s="10" t="s">
        <v>40</v>
      </c>
      <c r="U93" s="10" t="s">
        <v>60</v>
      </c>
      <c r="V93" s="23"/>
      <c r="AB93" s="23"/>
      <c r="AC93" s="23"/>
      <c r="AD93" s="23"/>
      <c r="AE93" s="23"/>
      <c r="AF93" s="23"/>
      <c r="AG93" s="23"/>
      <c r="AH93" s="23"/>
      <c r="AI93" s="23"/>
      <c r="AJ93" s="23"/>
      <c r="AK93" s="23"/>
      <c r="AL93" s="23"/>
      <c r="AM93" s="23"/>
      <c r="AN93" s="23"/>
      <c r="AO93" s="23"/>
      <c r="AP93" s="23"/>
      <c r="AQ93" s="23"/>
      <c r="AR93" s="23"/>
      <c r="AS93" s="23"/>
      <c r="AT93" s="23"/>
      <c r="AU93" s="23"/>
      <c r="AV93" s="23"/>
      <c r="AW93" s="23"/>
      <c r="AX93" s="23"/>
      <c r="AY93" s="23"/>
      <c r="AZ93" s="23"/>
      <c r="BA93" s="23"/>
      <c r="BB93" s="23"/>
      <c r="BC93" s="23"/>
      <c r="BD93" s="23"/>
      <c r="BE93" s="23"/>
      <c r="BF93" s="23"/>
      <c r="BG93" s="23"/>
      <c r="BH93" s="23"/>
      <c r="BI93" s="23"/>
      <c r="BJ93" s="23"/>
      <c r="BK93" s="23"/>
      <c r="BL93" s="23"/>
      <c r="BM93" s="23"/>
      <c r="BN93" s="23"/>
      <c r="BO93" s="23"/>
      <c r="BP93" s="23"/>
      <c r="BQ93" s="23"/>
      <c r="BR93" s="23"/>
      <c r="BS93" s="23"/>
      <c r="BT93" s="23"/>
      <c r="BU93" s="23"/>
      <c r="BV93" s="23"/>
      <c r="BW93" s="23"/>
      <c r="BX93" s="23"/>
      <c r="BY93" s="23"/>
      <c r="BZ93" s="23"/>
    </row>
    <row r="94" spans="1:78" ht="72.75" customHeight="1">
      <c r="A94" s="9">
        <v>92</v>
      </c>
      <c r="B94" s="9">
        <v>19</v>
      </c>
      <c r="C94" s="10" t="s">
        <v>328</v>
      </c>
      <c r="D94" s="10" t="s">
        <v>8</v>
      </c>
      <c r="E94" s="10" t="s">
        <v>253</v>
      </c>
      <c r="F94" s="10" t="s">
        <v>329</v>
      </c>
      <c r="G94" s="10" t="s">
        <v>330</v>
      </c>
      <c r="H94" s="10" t="s">
        <v>331</v>
      </c>
      <c r="I94" s="10" t="s">
        <v>102</v>
      </c>
      <c r="J94" s="10" t="s">
        <v>19</v>
      </c>
      <c r="K94" s="10" t="s">
        <v>40</v>
      </c>
      <c r="L94" s="10" t="s">
        <v>258</v>
      </c>
      <c r="M94" s="10" t="s">
        <v>40</v>
      </c>
      <c r="N94" s="10" t="s">
        <v>25</v>
      </c>
      <c r="O94" s="10" t="s">
        <v>20</v>
      </c>
      <c r="P94" s="10" t="s">
        <v>23</v>
      </c>
      <c r="Q94" s="10" t="s">
        <v>40</v>
      </c>
      <c r="R94" s="10" t="s">
        <v>40</v>
      </c>
      <c r="S94" s="10" t="s">
        <v>40</v>
      </c>
      <c r="T94" s="10" t="s">
        <v>40</v>
      </c>
      <c r="U94" s="10" t="s">
        <v>60</v>
      </c>
      <c r="V94" s="23"/>
      <c r="AB94" s="23"/>
      <c r="AC94" s="23"/>
      <c r="AD94" s="23"/>
      <c r="AE94" s="23"/>
      <c r="AF94" s="23"/>
      <c r="AG94" s="23"/>
      <c r="AH94" s="23"/>
      <c r="AI94" s="23"/>
      <c r="AJ94" s="23"/>
      <c r="AK94" s="23"/>
      <c r="AL94" s="23"/>
      <c r="AM94" s="23"/>
      <c r="AN94" s="23"/>
      <c r="AO94" s="23"/>
      <c r="AP94" s="23"/>
      <c r="AQ94" s="23"/>
      <c r="AR94" s="23"/>
      <c r="AS94" s="23"/>
      <c r="AT94" s="23"/>
      <c r="AU94" s="23"/>
      <c r="AV94" s="23"/>
      <c r="AW94" s="23"/>
      <c r="AX94" s="23"/>
      <c r="AY94" s="23"/>
      <c r="AZ94" s="23"/>
      <c r="BA94" s="23"/>
      <c r="BB94" s="23"/>
      <c r="BC94" s="23"/>
      <c r="BD94" s="23"/>
      <c r="BE94" s="23"/>
      <c r="BF94" s="23"/>
      <c r="BG94" s="23"/>
      <c r="BH94" s="23"/>
      <c r="BI94" s="23"/>
      <c r="BJ94" s="23"/>
      <c r="BK94" s="23"/>
      <c r="BL94" s="23"/>
      <c r="BM94" s="23"/>
      <c r="BN94" s="23"/>
      <c r="BO94" s="23"/>
      <c r="BP94" s="23"/>
      <c r="BQ94" s="23"/>
      <c r="BR94" s="23"/>
      <c r="BS94" s="23"/>
      <c r="BT94" s="23"/>
      <c r="BU94" s="23"/>
      <c r="BV94" s="23"/>
      <c r="BW94" s="23"/>
      <c r="BX94" s="23"/>
      <c r="BY94" s="23"/>
      <c r="BZ94" s="23"/>
    </row>
    <row r="95" spans="1:78" ht="72.75" customHeight="1">
      <c r="A95" s="9">
        <v>93</v>
      </c>
      <c r="B95" s="9">
        <v>20</v>
      </c>
      <c r="C95" s="10" t="s">
        <v>332</v>
      </c>
      <c r="D95" s="10" t="s">
        <v>8</v>
      </c>
      <c r="E95" s="10" t="s">
        <v>253</v>
      </c>
      <c r="F95" s="10" t="s">
        <v>333</v>
      </c>
      <c r="G95" s="10" t="s">
        <v>334</v>
      </c>
      <c r="H95" s="10" t="s">
        <v>300</v>
      </c>
      <c r="I95" s="10" t="s">
        <v>335</v>
      </c>
      <c r="J95" s="10" t="s">
        <v>19</v>
      </c>
      <c r="K95" s="10" t="s">
        <v>40</v>
      </c>
      <c r="L95" s="10" t="s">
        <v>258</v>
      </c>
      <c r="M95" s="10" t="s">
        <v>40</v>
      </c>
      <c r="N95" s="10" t="s">
        <v>26</v>
      </c>
      <c r="O95" s="10"/>
      <c r="P95" s="10" t="s">
        <v>23</v>
      </c>
      <c r="Q95" s="10" t="s">
        <v>40</v>
      </c>
      <c r="R95" s="10" t="s">
        <v>40</v>
      </c>
      <c r="S95" s="10" t="s">
        <v>40</v>
      </c>
      <c r="T95" s="10" t="s">
        <v>40</v>
      </c>
      <c r="U95" s="10" t="s">
        <v>60</v>
      </c>
      <c r="V95" s="23"/>
      <c r="AB95" s="23"/>
      <c r="AC95" s="23"/>
      <c r="AD95" s="23"/>
      <c r="AE95" s="23"/>
      <c r="AF95" s="23"/>
      <c r="AG95" s="23"/>
      <c r="AH95" s="23"/>
      <c r="AI95" s="23"/>
      <c r="AJ95" s="23"/>
      <c r="AK95" s="23"/>
      <c r="AL95" s="23"/>
      <c r="AM95" s="23"/>
      <c r="AN95" s="23"/>
      <c r="AO95" s="23"/>
      <c r="AP95" s="23"/>
      <c r="AQ95" s="23"/>
      <c r="AR95" s="23"/>
      <c r="AS95" s="23"/>
      <c r="AT95" s="23"/>
      <c r="AU95" s="23"/>
      <c r="AV95" s="23"/>
      <c r="AW95" s="23"/>
      <c r="AX95" s="23"/>
      <c r="AY95" s="23"/>
      <c r="AZ95" s="23"/>
      <c r="BA95" s="23"/>
      <c r="BB95" s="23"/>
      <c r="BC95" s="23"/>
      <c r="BD95" s="23"/>
      <c r="BE95" s="23"/>
      <c r="BF95" s="23"/>
      <c r="BG95" s="23"/>
      <c r="BH95" s="23"/>
      <c r="BI95" s="23"/>
      <c r="BJ95" s="23"/>
      <c r="BK95" s="23"/>
      <c r="BL95" s="23"/>
      <c r="BM95" s="23"/>
      <c r="BN95" s="23"/>
      <c r="BO95" s="23"/>
      <c r="BP95" s="23"/>
      <c r="BQ95" s="23"/>
      <c r="BR95" s="23"/>
      <c r="BS95" s="23"/>
      <c r="BT95" s="23"/>
      <c r="BU95" s="23"/>
      <c r="BV95" s="23"/>
      <c r="BW95" s="23"/>
      <c r="BX95" s="23"/>
      <c r="BY95" s="23"/>
      <c r="BZ95" s="23"/>
    </row>
    <row r="96" spans="1:78" ht="72.75" customHeight="1">
      <c r="A96" s="9">
        <v>94</v>
      </c>
      <c r="B96" s="9">
        <v>21</v>
      </c>
      <c r="C96" s="10" t="s">
        <v>336</v>
      </c>
      <c r="D96" s="10" t="s">
        <v>8</v>
      </c>
      <c r="E96" s="10" t="s">
        <v>253</v>
      </c>
      <c r="F96" s="10" t="s">
        <v>337</v>
      </c>
      <c r="G96" s="10" t="s">
        <v>303</v>
      </c>
      <c r="H96" s="10" t="s">
        <v>300</v>
      </c>
      <c r="I96" s="10" t="s">
        <v>335</v>
      </c>
      <c r="J96" s="10" t="s">
        <v>19</v>
      </c>
      <c r="K96" s="10" t="s">
        <v>40</v>
      </c>
      <c r="L96" s="10" t="s">
        <v>258</v>
      </c>
      <c r="M96" s="10" t="s">
        <v>40</v>
      </c>
      <c r="N96" s="10" t="s">
        <v>26</v>
      </c>
      <c r="O96" s="10"/>
      <c r="P96" s="10" t="s">
        <v>23</v>
      </c>
      <c r="Q96" s="10" t="s">
        <v>40</v>
      </c>
      <c r="R96" s="10" t="s">
        <v>40</v>
      </c>
      <c r="S96" s="10" t="s">
        <v>40</v>
      </c>
      <c r="T96" s="10" t="s">
        <v>40</v>
      </c>
      <c r="U96" s="10" t="s">
        <v>60</v>
      </c>
      <c r="V96" s="23"/>
      <c r="AB96" s="23"/>
      <c r="AC96" s="23"/>
      <c r="AD96" s="23"/>
      <c r="AE96" s="23"/>
      <c r="AF96" s="23"/>
      <c r="AG96" s="23"/>
      <c r="AH96" s="23"/>
      <c r="AI96" s="23"/>
      <c r="AJ96" s="23"/>
      <c r="AK96" s="23"/>
      <c r="AL96" s="23"/>
      <c r="AM96" s="23"/>
      <c r="AN96" s="23"/>
      <c r="AO96" s="23"/>
      <c r="AP96" s="23"/>
      <c r="AQ96" s="23"/>
      <c r="AR96" s="23"/>
      <c r="AS96" s="23"/>
      <c r="AT96" s="23"/>
      <c r="AU96" s="23"/>
      <c r="AV96" s="23"/>
      <c r="AW96" s="23"/>
      <c r="AX96" s="23"/>
      <c r="AY96" s="23"/>
      <c r="AZ96" s="23"/>
      <c r="BA96" s="23"/>
      <c r="BB96" s="23"/>
      <c r="BC96" s="23"/>
      <c r="BD96" s="23"/>
      <c r="BE96" s="23"/>
      <c r="BF96" s="23"/>
      <c r="BG96" s="23"/>
      <c r="BH96" s="23"/>
      <c r="BI96" s="23"/>
      <c r="BJ96" s="23"/>
      <c r="BK96" s="23"/>
      <c r="BL96" s="23"/>
      <c r="BM96" s="23"/>
      <c r="BN96" s="23"/>
      <c r="BO96" s="23"/>
      <c r="BP96" s="23"/>
      <c r="BQ96" s="23"/>
      <c r="BR96" s="23"/>
      <c r="BS96" s="23"/>
      <c r="BT96" s="23"/>
      <c r="BU96" s="23"/>
      <c r="BV96" s="23"/>
      <c r="BW96" s="23"/>
      <c r="BX96" s="23"/>
      <c r="BY96" s="23"/>
      <c r="BZ96" s="23"/>
    </row>
    <row r="97" spans="1:78" ht="72.75" customHeight="1">
      <c r="A97" s="9">
        <v>95</v>
      </c>
      <c r="B97" s="9">
        <v>1</v>
      </c>
      <c r="C97" s="10" t="s">
        <v>338</v>
      </c>
      <c r="D97" s="10" t="s">
        <v>8</v>
      </c>
      <c r="E97" s="10" t="s">
        <v>339</v>
      </c>
      <c r="F97" s="10" t="s">
        <v>340</v>
      </c>
      <c r="G97" s="10" t="s">
        <v>341</v>
      </c>
      <c r="H97" s="10" t="s">
        <v>342</v>
      </c>
      <c r="I97" s="10" t="s">
        <v>247</v>
      </c>
      <c r="J97" s="10" t="s">
        <v>19</v>
      </c>
      <c r="K97" s="10" t="s">
        <v>40</v>
      </c>
      <c r="L97" s="10" t="s">
        <v>343</v>
      </c>
      <c r="M97" s="10" t="s">
        <v>40</v>
      </c>
      <c r="N97" s="10" t="s">
        <v>25</v>
      </c>
      <c r="O97" s="10" t="s">
        <v>20</v>
      </c>
      <c r="P97" s="10" t="s">
        <v>22</v>
      </c>
      <c r="Q97" s="10" t="s">
        <v>343</v>
      </c>
      <c r="R97" s="10" t="s">
        <v>40</v>
      </c>
      <c r="S97" s="10" t="s">
        <v>40</v>
      </c>
      <c r="T97" s="10" t="s">
        <v>40</v>
      </c>
      <c r="U97" s="10" t="s">
        <v>40</v>
      </c>
      <c r="V97" s="23"/>
      <c r="AB97" s="23"/>
      <c r="AC97" s="23"/>
      <c r="AD97" s="23"/>
      <c r="AE97" s="23"/>
      <c r="AF97" s="23"/>
      <c r="AG97" s="23"/>
      <c r="AH97" s="23"/>
      <c r="AI97" s="23"/>
      <c r="AJ97" s="23"/>
      <c r="AK97" s="23"/>
      <c r="AL97" s="23"/>
      <c r="AM97" s="23"/>
      <c r="AN97" s="23"/>
      <c r="AO97" s="23"/>
      <c r="AP97" s="23"/>
      <c r="AQ97" s="23"/>
      <c r="AR97" s="23"/>
      <c r="AS97" s="23"/>
      <c r="AT97" s="23"/>
      <c r="AU97" s="23"/>
      <c r="AV97" s="23"/>
      <c r="AW97" s="23"/>
      <c r="AX97" s="23"/>
      <c r="AY97" s="23"/>
      <c r="AZ97" s="23"/>
      <c r="BA97" s="23"/>
      <c r="BB97" s="23"/>
      <c r="BC97" s="23"/>
      <c r="BD97" s="23"/>
      <c r="BE97" s="23"/>
      <c r="BF97" s="23"/>
      <c r="BG97" s="23"/>
      <c r="BH97" s="23"/>
      <c r="BI97" s="23"/>
      <c r="BJ97" s="23"/>
      <c r="BK97" s="23"/>
      <c r="BL97" s="23"/>
      <c r="BM97" s="23"/>
      <c r="BN97" s="23"/>
      <c r="BO97" s="23"/>
      <c r="BP97" s="23"/>
      <c r="BQ97" s="23"/>
      <c r="BR97" s="23"/>
      <c r="BS97" s="23"/>
      <c r="BT97" s="23"/>
      <c r="BU97" s="23"/>
      <c r="BV97" s="23"/>
      <c r="BW97" s="23"/>
      <c r="BX97" s="23"/>
      <c r="BY97" s="23"/>
      <c r="BZ97" s="23"/>
    </row>
    <row r="98" spans="1:78" ht="72.75" customHeight="1">
      <c r="A98" s="9">
        <v>96</v>
      </c>
      <c r="B98" s="9">
        <v>2</v>
      </c>
      <c r="C98" s="10" t="s">
        <v>344</v>
      </c>
      <c r="D98" s="10" t="s">
        <v>8</v>
      </c>
      <c r="E98" s="10" t="s">
        <v>339</v>
      </c>
      <c r="F98" s="10" t="s">
        <v>345</v>
      </c>
      <c r="G98" s="10" t="s">
        <v>346</v>
      </c>
      <c r="H98" s="10" t="s">
        <v>347</v>
      </c>
      <c r="I98" s="10" t="s">
        <v>247</v>
      </c>
      <c r="J98" s="10" t="s">
        <v>19</v>
      </c>
      <c r="K98" s="10" t="s">
        <v>40</v>
      </c>
      <c r="L98" s="10" t="s">
        <v>343</v>
      </c>
      <c r="M98" s="10" t="s">
        <v>40</v>
      </c>
      <c r="N98" s="10" t="s">
        <v>25</v>
      </c>
      <c r="O98" s="10" t="s">
        <v>20</v>
      </c>
      <c r="P98" s="10" t="s">
        <v>23</v>
      </c>
      <c r="Q98" s="10" t="s">
        <v>40</v>
      </c>
      <c r="R98" s="10" t="s">
        <v>40</v>
      </c>
      <c r="S98" s="10" t="s">
        <v>40</v>
      </c>
      <c r="T98" s="10" t="s">
        <v>40</v>
      </c>
      <c r="U98" s="10" t="s">
        <v>249</v>
      </c>
      <c r="V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c r="BP98" s="23"/>
      <c r="BQ98" s="23"/>
      <c r="BR98" s="23"/>
      <c r="BS98" s="23"/>
      <c r="BT98" s="23"/>
      <c r="BU98" s="23"/>
      <c r="BV98" s="23"/>
      <c r="BW98" s="23"/>
      <c r="BX98" s="23"/>
      <c r="BY98" s="23"/>
      <c r="BZ98" s="23"/>
    </row>
    <row r="99" spans="1:78" ht="72.75" customHeight="1">
      <c r="A99" s="9">
        <v>97</v>
      </c>
      <c r="B99" s="9">
        <v>3</v>
      </c>
      <c r="C99" s="10" t="s">
        <v>348</v>
      </c>
      <c r="D99" s="10" t="s">
        <v>8</v>
      </c>
      <c r="E99" s="10" t="s">
        <v>339</v>
      </c>
      <c r="F99" s="10" t="s">
        <v>349</v>
      </c>
      <c r="G99" s="10" t="s">
        <v>350</v>
      </c>
      <c r="H99" s="10" t="s">
        <v>351</v>
      </c>
      <c r="I99" s="10" t="s">
        <v>247</v>
      </c>
      <c r="J99" s="10" t="s">
        <v>19</v>
      </c>
      <c r="K99" s="10" t="s">
        <v>40</v>
      </c>
      <c r="L99" s="10" t="s">
        <v>343</v>
      </c>
      <c r="M99" s="10" t="s">
        <v>40</v>
      </c>
      <c r="N99" s="10" t="s">
        <v>26</v>
      </c>
      <c r="O99" s="10"/>
      <c r="P99" s="10" t="s">
        <v>23</v>
      </c>
      <c r="Q99" s="10" t="s">
        <v>40</v>
      </c>
      <c r="R99" s="10" t="s">
        <v>40</v>
      </c>
      <c r="S99" s="10" t="s">
        <v>40</v>
      </c>
      <c r="T99" s="10" t="s">
        <v>40</v>
      </c>
      <c r="U99" s="10" t="s">
        <v>249</v>
      </c>
      <c r="V99" s="23"/>
      <c r="AB99" s="23"/>
      <c r="AC99" s="23"/>
      <c r="AD99" s="23"/>
      <c r="AE99" s="23"/>
      <c r="AF99" s="23"/>
      <c r="AG99" s="23"/>
      <c r="AH99" s="23"/>
      <c r="AI99" s="23"/>
      <c r="AJ99" s="23"/>
      <c r="AK99" s="23"/>
      <c r="AL99" s="23"/>
      <c r="AM99" s="23"/>
      <c r="AN99" s="23"/>
      <c r="AO99" s="23"/>
      <c r="AP99" s="23"/>
      <c r="AQ99" s="23"/>
      <c r="AR99" s="23"/>
      <c r="AS99" s="23"/>
      <c r="AT99" s="23"/>
      <c r="AU99" s="23"/>
      <c r="AV99" s="23"/>
      <c r="AW99" s="23"/>
      <c r="AX99" s="23"/>
      <c r="AY99" s="23"/>
      <c r="AZ99" s="23"/>
      <c r="BA99" s="23"/>
      <c r="BB99" s="23"/>
      <c r="BC99" s="23"/>
      <c r="BD99" s="23"/>
      <c r="BE99" s="23"/>
      <c r="BF99" s="23"/>
      <c r="BG99" s="23"/>
      <c r="BH99" s="23"/>
      <c r="BI99" s="23"/>
      <c r="BJ99" s="23"/>
      <c r="BK99" s="23"/>
      <c r="BL99" s="23"/>
      <c r="BM99" s="23"/>
      <c r="BN99" s="23"/>
      <c r="BO99" s="23"/>
      <c r="BP99" s="23"/>
      <c r="BQ99" s="23"/>
      <c r="BR99" s="23"/>
      <c r="BS99" s="23"/>
      <c r="BT99" s="23"/>
      <c r="BU99" s="23"/>
      <c r="BV99" s="23"/>
      <c r="BW99" s="23"/>
      <c r="BX99" s="23"/>
      <c r="BY99" s="23"/>
      <c r="BZ99" s="23"/>
    </row>
    <row r="100" spans="1:78" ht="72.75" customHeight="1">
      <c r="A100" s="9">
        <v>98</v>
      </c>
      <c r="B100" s="9">
        <v>4</v>
      </c>
      <c r="C100" s="10" t="s">
        <v>352</v>
      </c>
      <c r="D100" s="10" t="s">
        <v>8</v>
      </c>
      <c r="E100" s="10" t="s">
        <v>339</v>
      </c>
      <c r="F100" s="10" t="s">
        <v>353</v>
      </c>
      <c r="G100" s="10" t="s">
        <v>354</v>
      </c>
      <c r="H100" s="10" t="s">
        <v>355</v>
      </c>
      <c r="I100" s="10" t="s">
        <v>247</v>
      </c>
      <c r="J100" s="10" t="s">
        <v>19</v>
      </c>
      <c r="K100" s="10" t="s">
        <v>40</v>
      </c>
      <c r="L100" s="10" t="s">
        <v>343</v>
      </c>
      <c r="M100" s="10" t="s">
        <v>40</v>
      </c>
      <c r="N100" s="10" t="s">
        <v>25</v>
      </c>
      <c r="O100" s="10" t="s">
        <v>20</v>
      </c>
      <c r="P100" s="10" t="s">
        <v>23</v>
      </c>
      <c r="Q100" s="10" t="s">
        <v>40</v>
      </c>
      <c r="R100" s="10" t="s">
        <v>40</v>
      </c>
      <c r="S100" s="10" t="s">
        <v>40</v>
      </c>
      <c r="T100" s="10" t="s">
        <v>40</v>
      </c>
      <c r="U100" s="10" t="s">
        <v>249</v>
      </c>
      <c r="V100" s="23"/>
      <c r="AB100" s="23"/>
      <c r="AC100" s="23"/>
      <c r="AD100" s="23"/>
      <c r="AE100" s="23"/>
      <c r="AF100" s="23"/>
      <c r="AG100" s="23"/>
      <c r="AH100" s="23"/>
      <c r="AI100" s="23"/>
      <c r="AJ100" s="23"/>
      <c r="AK100" s="23"/>
      <c r="AL100" s="23"/>
      <c r="AM100" s="23"/>
      <c r="AN100" s="23"/>
      <c r="AO100" s="23"/>
      <c r="AP100" s="23"/>
      <c r="AQ100" s="23"/>
      <c r="AR100" s="23"/>
      <c r="AS100" s="23"/>
      <c r="AT100" s="23"/>
      <c r="AU100" s="23"/>
      <c r="AV100" s="23"/>
      <c r="AW100" s="23"/>
      <c r="AX100" s="23"/>
      <c r="AY100" s="23"/>
      <c r="AZ100" s="23"/>
      <c r="BA100" s="23"/>
      <c r="BB100" s="23"/>
      <c r="BC100" s="23"/>
      <c r="BD100" s="23"/>
      <c r="BE100" s="23"/>
      <c r="BF100" s="23"/>
      <c r="BG100" s="23"/>
      <c r="BH100" s="23"/>
      <c r="BI100" s="23"/>
      <c r="BJ100" s="23"/>
      <c r="BK100" s="23"/>
      <c r="BL100" s="23"/>
      <c r="BM100" s="23"/>
      <c r="BN100" s="23"/>
      <c r="BO100" s="23"/>
      <c r="BP100" s="23"/>
      <c r="BQ100" s="23"/>
      <c r="BR100" s="23"/>
      <c r="BS100" s="23"/>
      <c r="BT100" s="23"/>
      <c r="BU100" s="23"/>
      <c r="BV100" s="23"/>
      <c r="BW100" s="23"/>
      <c r="BX100" s="23"/>
      <c r="BY100" s="23"/>
      <c r="BZ100" s="23"/>
    </row>
    <row r="101" spans="1:78" ht="72.75" customHeight="1">
      <c r="A101" s="9">
        <v>99</v>
      </c>
      <c r="B101" s="9">
        <v>5</v>
      </c>
      <c r="C101" s="10" t="s">
        <v>356</v>
      </c>
      <c r="D101" s="10" t="s">
        <v>8</v>
      </c>
      <c r="E101" s="10" t="s">
        <v>339</v>
      </c>
      <c r="F101" s="10" t="s">
        <v>357</v>
      </c>
      <c r="G101" s="10" t="s">
        <v>358</v>
      </c>
      <c r="H101" s="10" t="s">
        <v>359</v>
      </c>
      <c r="I101" s="10" t="s">
        <v>247</v>
      </c>
      <c r="J101" s="10" t="s">
        <v>19</v>
      </c>
      <c r="K101" s="10" t="s">
        <v>40</v>
      </c>
      <c r="L101" s="10" t="s">
        <v>343</v>
      </c>
      <c r="M101" s="10" t="s">
        <v>40</v>
      </c>
      <c r="N101" s="10" t="s">
        <v>25</v>
      </c>
      <c r="O101" s="10" t="s">
        <v>20</v>
      </c>
      <c r="P101" s="10" t="s">
        <v>23</v>
      </c>
      <c r="Q101" s="10" t="s">
        <v>40</v>
      </c>
      <c r="R101" s="10" t="s">
        <v>40</v>
      </c>
      <c r="S101" s="10" t="s">
        <v>40</v>
      </c>
      <c r="T101" s="10" t="s">
        <v>40</v>
      </c>
      <c r="U101" s="10" t="s">
        <v>249</v>
      </c>
      <c r="V101" s="23"/>
      <c r="AB101" s="23"/>
      <c r="AC101" s="23"/>
      <c r="AD101" s="23"/>
      <c r="AE101" s="23"/>
      <c r="AF101" s="23"/>
      <c r="AG101" s="23"/>
      <c r="AH101" s="23"/>
      <c r="AI101" s="23"/>
      <c r="AJ101" s="23"/>
      <c r="AK101" s="23"/>
      <c r="AL101" s="23"/>
      <c r="AM101" s="23"/>
      <c r="AN101" s="23"/>
      <c r="AO101" s="23"/>
      <c r="AP101" s="23"/>
      <c r="AQ101" s="23"/>
      <c r="AR101" s="23"/>
      <c r="AS101" s="23"/>
      <c r="AT101" s="23"/>
      <c r="AU101" s="23"/>
      <c r="AV101" s="23"/>
      <c r="AW101" s="23"/>
      <c r="AX101" s="23"/>
      <c r="AY101" s="23"/>
      <c r="AZ101" s="23"/>
      <c r="BA101" s="23"/>
      <c r="BB101" s="23"/>
      <c r="BC101" s="23"/>
      <c r="BD101" s="23"/>
      <c r="BE101" s="23"/>
      <c r="BF101" s="23"/>
      <c r="BG101" s="23"/>
      <c r="BH101" s="23"/>
      <c r="BI101" s="23"/>
      <c r="BJ101" s="23"/>
      <c r="BK101" s="23"/>
      <c r="BL101" s="23"/>
      <c r="BM101" s="23"/>
      <c r="BN101" s="23"/>
      <c r="BO101" s="23"/>
      <c r="BP101" s="23"/>
      <c r="BQ101" s="23"/>
      <c r="BR101" s="23"/>
      <c r="BS101" s="23"/>
      <c r="BT101" s="23"/>
      <c r="BU101" s="23"/>
      <c r="BV101" s="23"/>
      <c r="BW101" s="23"/>
      <c r="BX101" s="23"/>
      <c r="BY101" s="23"/>
      <c r="BZ101" s="23"/>
    </row>
    <row r="102" spans="1:78" ht="72.75" customHeight="1">
      <c r="A102" s="9">
        <v>100</v>
      </c>
      <c r="B102" s="9">
        <v>6</v>
      </c>
      <c r="C102" s="10" t="s">
        <v>360</v>
      </c>
      <c r="D102" s="10" t="s">
        <v>8</v>
      </c>
      <c r="E102" s="10" t="s">
        <v>339</v>
      </c>
      <c r="F102" s="10" t="s">
        <v>361</v>
      </c>
      <c r="G102" s="10" t="s">
        <v>362</v>
      </c>
      <c r="H102" s="10" t="s">
        <v>363</v>
      </c>
      <c r="I102" s="10" t="s">
        <v>247</v>
      </c>
      <c r="J102" s="10" t="s">
        <v>19</v>
      </c>
      <c r="K102" s="10" t="s">
        <v>40</v>
      </c>
      <c r="L102" s="10" t="s">
        <v>343</v>
      </c>
      <c r="M102" s="10" t="s">
        <v>40</v>
      </c>
      <c r="N102" s="10" t="s">
        <v>25</v>
      </c>
      <c r="O102" s="10" t="s">
        <v>20</v>
      </c>
      <c r="P102" s="10" t="s">
        <v>23</v>
      </c>
      <c r="Q102" s="10" t="s">
        <v>40</v>
      </c>
      <c r="R102" s="10" t="s">
        <v>40</v>
      </c>
      <c r="S102" s="10" t="s">
        <v>40</v>
      </c>
      <c r="T102" s="10" t="s">
        <v>40</v>
      </c>
      <c r="U102" s="10" t="s">
        <v>249</v>
      </c>
      <c r="V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c r="BP102" s="23"/>
      <c r="BQ102" s="23"/>
      <c r="BR102" s="23"/>
      <c r="BS102" s="23"/>
      <c r="BT102" s="23"/>
      <c r="BU102" s="23"/>
      <c r="BV102" s="23"/>
      <c r="BW102" s="23"/>
      <c r="BX102" s="23"/>
      <c r="BY102" s="23"/>
      <c r="BZ102" s="23"/>
    </row>
    <row r="103" spans="1:78" ht="72.75" customHeight="1">
      <c r="A103" s="9">
        <v>101</v>
      </c>
      <c r="B103" s="9">
        <v>7</v>
      </c>
      <c r="C103" s="10" t="s">
        <v>364</v>
      </c>
      <c r="D103" s="10" t="s">
        <v>8</v>
      </c>
      <c r="E103" s="10" t="s">
        <v>339</v>
      </c>
      <c r="F103" s="10" t="s">
        <v>365</v>
      </c>
      <c r="G103" s="10" t="s">
        <v>366</v>
      </c>
      <c r="H103" s="10" t="s">
        <v>367</v>
      </c>
      <c r="I103" s="10" t="s">
        <v>247</v>
      </c>
      <c r="J103" s="10" t="s">
        <v>19</v>
      </c>
      <c r="K103" s="10" t="s">
        <v>40</v>
      </c>
      <c r="L103" s="10" t="s">
        <v>343</v>
      </c>
      <c r="M103" s="10" t="s">
        <v>40</v>
      </c>
      <c r="N103" s="10" t="s">
        <v>25</v>
      </c>
      <c r="O103" s="10" t="s">
        <v>20</v>
      </c>
      <c r="P103" s="10" t="s">
        <v>23</v>
      </c>
      <c r="Q103" s="10" t="s">
        <v>40</v>
      </c>
      <c r="R103" s="10" t="s">
        <v>40</v>
      </c>
      <c r="S103" s="10" t="s">
        <v>40</v>
      </c>
      <c r="T103" s="10" t="s">
        <v>40</v>
      </c>
      <c r="U103" s="10" t="s">
        <v>249</v>
      </c>
      <c r="V103" s="23"/>
      <c r="AB103" s="23"/>
      <c r="AC103" s="23"/>
      <c r="AD103" s="23"/>
      <c r="AE103" s="23"/>
      <c r="AF103" s="23"/>
      <c r="AG103" s="23"/>
      <c r="AH103" s="23"/>
      <c r="AI103" s="23"/>
      <c r="AJ103" s="23"/>
      <c r="AK103" s="23"/>
      <c r="AL103" s="23"/>
      <c r="AM103" s="23"/>
      <c r="AN103" s="23"/>
      <c r="AO103" s="23"/>
      <c r="AP103" s="23"/>
      <c r="AQ103" s="23"/>
      <c r="AR103" s="23"/>
      <c r="AS103" s="23"/>
      <c r="AT103" s="23"/>
      <c r="AU103" s="23"/>
      <c r="AV103" s="23"/>
      <c r="AW103" s="23"/>
      <c r="AX103" s="23"/>
      <c r="AY103" s="23"/>
      <c r="AZ103" s="23"/>
      <c r="BA103" s="23"/>
      <c r="BB103" s="23"/>
      <c r="BC103" s="23"/>
      <c r="BD103" s="23"/>
      <c r="BE103" s="23"/>
      <c r="BF103" s="23"/>
      <c r="BG103" s="23"/>
      <c r="BH103" s="23"/>
      <c r="BI103" s="23"/>
      <c r="BJ103" s="23"/>
      <c r="BK103" s="23"/>
      <c r="BL103" s="23"/>
      <c r="BM103" s="23"/>
      <c r="BN103" s="23"/>
      <c r="BO103" s="23"/>
      <c r="BP103" s="23"/>
      <c r="BQ103" s="23"/>
      <c r="BR103" s="23"/>
      <c r="BS103" s="23"/>
      <c r="BT103" s="23"/>
      <c r="BU103" s="23"/>
      <c r="BV103" s="23"/>
      <c r="BW103" s="23"/>
      <c r="BX103" s="23"/>
      <c r="BY103" s="23"/>
      <c r="BZ103" s="23"/>
    </row>
    <row r="104" spans="1:78" ht="72.75" customHeight="1">
      <c r="A104" s="9">
        <v>102</v>
      </c>
      <c r="B104" s="9">
        <v>8</v>
      </c>
      <c r="C104" s="10" t="s">
        <v>368</v>
      </c>
      <c r="D104" s="10" t="s">
        <v>8</v>
      </c>
      <c r="E104" s="10" t="s">
        <v>339</v>
      </c>
      <c r="F104" s="10" t="s">
        <v>369</v>
      </c>
      <c r="G104" s="10" t="s">
        <v>370</v>
      </c>
      <c r="H104" s="10" t="s">
        <v>371</v>
      </c>
      <c r="I104" s="10" t="s">
        <v>372</v>
      </c>
      <c r="J104" s="10" t="s">
        <v>19</v>
      </c>
      <c r="K104" s="10" t="s">
        <v>40</v>
      </c>
      <c r="L104" s="10" t="s">
        <v>343</v>
      </c>
      <c r="M104" s="10" t="s">
        <v>40</v>
      </c>
      <c r="N104" s="10" t="s">
        <v>25</v>
      </c>
      <c r="O104" s="10" t="s">
        <v>20</v>
      </c>
      <c r="P104" s="10" t="s">
        <v>23</v>
      </c>
      <c r="Q104" s="10" t="s">
        <v>40</v>
      </c>
      <c r="R104" s="10" t="s">
        <v>40</v>
      </c>
      <c r="S104" s="10" t="s">
        <v>40</v>
      </c>
      <c r="T104" s="10" t="s">
        <v>40</v>
      </c>
      <c r="U104" s="10" t="s">
        <v>249</v>
      </c>
      <c r="V104" s="23"/>
      <c r="AB104" s="23"/>
      <c r="AC104" s="23"/>
      <c r="AD104" s="23"/>
      <c r="AE104" s="23"/>
      <c r="AF104" s="23"/>
      <c r="AG104" s="23"/>
      <c r="AH104" s="23"/>
      <c r="AI104" s="23"/>
      <c r="AJ104" s="23"/>
      <c r="AK104" s="23"/>
      <c r="AL104" s="23"/>
      <c r="AM104" s="23"/>
      <c r="AN104" s="23"/>
      <c r="AO104" s="23"/>
      <c r="AP104" s="23"/>
      <c r="AQ104" s="23"/>
      <c r="AR104" s="23"/>
      <c r="AS104" s="23"/>
      <c r="AT104" s="23"/>
      <c r="AU104" s="23"/>
      <c r="AV104" s="23"/>
      <c r="AW104" s="23"/>
      <c r="AX104" s="23"/>
      <c r="AY104" s="23"/>
      <c r="AZ104" s="23"/>
      <c r="BA104" s="23"/>
      <c r="BB104" s="23"/>
      <c r="BC104" s="23"/>
      <c r="BD104" s="23"/>
      <c r="BE104" s="23"/>
      <c r="BF104" s="23"/>
      <c r="BG104" s="23"/>
      <c r="BH104" s="23"/>
      <c r="BI104" s="23"/>
      <c r="BJ104" s="23"/>
      <c r="BK104" s="23"/>
      <c r="BL104" s="23"/>
      <c r="BM104" s="23"/>
      <c r="BN104" s="23"/>
      <c r="BO104" s="23"/>
      <c r="BP104" s="23"/>
      <c r="BQ104" s="23"/>
      <c r="BR104" s="23"/>
      <c r="BS104" s="23"/>
      <c r="BT104" s="23"/>
      <c r="BU104" s="23"/>
      <c r="BV104" s="23"/>
      <c r="BW104" s="23"/>
      <c r="BX104" s="23"/>
      <c r="BY104" s="23"/>
      <c r="BZ104" s="23"/>
    </row>
    <row r="105" spans="1:78" ht="72.75" customHeight="1">
      <c r="A105" s="9">
        <v>103</v>
      </c>
      <c r="B105" s="9">
        <v>1</v>
      </c>
      <c r="C105" s="10" t="s">
        <v>373</v>
      </c>
      <c r="D105" s="10" t="s">
        <v>8</v>
      </c>
      <c r="E105" s="10" t="s">
        <v>374</v>
      </c>
      <c r="F105" s="10" t="s">
        <v>375</v>
      </c>
      <c r="G105" s="10" t="s">
        <v>376</v>
      </c>
      <c r="H105" s="10" t="s">
        <v>377</v>
      </c>
      <c r="I105" s="10" t="s">
        <v>378</v>
      </c>
      <c r="J105" s="10" t="s">
        <v>19</v>
      </c>
      <c r="K105" s="10" t="s">
        <v>40</v>
      </c>
      <c r="L105" s="10" t="s">
        <v>379</v>
      </c>
      <c r="M105" s="10" t="s">
        <v>40</v>
      </c>
      <c r="N105" s="10" t="s">
        <v>26</v>
      </c>
      <c r="O105" s="10"/>
      <c r="P105" s="10" t="s">
        <v>23</v>
      </c>
      <c r="Q105" s="10" t="s">
        <v>40</v>
      </c>
      <c r="R105" s="10" t="s">
        <v>40</v>
      </c>
      <c r="S105" s="10" t="s">
        <v>40</v>
      </c>
      <c r="T105" s="10" t="s">
        <v>40</v>
      </c>
      <c r="U105" s="10" t="s">
        <v>380</v>
      </c>
      <c r="V105" s="23"/>
      <c r="AB105" s="23"/>
      <c r="AC105" s="23"/>
      <c r="AD105" s="23"/>
      <c r="AE105" s="23"/>
      <c r="AF105" s="23"/>
      <c r="AG105" s="23"/>
      <c r="AH105" s="23"/>
      <c r="AI105" s="23"/>
      <c r="AJ105" s="23"/>
      <c r="AK105" s="23"/>
      <c r="AL105" s="23"/>
      <c r="AM105" s="23"/>
      <c r="AN105" s="23"/>
      <c r="AO105" s="23"/>
      <c r="AP105" s="23"/>
      <c r="AQ105" s="23"/>
      <c r="AR105" s="23"/>
      <c r="AS105" s="23"/>
      <c r="AT105" s="23"/>
      <c r="AU105" s="23"/>
      <c r="AV105" s="23"/>
      <c r="AW105" s="23"/>
      <c r="AX105" s="23"/>
      <c r="AY105" s="23"/>
      <c r="AZ105" s="23"/>
      <c r="BA105" s="23"/>
      <c r="BB105" s="23"/>
      <c r="BC105" s="23"/>
      <c r="BD105" s="23"/>
      <c r="BE105" s="23"/>
      <c r="BF105" s="23"/>
      <c r="BG105" s="23"/>
      <c r="BH105" s="23"/>
      <c r="BI105" s="23"/>
      <c r="BJ105" s="23"/>
      <c r="BK105" s="23"/>
      <c r="BL105" s="23"/>
      <c r="BM105" s="23"/>
      <c r="BN105" s="23"/>
      <c r="BO105" s="23"/>
      <c r="BP105" s="23"/>
      <c r="BQ105" s="23"/>
      <c r="BR105" s="23"/>
      <c r="BS105" s="23"/>
      <c r="BT105" s="23"/>
      <c r="BU105" s="23"/>
      <c r="BV105" s="23"/>
      <c r="BW105" s="23"/>
      <c r="BX105" s="23"/>
      <c r="BY105" s="23"/>
      <c r="BZ105" s="23"/>
    </row>
    <row r="106" spans="1:78" ht="72.75" customHeight="1">
      <c r="A106" s="9">
        <v>104</v>
      </c>
      <c r="B106" s="9">
        <v>2</v>
      </c>
      <c r="C106" s="10" t="s">
        <v>381</v>
      </c>
      <c r="D106" s="10" t="s">
        <v>8</v>
      </c>
      <c r="E106" s="10" t="s">
        <v>374</v>
      </c>
      <c r="F106" s="10" t="s">
        <v>382</v>
      </c>
      <c r="G106" s="10" t="s">
        <v>383</v>
      </c>
      <c r="H106" s="10" t="s">
        <v>384</v>
      </c>
      <c r="I106" s="10" t="s">
        <v>385</v>
      </c>
      <c r="J106" s="10" t="s">
        <v>19</v>
      </c>
      <c r="K106" s="10" t="s">
        <v>40</v>
      </c>
      <c r="L106" s="10" t="s">
        <v>379</v>
      </c>
      <c r="M106" s="10" t="s">
        <v>40</v>
      </c>
      <c r="N106" s="10" t="s">
        <v>25</v>
      </c>
      <c r="O106" s="10" t="s">
        <v>21</v>
      </c>
      <c r="P106" s="10" t="s">
        <v>23</v>
      </c>
      <c r="Q106" s="10" t="s">
        <v>40</v>
      </c>
      <c r="R106" s="10" t="s">
        <v>40</v>
      </c>
      <c r="S106" s="10" t="s">
        <v>40</v>
      </c>
      <c r="T106" s="10" t="s">
        <v>40</v>
      </c>
      <c r="U106" s="10" t="s">
        <v>380</v>
      </c>
      <c r="V106" s="23"/>
      <c r="AB106" s="23"/>
      <c r="AC106" s="23"/>
      <c r="AD106" s="23"/>
      <c r="AE106" s="23"/>
      <c r="AF106" s="23"/>
      <c r="AG106" s="23"/>
      <c r="AH106" s="23"/>
      <c r="AI106" s="23"/>
      <c r="AJ106" s="23"/>
      <c r="AK106" s="23"/>
      <c r="AL106" s="23"/>
      <c r="AM106" s="23"/>
      <c r="AN106" s="23"/>
      <c r="AO106" s="23"/>
      <c r="AP106" s="23"/>
      <c r="AQ106" s="23"/>
      <c r="AR106" s="23"/>
      <c r="AS106" s="23"/>
      <c r="AT106" s="23"/>
      <c r="AU106" s="23"/>
      <c r="AV106" s="23"/>
      <c r="AW106" s="23"/>
      <c r="AX106" s="23"/>
      <c r="AY106" s="23"/>
      <c r="AZ106" s="23"/>
      <c r="BA106" s="23"/>
      <c r="BB106" s="23"/>
      <c r="BC106" s="23"/>
      <c r="BD106" s="23"/>
      <c r="BE106" s="23"/>
      <c r="BF106" s="23"/>
      <c r="BG106" s="23"/>
      <c r="BH106" s="23"/>
      <c r="BI106" s="23"/>
      <c r="BJ106" s="23"/>
      <c r="BK106" s="23"/>
      <c r="BL106" s="23"/>
      <c r="BM106" s="23"/>
      <c r="BN106" s="23"/>
      <c r="BO106" s="23"/>
      <c r="BP106" s="23"/>
      <c r="BQ106" s="23"/>
      <c r="BR106" s="23"/>
      <c r="BS106" s="23"/>
      <c r="BT106" s="23"/>
      <c r="BU106" s="23"/>
      <c r="BV106" s="23"/>
      <c r="BW106" s="23"/>
      <c r="BX106" s="23"/>
      <c r="BY106" s="23"/>
      <c r="BZ106" s="23"/>
    </row>
    <row r="107" spans="1:78" ht="72.75" customHeight="1">
      <c r="A107" s="9">
        <v>105</v>
      </c>
      <c r="B107" s="9">
        <v>3</v>
      </c>
      <c r="C107" s="10" t="s">
        <v>386</v>
      </c>
      <c r="D107" s="10" t="s">
        <v>8</v>
      </c>
      <c r="E107" s="10" t="s">
        <v>374</v>
      </c>
      <c r="F107" s="10" t="s">
        <v>387</v>
      </c>
      <c r="G107" s="10" t="s">
        <v>388</v>
      </c>
      <c r="H107" s="10" t="s">
        <v>389</v>
      </c>
      <c r="I107" s="10" t="s">
        <v>390</v>
      </c>
      <c r="J107" s="10" t="s">
        <v>18</v>
      </c>
      <c r="K107" s="10" t="s">
        <v>40</v>
      </c>
      <c r="L107" s="10" t="s">
        <v>379</v>
      </c>
      <c r="M107" s="10" t="s">
        <v>40</v>
      </c>
      <c r="N107" s="10" t="s">
        <v>25</v>
      </c>
      <c r="O107" s="10" t="s">
        <v>21</v>
      </c>
      <c r="P107" s="10" t="s">
        <v>23</v>
      </c>
      <c r="Q107" s="10" t="s">
        <v>40</v>
      </c>
      <c r="R107" s="10" t="s">
        <v>40</v>
      </c>
      <c r="S107" s="10" t="s">
        <v>40</v>
      </c>
      <c r="T107" s="10" t="s">
        <v>40</v>
      </c>
      <c r="U107" s="10" t="s">
        <v>380</v>
      </c>
      <c r="V107" s="23"/>
      <c r="AB107" s="23"/>
      <c r="AC107" s="23"/>
      <c r="AD107" s="23"/>
      <c r="AE107" s="23"/>
      <c r="AF107" s="23"/>
      <c r="AG107" s="23"/>
      <c r="AH107" s="23"/>
      <c r="AI107" s="23"/>
      <c r="AJ107" s="23"/>
      <c r="AK107" s="23"/>
      <c r="AL107" s="23"/>
      <c r="AM107" s="23"/>
      <c r="AN107" s="23"/>
      <c r="AO107" s="23"/>
      <c r="AP107" s="23"/>
      <c r="AQ107" s="23"/>
      <c r="AR107" s="23"/>
      <c r="AS107" s="23"/>
      <c r="AT107" s="23"/>
      <c r="AU107" s="23"/>
      <c r="AV107" s="23"/>
      <c r="AW107" s="23"/>
      <c r="AX107" s="23"/>
      <c r="AY107" s="23"/>
      <c r="AZ107" s="23"/>
      <c r="BA107" s="23"/>
      <c r="BB107" s="23"/>
      <c r="BC107" s="23"/>
      <c r="BD107" s="23"/>
      <c r="BE107" s="23"/>
      <c r="BF107" s="23"/>
      <c r="BG107" s="23"/>
      <c r="BH107" s="23"/>
      <c r="BI107" s="23"/>
      <c r="BJ107" s="23"/>
      <c r="BK107" s="23"/>
      <c r="BL107" s="23"/>
      <c r="BM107" s="23"/>
      <c r="BN107" s="23"/>
      <c r="BO107" s="23"/>
      <c r="BP107" s="23"/>
      <c r="BQ107" s="23"/>
      <c r="BR107" s="23"/>
      <c r="BS107" s="23"/>
      <c r="BT107" s="23"/>
      <c r="BU107" s="23"/>
      <c r="BV107" s="23"/>
      <c r="BW107" s="23"/>
      <c r="BX107" s="23"/>
      <c r="BY107" s="23"/>
      <c r="BZ107" s="23"/>
    </row>
    <row r="108" spans="1:78" ht="72.75" customHeight="1">
      <c r="A108" s="9">
        <v>106</v>
      </c>
      <c r="B108" s="9">
        <v>1</v>
      </c>
      <c r="C108" s="10" t="s">
        <v>391</v>
      </c>
      <c r="D108" s="10" t="s">
        <v>8</v>
      </c>
      <c r="E108" s="10" t="s">
        <v>392</v>
      </c>
      <c r="F108" s="10" t="s">
        <v>393</v>
      </c>
      <c r="G108" s="10" t="s">
        <v>394</v>
      </c>
      <c r="H108" s="10" t="s">
        <v>395</v>
      </c>
      <c r="I108" s="10" t="s">
        <v>396</v>
      </c>
      <c r="J108" s="10" t="s">
        <v>19</v>
      </c>
      <c r="K108" s="10" t="s">
        <v>40</v>
      </c>
      <c r="L108" s="10" t="s">
        <v>397</v>
      </c>
      <c r="M108" s="10" t="s">
        <v>40</v>
      </c>
      <c r="N108" s="10" t="s">
        <v>25</v>
      </c>
      <c r="O108" s="10" t="s">
        <v>20</v>
      </c>
      <c r="P108" s="10" t="s">
        <v>23</v>
      </c>
      <c r="Q108" s="10" t="s">
        <v>40</v>
      </c>
      <c r="R108" s="10" t="s">
        <v>40</v>
      </c>
      <c r="S108" s="10" t="s">
        <v>40</v>
      </c>
      <c r="T108" s="10" t="s">
        <v>40</v>
      </c>
      <c r="U108" s="10" t="s">
        <v>60</v>
      </c>
      <c r="V108" s="23"/>
      <c r="AB108" s="23"/>
      <c r="AC108" s="23"/>
      <c r="AD108" s="23"/>
      <c r="AE108" s="23"/>
      <c r="AF108" s="23"/>
      <c r="AG108" s="23"/>
      <c r="AH108" s="23"/>
      <c r="AI108" s="23"/>
      <c r="AJ108" s="23"/>
      <c r="AK108" s="23"/>
      <c r="AL108" s="23"/>
      <c r="AM108" s="23"/>
      <c r="AN108" s="23"/>
      <c r="AO108" s="23"/>
      <c r="AP108" s="23"/>
      <c r="AQ108" s="23"/>
      <c r="AR108" s="23"/>
      <c r="AS108" s="23"/>
      <c r="AT108" s="23"/>
      <c r="AU108" s="23"/>
      <c r="AV108" s="23"/>
      <c r="AW108" s="23"/>
      <c r="AX108" s="23"/>
      <c r="AY108" s="23"/>
      <c r="AZ108" s="23"/>
      <c r="BA108" s="23"/>
      <c r="BB108" s="23"/>
      <c r="BC108" s="23"/>
      <c r="BD108" s="23"/>
      <c r="BE108" s="23"/>
      <c r="BF108" s="23"/>
      <c r="BG108" s="23"/>
      <c r="BH108" s="23"/>
      <c r="BI108" s="23"/>
      <c r="BJ108" s="23"/>
      <c r="BK108" s="23"/>
      <c r="BL108" s="23"/>
      <c r="BM108" s="23"/>
      <c r="BN108" s="23"/>
      <c r="BO108" s="23"/>
      <c r="BP108" s="23"/>
      <c r="BQ108" s="23"/>
      <c r="BR108" s="23"/>
      <c r="BS108" s="23"/>
      <c r="BT108" s="23"/>
      <c r="BU108" s="23"/>
      <c r="BV108" s="23"/>
      <c r="BW108" s="23"/>
      <c r="BX108" s="23"/>
      <c r="BY108" s="23"/>
      <c r="BZ108" s="23"/>
    </row>
    <row r="109" spans="1:78" ht="72.75" customHeight="1">
      <c r="A109" s="9">
        <v>107</v>
      </c>
      <c r="B109" s="9">
        <v>2</v>
      </c>
      <c r="C109" s="10" t="s">
        <v>398</v>
      </c>
      <c r="D109" s="10" t="s">
        <v>8</v>
      </c>
      <c r="E109" s="10" t="s">
        <v>399</v>
      </c>
      <c r="F109" s="10" t="s">
        <v>400</v>
      </c>
      <c r="G109" s="10" t="s">
        <v>92</v>
      </c>
      <c r="H109" s="10" t="s">
        <v>401</v>
      </c>
      <c r="I109" s="10" t="s">
        <v>94</v>
      </c>
      <c r="J109" s="10" t="s">
        <v>19</v>
      </c>
      <c r="K109" s="10" t="s">
        <v>40</v>
      </c>
      <c r="L109" s="10" t="s">
        <v>397</v>
      </c>
      <c r="M109" s="10" t="s">
        <v>40</v>
      </c>
      <c r="N109" s="10" t="s">
        <v>25</v>
      </c>
      <c r="O109" s="10" t="s">
        <v>21</v>
      </c>
      <c r="P109" s="10" t="s">
        <v>23</v>
      </c>
      <c r="Q109" s="10" t="s">
        <v>40</v>
      </c>
      <c r="R109" s="10" t="s">
        <v>40</v>
      </c>
      <c r="S109" s="10" t="s">
        <v>40</v>
      </c>
      <c r="T109" s="10" t="s">
        <v>40</v>
      </c>
      <c r="U109" s="10" t="s">
        <v>60</v>
      </c>
      <c r="V109" s="23"/>
      <c r="AB109" s="23"/>
      <c r="AC109" s="23"/>
      <c r="AD109" s="23"/>
      <c r="AE109" s="23"/>
      <c r="AF109" s="23"/>
      <c r="AG109" s="23"/>
      <c r="AH109" s="23"/>
      <c r="AI109" s="23"/>
      <c r="AJ109" s="23"/>
      <c r="AK109" s="23"/>
      <c r="AL109" s="23"/>
      <c r="AM109" s="23"/>
      <c r="AN109" s="23"/>
      <c r="AO109" s="23"/>
      <c r="AP109" s="23"/>
      <c r="AQ109" s="23"/>
      <c r="AR109" s="23"/>
      <c r="AS109" s="23"/>
      <c r="AT109" s="23"/>
      <c r="AU109" s="23"/>
      <c r="AV109" s="23"/>
      <c r="AW109" s="23"/>
      <c r="AX109" s="23"/>
      <c r="AY109" s="23"/>
      <c r="AZ109" s="23"/>
      <c r="BA109" s="23"/>
      <c r="BB109" s="23"/>
      <c r="BC109" s="23"/>
      <c r="BD109" s="23"/>
      <c r="BE109" s="23"/>
      <c r="BF109" s="23"/>
      <c r="BG109" s="23"/>
      <c r="BH109" s="23"/>
      <c r="BI109" s="23"/>
      <c r="BJ109" s="23"/>
      <c r="BK109" s="23"/>
      <c r="BL109" s="23"/>
      <c r="BM109" s="23"/>
      <c r="BN109" s="23"/>
      <c r="BO109" s="23"/>
      <c r="BP109" s="23"/>
      <c r="BQ109" s="23"/>
      <c r="BR109" s="23"/>
      <c r="BS109" s="23"/>
      <c r="BT109" s="23"/>
      <c r="BU109" s="23"/>
      <c r="BV109" s="23"/>
      <c r="BW109" s="23"/>
      <c r="BX109" s="23"/>
      <c r="BY109" s="23"/>
      <c r="BZ109" s="23"/>
    </row>
    <row r="110" spans="1:78" ht="72.75" customHeight="1">
      <c r="A110" s="9">
        <v>108</v>
      </c>
      <c r="B110" s="9">
        <v>3</v>
      </c>
      <c r="C110" s="10" t="s">
        <v>402</v>
      </c>
      <c r="D110" s="10" t="s">
        <v>8</v>
      </c>
      <c r="E110" s="10" t="s">
        <v>399</v>
      </c>
      <c r="F110" s="10" t="s">
        <v>403</v>
      </c>
      <c r="G110" s="10" t="s">
        <v>92</v>
      </c>
      <c r="H110" s="10" t="s">
        <v>351</v>
      </c>
      <c r="I110" s="10" t="s">
        <v>94</v>
      </c>
      <c r="J110" s="10" t="s">
        <v>19</v>
      </c>
      <c r="K110" s="10" t="s">
        <v>40</v>
      </c>
      <c r="L110" s="10" t="s">
        <v>397</v>
      </c>
      <c r="M110" s="10" t="s">
        <v>40</v>
      </c>
      <c r="N110" s="10" t="s">
        <v>25</v>
      </c>
      <c r="O110" s="10" t="s">
        <v>21</v>
      </c>
      <c r="P110" s="10" t="s">
        <v>23</v>
      </c>
      <c r="Q110" s="10" t="s">
        <v>40</v>
      </c>
      <c r="R110" s="10" t="s">
        <v>40</v>
      </c>
      <c r="S110" s="10" t="s">
        <v>40</v>
      </c>
      <c r="T110" s="10" t="s">
        <v>40</v>
      </c>
      <c r="U110" s="10" t="s">
        <v>60</v>
      </c>
      <c r="V110" s="23"/>
      <c r="AB110" s="23"/>
      <c r="AC110" s="23"/>
      <c r="AD110" s="23"/>
      <c r="AE110" s="23"/>
      <c r="AF110" s="23"/>
      <c r="AG110" s="23"/>
      <c r="AH110" s="23"/>
      <c r="AI110" s="23"/>
      <c r="AJ110" s="23"/>
      <c r="AK110" s="23"/>
      <c r="AL110" s="23"/>
      <c r="AM110" s="23"/>
      <c r="AN110" s="23"/>
      <c r="AO110" s="23"/>
      <c r="AP110" s="23"/>
      <c r="AQ110" s="23"/>
      <c r="AR110" s="23"/>
      <c r="AS110" s="23"/>
      <c r="AT110" s="23"/>
      <c r="AU110" s="23"/>
      <c r="AV110" s="23"/>
      <c r="AW110" s="23"/>
      <c r="AX110" s="23"/>
      <c r="AY110" s="23"/>
      <c r="AZ110" s="23"/>
      <c r="BA110" s="23"/>
      <c r="BB110" s="23"/>
      <c r="BC110" s="23"/>
      <c r="BD110" s="23"/>
      <c r="BE110" s="23"/>
      <c r="BF110" s="23"/>
      <c r="BG110" s="23"/>
      <c r="BH110" s="23"/>
      <c r="BI110" s="23"/>
      <c r="BJ110" s="23"/>
      <c r="BK110" s="23"/>
      <c r="BL110" s="23"/>
      <c r="BM110" s="23"/>
      <c r="BN110" s="23"/>
      <c r="BO110" s="23"/>
      <c r="BP110" s="23"/>
      <c r="BQ110" s="23"/>
      <c r="BR110" s="23"/>
      <c r="BS110" s="23"/>
      <c r="BT110" s="23"/>
      <c r="BU110" s="23"/>
      <c r="BV110" s="23"/>
      <c r="BW110" s="23"/>
      <c r="BX110" s="23"/>
      <c r="BY110" s="23"/>
      <c r="BZ110" s="23"/>
    </row>
    <row r="111" spans="1:78" ht="72.75" customHeight="1">
      <c r="A111" s="9">
        <v>109</v>
      </c>
      <c r="B111" s="9">
        <v>4</v>
      </c>
      <c r="C111" s="10" t="s">
        <v>404</v>
      </c>
      <c r="D111" s="10" t="s">
        <v>8</v>
      </c>
      <c r="E111" s="10" t="s">
        <v>399</v>
      </c>
      <c r="F111" s="10" t="s">
        <v>405</v>
      </c>
      <c r="G111" s="10" t="s">
        <v>92</v>
      </c>
      <c r="H111" s="10" t="s">
        <v>351</v>
      </c>
      <c r="I111" s="10" t="s">
        <v>94</v>
      </c>
      <c r="J111" s="10" t="s">
        <v>19</v>
      </c>
      <c r="K111" s="10" t="s">
        <v>40</v>
      </c>
      <c r="L111" s="10" t="s">
        <v>397</v>
      </c>
      <c r="M111" s="10" t="s">
        <v>40</v>
      </c>
      <c r="N111" s="10" t="s">
        <v>25</v>
      </c>
      <c r="O111" s="10" t="s">
        <v>21</v>
      </c>
      <c r="P111" s="10" t="s">
        <v>23</v>
      </c>
      <c r="Q111" s="10" t="s">
        <v>40</v>
      </c>
      <c r="R111" s="10" t="s">
        <v>40</v>
      </c>
      <c r="S111" s="10" t="s">
        <v>40</v>
      </c>
      <c r="T111" s="10" t="s">
        <v>40</v>
      </c>
      <c r="U111" s="10" t="s">
        <v>60</v>
      </c>
      <c r="V111" s="23"/>
      <c r="AB111" s="23"/>
      <c r="AC111" s="23"/>
      <c r="AD111" s="23"/>
      <c r="AE111" s="23"/>
      <c r="AF111" s="23"/>
      <c r="AG111" s="23"/>
      <c r="AH111" s="23"/>
      <c r="AI111" s="23"/>
      <c r="AJ111" s="23"/>
      <c r="AK111" s="23"/>
      <c r="AL111" s="23"/>
      <c r="AM111" s="23"/>
      <c r="AN111" s="23"/>
      <c r="AO111" s="23"/>
      <c r="AP111" s="23"/>
      <c r="AQ111" s="23"/>
      <c r="AR111" s="23"/>
      <c r="AS111" s="23"/>
      <c r="AT111" s="23"/>
      <c r="AU111" s="23"/>
      <c r="AV111" s="23"/>
      <c r="AW111" s="23"/>
      <c r="AX111" s="23"/>
      <c r="AY111" s="23"/>
      <c r="AZ111" s="23"/>
      <c r="BA111" s="23"/>
      <c r="BB111" s="23"/>
      <c r="BC111" s="23"/>
      <c r="BD111" s="23"/>
      <c r="BE111" s="23"/>
      <c r="BF111" s="23"/>
      <c r="BG111" s="23"/>
      <c r="BH111" s="23"/>
      <c r="BI111" s="23"/>
      <c r="BJ111" s="23"/>
      <c r="BK111" s="23"/>
      <c r="BL111" s="23"/>
      <c r="BM111" s="23"/>
      <c r="BN111" s="23"/>
      <c r="BO111" s="23"/>
      <c r="BP111" s="23"/>
      <c r="BQ111" s="23"/>
      <c r="BR111" s="23"/>
      <c r="BS111" s="23"/>
      <c r="BT111" s="23"/>
      <c r="BU111" s="23"/>
      <c r="BV111" s="23"/>
      <c r="BW111" s="23"/>
      <c r="BX111" s="23"/>
      <c r="BY111" s="23"/>
      <c r="BZ111" s="23"/>
    </row>
    <row r="112" spans="1:78" ht="72.75" customHeight="1">
      <c r="A112" s="9">
        <v>110</v>
      </c>
      <c r="B112" s="9">
        <v>5</v>
      </c>
      <c r="C112" s="10" t="s">
        <v>406</v>
      </c>
      <c r="D112" s="10" t="s">
        <v>8</v>
      </c>
      <c r="E112" s="10" t="s">
        <v>399</v>
      </c>
      <c r="F112" s="10" t="s">
        <v>407</v>
      </c>
      <c r="G112" s="10" t="s">
        <v>408</v>
      </c>
      <c r="H112" s="10" t="s">
        <v>409</v>
      </c>
      <c r="I112" s="10" t="s">
        <v>94</v>
      </c>
      <c r="J112" s="10" t="s">
        <v>19</v>
      </c>
      <c r="K112" s="10" t="s">
        <v>40</v>
      </c>
      <c r="L112" s="10" t="s">
        <v>397</v>
      </c>
      <c r="M112" s="10" t="s">
        <v>40</v>
      </c>
      <c r="N112" s="10" t="s">
        <v>25</v>
      </c>
      <c r="O112" s="10" t="s">
        <v>21</v>
      </c>
      <c r="P112" s="10" t="s">
        <v>23</v>
      </c>
      <c r="Q112" s="10" t="s">
        <v>40</v>
      </c>
      <c r="R112" s="10" t="s">
        <v>40</v>
      </c>
      <c r="S112" s="10" t="s">
        <v>40</v>
      </c>
      <c r="T112" s="10" t="s">
        <v>40</v>
      </c>
      <c r="U112" s="10" t="s">
        <v>60</v>
      </c>
      <c r="V112" s="23"/>
      <c r="AB112" s="23"/>
      <c r="AC112" s="23"/>
      <c r="AD112" s="23"/>
      <c r="AE112" s="23"/>
      <c r="AF112" s="23"/>
      <c r="AG112" s="23"/>
      <c r="AH112" s="23"/>
      <c r="AI112" s="23"/>
      <c r="AJ112" s="23"/>
      <c r="AK112" s="23"/>
      <c r="AL112" s="23"/>
      <c r="AM112" s="23"/>
      <c r="AN112" s="23"/>
      <c r="AO112" s="23"/>
      <c r="AP112" s="23"/>
      <c r="AQ112" s="23"/>
      <c r="AR112" s="23"/>
      <c r="AS112" s="23"/>
      <c r="AT112" s="23"/>
      <c r="AU112" s="23"/>
      <c r="AV112" s="23"/>
      <c r="AW112" s="23"/>
      <c r="AX112" s="23"/>
      <c r="AY112" s="23"/>
      <c r="AZ112" s="23"/>
      <c r="BA112" s="23"/>
      <c r="BB112" s="23"/>
      <c r="BC112" s="23"/>
      <c r="BD112" s="23"/>
      <c r="BE112" s="23"/>
      <c r="BF112" s="23"/>
      <c r="BG112" s="23"/>
      <c r="BH112" s="23"/>
      <c r="BI112" s="23"/>
      <c r="BJ112" s="23"/>
      <c r="BK112" s="23"/>
      <c r="BL112" s="23"/>
      <c r="BM112" s="23"/>
      <c r="BN112" s="23"/>
      <c r="BO112" s="23"/>
      <c r="BP112" s="23"/>
      <c r="BQ112" s="23"/>
      <c r="BR112" s="23"/>
      <c r="BS112" s="23"/>
      <c r="BT112" s="23"/>
      <c r="BU112" s="23"/>
      <c r="BV112" s="23"/>
      <c r="BW112" s="23"/>
      <c r="BX112" s="23"/>
      <c r="BY112" s="23"/>
      <c r="BZ112" s="23"/>
    </row>
    <row r="113" spans="1:78" ht="72.75" customHeight="1">
      <c r="A113" s="9">
        <v>111</v>
      </c>
      <c r="B113" s="9">
        <v>6</v>
      </c>
      <c r="C113" s="10" t="s">
        <v>410</v>
      </c>
      <c r="D113" s="10" t="s">
        <v>8</v>
      </c>
      <c r="E113" s="10" t="s">
        <v>399</v>
      </c>
      <c r="F113" s="10" t="s">
        <v>411</v>
      </c>
      <c r="G113" s="10" t="s">
        <v>408</v>
      </c>
      <c r="H113" s="10" t="s">
        <v>409</v>
      </c>
      <c r="I113" s="10" t="s">
        <v>94</v>
      </c>
      <c r="J113" s="10" t="s">
        <v>19</v>
      </c>
      <c r="K113" s="10" t="s">
        <v>40</v>
      </c>
      <c r="L113" s="10" t="s">
        <v>397</v>
      </c>
      <c r="M113" s="10" t="s">
        <v>40</v>
      </c>
      <c r="N113" s="10" t="s">
        <v>25</v>
      </c>
      <c r="O113" s="10" t="s">
        <v>21</v>
      </c>
      <c r="P113" s="10" t="s">
        <v>23</v>
      </c>
      <c r="Q113" s="10" t="s">
        <v>40</v>
      </c>
      <c r="R113" s="10" t="s">
        <v>40</v>
      </c>
      <c r="S113" s="10" t="s">
        <v>40</v>
      </c>
      <c r="T113" s="10" t="s">
        <v>40</v>
      </c>
      <c r="U113" s="10" t="s">
        <v>60</v>
      </c>
      <c r="V113" s="23"/>
      <c r="AB113" s="23"/>
      <c r="AC113" s="23"/>
      <c r="AD113" s="23"/>
      <c r="AE113" s="23"/>
      <c r="AF113" s="23"/>
      <c r="AG113" s="23"/>
      <c r="AH113" s="23"/>
      <c r="AI113" s="23"/>
      <c r="AJ113" s="23"/>
      <c r="AK113" s="23"/>
      <c r="AL113" s="23"/>
      <c r="AM113" s="23"/>
      <c r="AN113" s="23"/>
      <c r="AO113" s="23"/>
      <c r="AP113" s="23"/>
      <c r="AQ113" s="23"/>
      <c r="AR113" s="23"/>
      <c r="AS113" s="23"/>
      <c r="AT113" s="23"/>
      <c r="AU113" s="23"/>
      <c r="AV113" s="23"/>
      <c r="AW113" s="23"/>
      <c r="AX113" s="23"/>
      <c r="AY113" s="23"/>
      <c r="AZ113" s="23"/>
      <c r="BA113" s="23"/>
      <c r="BB113" s="23"/>
      <c r="BC113" s="23"/>
      <c r="BD113" s="23"/>
      <c r="BE113" s="23"/>
      <c r="BF113" s="23"/>
      <c r="BG113" s="23"/>
      <c r="BH113" s="23"/>
      <c r="BI113" s="23"/>
      <c r="BJ113" s="23"/>
      <c r="BK113" s="23"/>
      <c r="BL113" s="23"/>
      <c r="BM113" s="23"/>
      <c r="BN113" s="23"/>
      <c r="BO113" s="23"/>
      <c r="BP113" s="23"/>
      <c r="BQ113" s="23"/>
      <c r="BR113" s="23"/>
      <c r="BS113" s="23"/>
      <c r="BT113" s="23"/>
      <c r="BU113" s="23"/>
      <c r="BV113" s="23"/>
      <c r="BW113" s="23"/>
      <c r="BX113" s="23"/>
      <c r="BY113" s="23"/>
      <c r="BZ113" s="23"/>
    </row>
    <row r="114" spans="1:78" ht="72.75" customHeight="1">
      <c r="A114" s="9">
        <v>112</v>
      </c>
      <c r="B114" s="9">
        <v>7</v>
      </c>
      <c r="C114" s="10" t="s">
        <v>412</v>
      </c>
      <c r="D114" s="10" t="s">
        <v>8</v>
      </c>
      <c r="E114" s="10" t="s">
        <v>399</v>
      </c>
      <c r="F114" s="10" t="s">
        <v>413</v>
      </c>
      <c r="G114" s="10" t="s">
        <v>92</v>
      </c>
      <c r="H114" s="10" t="s">
        <v>351</v>
      </c>
      <c r="I114" s="10" t="s">
        <v>94</v>
      </c>
      <c r="J114" s="10" t="s">
        <v>19</v>
      </c>
      <c r="K114" s="10" t="s">
        <v>40</v>
      </c>
      <c r="L114" s="10" t="s">
        <v>414</v>
      </c>
      <c r="M114" s="10" t="s">
        <v>40</v>
      </c>
      <c r="N114" s="10" t="s">
        <v>25</v>
      </c>
      <c r="O114" s="10" t="s">
        <v>20</v>
      </c>
      <c r="P114" s="10" t="s">
        <v>23</v>
      </c>
      <c r="Q114" s="10" t="s">
        <v>40</v>
      </c>
      <c r="R114" s="10" t="s">
        <v>40</v>
      </c>
      <c r="S114" s="10" t="s">
        <v>40</v>
      </c>
      <c r="T114" s="10" t="s">
        <v>40</v>
      </c>
      <c r="U114" s="10" t="s">
        <v>415</v>
      </c>
      <c r="V114" s="23"/>
      <c r="AB114" s="23"/>
      <c r="AC114" s="23"/>
      <c r="AD114" s="23"/>
      <c r="AE114" s="23"/>
      <c r="AF114" s="23"/>
      <c r="AG114" s="23"/>
      <c r="AH114" s="23"/>
      <c r="AI114" s="23"/>
      <c r="AJ114" s="23"/>
      <c r="AK114" s="23"/>
      <c r="AL114" s="23"/>
      <c r="AM114" s="23"/>
      <c r="AN114" s="23"/>
      <c r="AO114" s="23"/>
      <c r="AP114" s="23"/>
      <c r="AQ114" s="23"/>
      <c r="AR114" s="23"/>
      <c r="AS114" s="23"/>
      <c r="AT114" s="23"/>
      <c r="AU114" s="23"/>
      <c r="AV114" s="23"/>
      <c r="AW114" s="23"/>
      <c r="AX114" s="23"/>
      <c r="AY114" s="23"/>
      <c r="AZ114" s="23"/>
      <c r="BA114" s="23"/>
      <c r="BB114" s="23"/>
      <c r="BC114" s="23"/>
      <c r="BD114" s="23"/>
      <c r="BE114" s="23"/>
      <c r="BF114" s="23"/>
      <c r="BG114" s="23"/>
      <c r="BH114" s="23"/>
      <c r="BI114" s="23"/>
      <c r="BJ114" s="23"/>
      <c r="BK114" s="23"/>
      <c r="BL114" s="23"/>
      <c r="BM114" s="23"/>
      <c r="BN114" s="23"/>
      <c r="BO114" s="23"/>
      <c r="BP114" s="23"/>
      <c r="BQ114" s="23"/>
      <c r="BR114" s="23"/>
      <c r="BS114" s="23"/>
      <c r="BT114" s="23"/>
      <c r="BU114" s="23"/>
      <c r="BV114" s="23"/>
      <c r="BW114" s="23"/>
      <c r="BX114" s="23"/>
      <c r="BY114" s="23"/>
      <c r="BZ114" s="23"/>
    </row>
    <row r="115" spans="1:78" ht="72.75" customHeight="1">
      <c r="A115" s="9">
        <v>113</v>
      </c>
      <c r="B115" s="9">
        <v>8</v>
      </c>
      <c r="C115" s="10" t="s">
        <v>416</v>
      </c>
      <c r="D115" s="10" t="s">
        <v>8</v>
      </c>
      <c r="E115" s="10" t="s">
        <v>399</v>
      </c>
      <c r="F115" s="10" t="s">
        <v>417</v>
      </c>
      <c r="G115" s="10" t="s">
        <v>418</v>
      </c>
      <c r="H115" s="10" t="s">
        <v>351</v>
      </c>
      <c r="I115" s="10" t="s">
        <v>94</v>
      </c>
      <c r="J115" s="10" t="s">
        <v>19</v>
      </c>
      <c r="K115" s="10" t="s">
        <v>40</v>
      </c>
      <c r="L115" s="10" t="s">
        <v>414</v>
      </c>
      <c r="M115" s="10" t="s">
        <v>40</v>
      </c>
      <c r="N115" s="10" t="s">
        <v>26</v>
      </c>
      <c r="O115" s="10"/>
      <c r="P115" s="10" t="s">
        <v>23</v>
      </c>
      <c r="Q115" s="10" t="s">
        <v>40</v>
      </c>
      <c r="R115" s="10" t="s">
        <v>40</v>
      </c>
      <c r="S115" s="10" t="s">
        <v>40</v>
      </c>
      <c r="T115" s="10" t="s">
        <v>40</v>
      </c>
      <c r="U115" s="10" t="s">
        <v>415</v>
      </c>
      <c r="V115" s="23"/>
      <c r="AB115" s="23"/>
      <c r="AC115" s="23"/>
      <c r="AD115" s="23"/>
      <c r="AE115" s="23"/>
      <c r="AF115" s="23"/>
      <c r="AG115" s="23"/>
      <c r="AH115" s="23"/>
      <c r="AI115" s="23"/>
      <c r="AJ115" s="23"/>
      <c r="AK115" s="23"/>
      <c r="AL115" s="23"/>
      <c r="AM115" s="23"/>
      <c r="AN115" s="23"/>
      <c r="AO115" s="23"/>
      <c r="AP115" s="23"/>
      <c r="AQ115" s="23"/>
      <c r="AR115" s="23"/>
      <c r="AS115" s="23"/>
      <c r="AT115" s="23"/>
      <c r="AU115" s="23"/>
      <c r="AV115" s="23"/>
      <c r="AW115" s="23"/>
      <c r="AX115" s="23"/>
      <c r="AY115" s="23"/>
      <c r="AZ115" s="23"/>
      <c r="BA115" s="23"/>
      <c r="BB115" s="23"/>
      <c r="BC115" s="23"/>
      <c r="BD115" s="23"/>
      <c r="BE115" s="23"/>
      <c r="BF115" s="23"/>
      <c r="BG115" s="23"/>
      <c r="BH115" s="23"/>
      <c r="BI115" s="23"/>
      <c r="BJ115" s="23"/>
      <c r="BK115" s="23"/>
      <c r="BL115" s="23"/>
      <c r="BM115" s="23"/>
      <c r="BN115" s="23"/>
      <c r="BO115" s="23"/>
      <c r="BP115" s="23"/>
      <c r="BQ115" s="23"/>
      <c r="BR115" s="23"/>
      <c r="BS115" s="23"/>
      <c r="BT115" s="23"/>
      <c r="BU115" s="23"/>
      <c r="BV115" s="23"/>
      <c r="BW115" s="23"/>
      <c r="BX115" s="23"/>
      <c r="BY115" s="23"/>
      <c r="BZ115" s="23"/>
    </row>
    <row r="116" spans="1:78" ht="72.75" customHeight="1">
      <c r="A116" s="9">
        <v>114</v>
      </c>
      <c r="B116" s="9">
        <v>9</v>
      </c>
      <c r="C116" s="10" t="s">
        <v>419</v>
      </c>
      <c r="D116" s="10" t="s">
        <v>8</v>
      </c>
      <c r="E116" s="10" t="s">
        <v>399</v>
      </c>
      <c r="F116" s="10" t="s">
        <v>413</v>
      </c>
      <c r="G116" s="10" t="s">
        <v>420</v>
      </c>
      <c r="H116" s="10" t="s">
        <v>421</v>
      </c>
      <c r="I116" s="10" t="s">
        <v>422</v>
      </c>
      <c r="J116" s="10" t="s">
        <v>19</v>
      </c>
      <c r="K116" s="10" t="s">
        <v>40</v>
      </c>
      <c r="L116" s="10" t="s">
        <v>414</v>
      </c>
      <c r="M116" s="10" t="s">
        <v>40</v>
      </c>
      <c r="N116" s="10" t="s">
        <v>25</v>
      </c>
      <c r="O116" s="10" t="s">
        <v>20</v>
      </c>
      <c r="P116" s="10" t="s">
        <v>23</v>
      </c>
      <c r="Q116" s="10" t="s">
        <v>40</v>
      </c>
      <c r="R116" s="10" t="s">
        <v>40</v>
      </c>
      <c r="S116" s="10" t="s">
        <v>40</v>
      </c>
      <c r="T116" s="10" t="s">
        <v>40</v>
      </c>
      <c r="U116" s="10" t="s">
        <v>415</v>
      </c>
      <c r="V116" s="23"/>
      <c r="AB116" s="23"/>
      <c r="AC116" s="23"/>
      <c r="AD116" s="23"/>
      <c r="AE116" s="23"/>
      <c r="AF116" s="23"/>
      <c r="AG116" s="23"/>
      <c r="AH116" s="23"/>
      <c r="AI116" s="23"/>
      <c r="AJ116" s="23"/>
      <c r="AK116" s="23"/>
      <c r="AL116" s="23"/>
      <c r="AM116" s="23"/>
      <c r="AN116" s="23"/>
      <c r="AO116" s="23"/>
      <c r="AP116" s="23"/>
      <c r="AQ116" s="23"/>
      <c r="AR116" s="23"/>
      <c r="AS116" s="23"/>
      <c r="AT116" s="23"/>
      <c r="AU116" s="23"/>
      <c r="AV116" s="23"/>
      <c r="AW116" s="23"/>
      <c r="AX116" s="23"/>
      <c r="AY116" s="23"/>
      <c r="AZ116" s="23"/>
      <c r="BA116" s="23"/>
      <c r="BB116" s="23"/>
      <c r="BC116" s="23"/>
      <c r="BD116" s="23"/>
      <c r="BE116" s="23"/>
      <c r="BF116" s="23"/>
      <c r="BG116" s="23"/>
      <c r="BH116" s="23"/>
      <c r="BI116" s="23"/>
      <c r="BJ116" s="23"/>
      <c r="BK116" s="23"/>
      <c r="BL116" s="23"/>
      <c r="BM116" s="23"/>
      <c r="BN116" s="23"/>
      <c r="BO116" s="23"/>
      <c r="BP116" s="23"/>
      <c r="BQ116" s="23"/>
      <c r="BR116" s="23"/>
      <c r="BS116" s="23"/>
      <c r="BT116" s="23"/>
      <c r="BU116" s="23"/>
      <c r="BV116" s="23"/>
      <c r="BW116" s="23"/>
      <c r="BX116" s="23"/>
      <c r="BY116" s="23"/>
      <c r="BZ116" s="23"/>
    </row>
    <row r="117" spans="1:78" ht="72.75" customHeight="1">
      <c r="A117" s="9">
        <v>115</v>
      </c>
      <c r="B117" s="9">
        <v>10</v>
      </c>
      <c r="C117" s="10" t="s">
        <v>423</v>
      </c>
      <c r="D117" s="10" t="s">
        <v>8</v>
      </c>
      <c r="E117" s="10" t="s">
        <v>399</v>
      </c>
      <c r="F117" s="10" t="s">
        <v>424</v>
      </c>
      <c r="G117" s="10" t="s">
        <v>418</v>
      </c>
      <c r="H117" s="10" t="s">
        <v>425</v>
      </c>
      <c r="I117" s="10" t="s">
        <v>422</v>
      </c>
      <c r="J117" s="10" t="s">
        <v>19</v>
      </c>
      <c r="K117" s="10" t="s">
        <v>40</v>
      </c>
      <c r="L117" s="10" t="s">
        <v>414</v>
      </c>
      <c r="M117" s="10" t="s">
        <v>40</v>
      </c>
      <c r="N117" s="10" t="s">
        <v>26</v>
      </c>
      <c r="O117" s="10"/>
      <c r="P117" s="10" t="s">
        <v>23</v>
      </c>
      <c r="Q117" s="10" t="s">
        <v>40</v>
      </c>
      <c r="R117" s="10" t="s">
        <v>40</v>
      </c>
      <c r="S117" s="10" t="s">
        <v>40</v>
      </c>
      <c r="T117" s="10" t="s">
        <v>40</v>
      </c>
      <c r="U117" s="10" t="s">
        <v>415</v>
      </c>
      <c r="V117" s="23"/>
      <c r="AB117" s="23"/>
      <c r="AC117" s="23"/>
      <c r="AD117" s="23"/>
      <c r="AE117" s="23"/>
      <c r="AF117" s="23"/>
      <c r="AG117" s="23"/>
      <c r="AH117" s="23"/>
      <c r="AI117" s="23"/>
      <c r="AJ117" s="23"/>
      <c r="AK117" s="23"/>
      <c r="AL117" s="23"/>
      <c r="AM117" s="23"/>
      <c r="AN117" s="23"/>
      <c r="AO117" s="23"/>
      <c r="AP117" s="23"/>
      <c r="AQ117" s="23"/>
      <c r="AR117" s="23"/>
      <c r="AS117" s="23"/>
      <c r="AT117" s="23"/>
      <c r="AU117" s="23"/>
      <c r="AV117" s="23"/>
      <c r="AW117" s="23"/>
      <c r="AX117" s="23"/>
      <c r="AY117" s="23"/>
      <c r="AZ117" s="23"/>
      <c r="BA117" s="23"/>
      <c r="BB117" s="23"/>
      <c r="BC117" s="23"/>
      <c r="BD117" s="23"/>
      <c r="BE117" s="23"/>
      <c r="BF117" s="23"/>
      <c r="BG117" s="23"/>
      <c r="BH117" s="23"/>
      <c r="BI117" s="23"/>
      <c r="BJ117" s="23"/>
      <c r="BK117" s="23"/>
      <c r="BL117" s="23"/>
      <c r="BM117" s="23"/>
      <c r="BN117" s="23"/>
      <c r="BO117" s="23"/>
      <c r="BP117" s="23"/>
      <c r="BQ117" s="23"/>
      <c r="BR117" s="23"/>
      <c r="BS117" s="23"/>
      <c r="BT117" s="23"/>
      <c r="BU117" s="23"/>
      <c r="BV117" s="23"/>
      <c r="BW117" s="23"/>
      <c r="BX117" s="23"/>
      <c r="BY117" s="23"/>
      <c r="BZ117" s="23"/>
    </row>
    <row r="118" spans="1:78" ht="72.75" customHeight="1">
      <c r="A118" s="9">
        <v>116</v>
      </c>
      <c r="B118" s="9">
        <v>11</v>
      </c>
      <c r="C118" s="10" t="s">
        <v>426</v>
      </c>
      <c r="D118" s="10" t="s">
        <v>8</v>
      </c>
      <c r="E118" s="10" t="s">
        <v>399</v>
      </c>
      <c r="F118" s="10" t="s">
        <v>427</v>
      </c>
      <c r="G118" s="10" t="s">
        <v>418</v>
      </c>
      <c r="H118" s="10" t="s">
        <v>428</v>
      </c>
      <c r="I118" s="10" t="s">
        <v>94</v>
      </c>
      <c r="J118" s="10" t="s">
        <v>19</v>
      </c>
      <c r="K118" s="10" t="s">
        <v>40</v>
      </c>
      <c r="L118" s="10" t="s">
        <v>414</v>
      </c>
      <c r="M118" s="10" t="s">
        <v>40</v>
      </c>
      <c r="N118" s="10" t="s">
        <v>26</v>
      </c>
      <c r="O118" s="10"/>
      <c r="P118" s="10" t="s">
        <v>23</v>
      </c>
      <c r="Q118" s="10" t="s">
        <v>40</v>
      </c>
      <c r="R118" s="10" t="s">
        <v>40</v>
      </c>
      <c r="S118" s="10" t="s">
        <v>40</v>
      </c>
      <c r="T118" s="10" t="s">
        <v>40</v>
      </c>
      <c r="U118" s="10" t="s">
        <v>415</v>
      </c>
      <c r="V118" s="23"/>
      <c r="AB118" s="23"/>
      <c r="AC118" s="23"/>
      <c r="AD118" s="23"/>
      <c r="AE118" s="23"/>
      <c r="AF118" s="23"/>
      <c r="AG118" s="23"/>
      <c r="AH118" s="23"/>
      <c r="AI118" s="23"/>
      <c r="AJ118" s="23"/>
      <c r="AK118" s="23"/>
      <c r="AL118" s="23"/>
      <c r="AM118" s="23"/>
      <c r="AN118" s="23"/>
      <c r="AO118" s="23"/>
      <c r="AP118" s="23"/>
      <c r="AQ118" s="23"/>
      <c r="AR118" s="23"/>
      <c r="AS118" s="23"/>
      <c r="AT118" s="23"/>
      <c r="AU118" s="23"/>
      <c r="AV118" s="23"/>
      <c r="AW118" s="23"/>
      <c r="AX118" s="23"/>
      <c r="AY118" s="23"/>
      <c r="AZ118" s="23"/>
      <c r="BA118" s="23"/>
      <c r="BB118" s="23"/>
      <c r="BC118" s="23"/>
      <c r="BD118" s="23"/>
      <c r="BE118" s="23"/>
      <c r="BF118" s="23"/>
      <c r="BG118" s="23"/>
      <c r="BH118" s="23"/>
      <c r="BI118" s="23"/>
      <c r="BJ118" s="23"/>
      <c r="BK118" s="23"/>
      <c r="BL118" s="23"/>
      <c r="BM118" s="23"/>
      <c r="BN118" s="23"/>
      <c r="BO118" s="23"/>
      <c r="BP118" s="23"/>
      <c r="BQ118" s="23"/>
      <c r="BR118" s="23"/>
      <c r="BS118" s="23"/>
      <c r="BT118" s="23"/>
      <c r="BU118" s="23"/>
      <c r="BV118" s="23"/>
      <c r="BW118" s="23"/>
      <c r="BX118" s="23"/>
      <c r="BY118" s="23"/>
      <c r="BZ118" s="23"/>
    </row>
    <row r="119" spans="1:78" ht="72.75" customHeight="1">
      <c r="A119" s="9">
        <v>117</v>
      </c>
      <c r="B119" s="9">
        <v>12</v>
      </c>
      <c r="C119" s="10" t="s">
        <v>429</v>
      </c>
      <c r="D119" s="10" t="s">
        <v>8</v>
      </c>
      <c r="E119" s="10" t="s">
        <v>399</v>
      </c>
      <c r="F119" s="10" t="s">
        <v>430</v>
      </c>
      <c r="G119" s="10" t="s">
        <v>431</v>
      </c>
      <c r="H119" s="10" t="s">
        <v>351</v>
      </c>
      <c r="I119" s="10" t="s">
        <v>94</v>
      </c>
      <c r="J119" s="10" t="s">
        <v>19</v>
      </c>
      <c r="K119" s="10" t="s">
        <v>40</v>
      </c>
      <c r="L119" s="10" t="s">
        <v>432</v>
      </c>
      <c r="M119" s="10" t="s">
        <v>40</v>
      </c>
      <c r="N119" s="10" t="s">
        <v>26</v>
      </c>
      <c r="O119" s="10"/>
      <c r="P119" s="10" t="s">
        <v>23</v>
      </c>
      <c r="Q119" s="10" t="s">
        <v>40</v>
      </c>
      <c r="R119" s="10" t="s">
        <v>40</v>
      </c>
      <c r="S119" s="10" t="s">
        <v>40</v>
      </c>
      <c r="T119" s="10" t="s">
        <v>40</v>
      </c>
      <c r="U119" s="10" t="s">
        <v>60</v>
      </c>
      <c r="V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c r="BP119" s="23"/>
      <c r="BQ119" s="23"/>
      <c r="BR119" s="23"/>
      <c r="BS119" s="23"/>
      <c r="BT119" s="23"/>
      <c r="BU119" s="23"/>
      <c r="BV119" s="23"/>
      <c r="BW119" s="23"/>
      <c r="BX119" s="23"/>
      <c r="BY119" s="23"/>
      <c r="BZ119" s="23"/>
    </row>
    <row r="120" spans="1:78" ht="72.75" customHeight="1">
      <c r="A120" s="9">
        <v>118</v>
      </c>
      <c r="B120" s="9">
        <v>13</v>
      </c>
      <c r="C120" s="10" t="s">
        <v>433</v>
      </c>
      <c r="D120" s="10" t="s">
        <v>8</v>
      </c>
      <c r="E120" s="10" t="s">
        <v>399</v>
      </c>
      <c r="F120" s="10" t="s">
        <v>434</v>
      </c>
      <c r="G120" s="10" t="s">
        <v>435</v>
      </c>
      <c r="H120" s="10" t="s">
        <v>351</v>
      </c>
      <c r="I120" s="10" t="s">
        <v>94</v>
      </c>
      <c r="J120" s="10" t="s">
        <v>19</v>
      </c>
      <c r="K120" s="10" t="s">
        <v>40</v>
      </c>
      <c r="L120" s="10" t="s">
        <v>432</v>
      </c>
      <c r="M120" s="10" t="s">
        <v>40</v>
      </c>
      <c r="N120" s="10" t="s">
        <v>26</v>
      </c>
      <c r="O120" s="10"/>
      <c r="P120" s="10" t="s">
        <v>23</v>
      </c>
      <c r="Q120" s="10" t="s">
        <v>40</v>
      </c>
      <c r="R120" s="10" t="s">
        <v>40</v>
      </c>
      <c r="S120" s="10" t="s">
        <v>40</v>
      </c>
      <c r="T120" s="10" t="s">
        <v>40</v>
      </c>
      <c r="U120" s="10" t="s">
        <v>60</v>
      </c>
      <c r="V120" s="23"/>
      <c r="AB120" s="23"/>
      <c r="AC120" s="23"/>
      <c r="AD120" s="23"/>
      <c r="AE120" s="23"/>
      <c r="AF120" s="23"/>
      <c r="AG120" s="23"/>
      <c r="AH120" s="23"/>
      <c r="AI120" s="23"/>
      <c r="AJ120" s="23"/>
      <c r="AK120" s="23"/>
      <c r="AL120" s="23"/>
      <c r="AM120" s="23"/>
      <c r="AN120" s="23"/>
      <c r="AO120" s="23"/>
      <c r="AP120" s="23"/>
      <c r="AQ120" s="23"/>
      <c r="AR120" s="23"/>
      <c r="AS120" s="23"/>
      <c r="AT120" s="23"/>
      <c r="AU120" s="23"/>
      <c r="AV120" s="23"/>
      <c r="AW120" s="23"/>
      <c r="AX120" s="23"/>
      <c r="AY120" s="23"/>
      <c r="AZ120" s="23"/>
      <c r="BA120" s="23"/>
      <c r="BB120" s="23"/>
      <c r="BC120" s="23"/>
      <c r="BD120" s="23"/>
      <c r="BE120" s="23"/>
      <c r="BF120" s="23"/>
      <c r="BG120" s="23"/>
      <c r="BH120" s="23"/>
      <c r="BI120" s="23"/>
      <c r="BJ120" s="23"/>
      <c r="BK120" s="23"/>
      <c r="BL120" s="23"/>
      <c r="BM120" s="23"/>
      <c r="BN120" s="23"/>
      <c r="BO120" s="23"/>
      <c r="BP120" s="23"/>
      <c r="BQ120" s="23"/>
      <c r="BR120" s="23"/>
      <c r="BS120" s="23"/>
      <c r="BT120" s="23"/>
      <c r="BU120" s="23"/>
      <c r="BV120" s="23"/>
      <c r="BW120" s="23"/>
      <c r="BX120" s="23"/>
      <c r="BY120" s="23"/>
      <c r="BZ120" s="23"/>
    </row>
    <row r="121" spans="1:78" ht="72.75" customHeight="1">
      <c r="A121" s="9">
        <v>119</v>
      </c>
      <c r="B121" s="9">
        <v>14</v>
      </c>
      <c r="C121" s="10" t="s">
        <v>436</v>
      </c>
      <c r="D121" s="10" t="s">
        <v>8</v>
      </c>
      <c r="E121" s="10" t="s">
        <v>399</v>
      </c>
      <c r="F121" s="10" t="s">
        <v>437</v>
      </c>
      <c r="G121" s="10" t="s">
        <v>92</v>
      </c>
      <c r="H121" s="10" t="s">
        <v>351</v>
      </c>
      <c r="I121" s="10" t="s">
        <v>94</v>
      </c>
      <c r="J121" s="10" t="s">
        <v>19</v>
      </c>
      <c r="K121" s="10" t="s">
        <v>40</v>
      </c>
      <c r="L121" s="10" t="s">
        <v>432</v>
      </c>
      <c r="M121" s="10" t="s">
        <v>40</v>
      </c>
      <c r="N121" s="10" t="s">
        <v>26</v>
      </c>
      <c r="O121" s="10"/>
      <c r="P121" s="10" t="s">
        <v>23</v>
      </c>
      <c r="Q121" s="10" t="s">
        <v>40</v>
      </c>
      <c r="R121" s="10" t="s">
        <v>40</v>
      </c>
      <c r="S121" s="10" t="s">
        <v>40</v>
      </c>
      <c r="T121" s="10" t="s">
        <v>40</v>
      </c>
      <c r="U121" s="10" t="s">
        <v>60</v>
      </c>
      <c r="V121" s="23"/>
      <c r="AB121" s="23"/>
      <c r="AC121" s="23"/>
      <c r="AD121" s="23"/>
      <c r="AE121" s="23"/>
      <c r="AF121" s="23"/>
      <c r="AG121" s="23"/>
      <c r="AH121" s="23"/>
      <c r="AI121" s="23"/>
      <c r="AJ121" s="23"/>
      <c r="AK121" s="23"/>
      <c r="AL121" s="23"/>
      <c r="AM121" s="23"/>
      <c r="AN121" s="23"/>
      <c r="AO121" s="23"/>
      <c r="AP121" s="23"/>
      <c r="AQ121" s="23"/>
      <c r="AR121" s="23"/>
      <c r="AS121" s="23"/>
      <c r="AT121" s="23"/>
      <c r="AU121" s="23"/>
      <c r="AV121" s="23"/>
      <c r="AW121" s="23"/>
      <c r="AX121" s="23"/>
      <c r="AY121" s="23"/>
      <c r="AZ121" s="23"/>
      <c r="BA121" s="23"/>
      <c r="BB121" s="23"/>
      <c r="BC121" s="23"/>
      <c r="BD121" s="23"/>
      <c r="BE121" s="23"/>
      <c r="BF121" s="23"/>
      <c r="BG121" s="23"/>
      <c r="BH121" s="23"/>
      <c r="BI121" s="23"/>
      <c r="BJ121" s="23"/>
      <c r="BK121" s="23"/>
      <c r="BL121" s="23"/>
      <c r="BM121" s="23"/>
      <c r="BN121" s="23"/>
      <c r="BO121" s="23"/>
      <c r="BP121" s="23"/>
      <c r="BQ121" s="23"/>
      <c r="BR121" s="23"/>
      <c r="BS121" s="23"/>
      <c r="BT121" s="23"/>
      <c r="BU121" s="23"/>
      <c r="BV121" s="23"/>
      <c r="BW121" s="23"/>
      <c r="BX121" s="23"/>
      <c r="BY121" s="23"/>
      <c r="BZ121" s="23"/>
    </row>
    <row r="122" spans="1:78" ht="72.75" customHeight="1">
      <c r="A122" s="9">
        <v>120</v>
      </c>
      <c r="B122" s="9">
        <v>15</v>
      </c>
      <c r="C122" s="10" t="s">
        <v>438</v>
      </c>
      <c r="D122" s="10" t="s">
        <v>8</v>
      </c>
      <c r="E122" s="10" t="s">
        <v>399</v>
      </c>
      <c r="F122" s="10" t="s">
        <v>439</v>
      </c>
      <c r="G122" s="10" t="s">
        <v>440</v>
      </c>
      <c r="H122" s="10" t="s">
        <v>409</v>
      </c>
      <c r="I122" s="10" t="s">
        <v>94</v>
      </c>
      <c r="J122" s="10" t="s">
        <v>19</v>
      </c>
      <c r="K122" s="10" t="s">
        <v>40</v>
      </c>
      <c r="L122" s="10" t="s">
        <v>432</v>
      </c>
      <c r="M122" s="10" t="s">
        <v>40</v>
      </c>
      <c r="N122" s="10" t="s">
        <v>26</v>
      </c>
      <c r="O122" s="10"/>
      <c r="P122" s="10" t="s">
        <v>23</v>
      </c>
      <c r="Q122" s="10" t="s">
        <v>40</v>
      </c>
      <c r="R122" s="10" t="s">
        <v>40</v>
      </c>
      <c r="S122" s="10" t="s">
        <v>40</v>
      </c>
      <c r="T122" s="10" t="s">
        <v>40</v>
      </c>
      <c r="U122" s="10" t="s">
        <v>60</v>
      </c>
      <c r="V122" s="23"/>
      <c r="AB122" s="23"/>
      <c r="AC122" s="23"/>
      <c r="AD122" s="23"/>
      <c r="AE122" s="23"/>
      <c r="AF122" s="23"/>
      <c r="AG122" s="23"/>
      <c r="AH122" s="23"/>
      <c r="AI122" s="23"/>
      <c r="AJ122" s="23"/>
      <c r="AK122" s="23"/>
      <c r="AL122" s="23"/>
      <c r="AM122" s="23"/>
      <c r="AN122" s="23"/>
      <c r="AO122" s="23"/>
      <c r="AP122" s="23"/>
      <c r="AQ122" s="23"/>
      <c r="AR122" s="23"/>
      <c r="AS122" s="23"/>
      <c r="AT122" s="23"/>
      <c r="AU122" s="23"/>
      <c r="AV122" s="23"/>
      <c r="AW122" s="23"/>
      <c r="AX122" s="23"/>
      <c r="AY122" s="23"/>
      <c r="AZ122" s="23"/>
      <c r="BA122" s="23"/>
      <c r="BB122" s="23"/>
      <c r="BC122" s="23"/>
      <c r="BD122" s="23"/>
      <c r="BE122" s="23"/>
      <c r="BF122" s="23"/>
      <c r="BG122" s="23"/>
      <c r="BH122" s="23"/>
      <c r="BI122" s="23"/>
      <c r="BJ122" s="23"/>
      <c r="BK122" s="23"/>
      <c r="BL122" s="23"/>
      <c r="BM122" s="23"/>
      <c r="BN122" s="23"/>
      <c r="BO122" s="23"/>
      <c r="BP122" s="23"/>
      <c r="BQ122" s="23"/>
      <c r="BR122" s="23"/>
      <c r="BS122" s="23"/>
      <c r="BT122" s="23"/>
      <c r="BU122" s="23"/>
      <c r="BV122" s="23"/>
      <c r="BW122" s="23"/>
      <c r="BX122" s="23"/>
      <c r="BY122" s="23"/>
      <c r="BZ122" s="23"/>
    </row>
    <row r="123" spans="1:78" s="23" customFormat="1" ht="72.75" customHeight="1">
      <c r="A123" s="9">
        <v>121</v>
      </c>
      <c r="B123" s="9">
        <v>1</v>
      </c>
      <c r="C123" s="10" t="s">
        <v>441</v>
      </c>
      <c r="D123" s="10" t="s">
        <v>8</v>
      </c>
      <c r="E123" s="10" t="s">
        <v>5979</v>
      </c>
      <c r="F123" s="10" t="s">
        <v>442</v>
      </c>
      <c r="G123" s="10" t="s">
        <v>443</v>
      </c>
      <c r="H123" s="10" t="s">
        <v>444</v>
      </c>
      <c r="I123" s="10" t="s">
        <v>42</v>
      </c>
      <c r="J123" s="10" t="s">
        <v>19</v>
      </c>
      <c r="K123" s="10" t="s">
        <v>40</v>
      </c>
      <c r="L123" s="10" t="s">
        <v>445</v>
      </c>
      <c r="M123" s="10" t="s">
        <v>40</v>
      </c>
      <c r="N123" s="10" t="s">
        <v>25</v>
      </c>
      <c r="O123" s="10" t="s">
        <v>20</v>
      </c>
      <c r="P123" s="10" t="s">
        <v>23</v>
      </c>
      <c r="Q123" s="10" t="s">
        <v>40</v>
      </c>
      <c r="R123" s="10" t="s">
        <v>40</v>
      </c>
      <c r="S123" s="10" t="s">
        <v>40</v>
      </c>
      <c r="T123" s="10" t="s">
        <v>40</v>
      </c>
      <c r="U123" s="10" t="s">
        <v>446</v>
      </c>
    </row>
    <row r="124" spans="1:78" ht="72.75" customHeight="1">
      <c r="A124" s="9">
        <v>122</v>
      </c>
      <c r="B124" s="9">
        <v>1</v>
      </c>
      <c r="C124" s="10" t="s">
        <v>447</v>
      </c>
      <c r="D124" s="10" t="s">
        <v>8</v>
      </c>
      <c r="E124" s="10" t="s">
        <v>448</v>
      </c>
      <c r="F124" s="10" t="s">
        <v>449</v>
      </c>
      <c r="G124" s="10" t="s">
        <v>450</v>
      </c>
      <c r="H124" s="10" t="s">
        <v>451</v>
      </c>
      <c r="I124" s="10" t="s">
        <v>452</v>
      </c>
      <c r="J124" s="10" t="s">
        <v>19</v>
      </c>
      <c r="K124" s="10" t="s">
        <v>40</v>
      </c>
      <c r="L124" s="10" t="s">
        <v>453</v>
      </c>
      <c r="M124" s="10" t="s">
        <v>40</v>
      </c>
      <c r="N124" s="10" t="s">
        <v>25</v>
      </c>
      <c r="O124" s="10" t="s">
        <v>21</v>
      </c>
      <c r="P124" s="10" t="s">
        <v>23</v>
      </c>
      <c r="Q124" s="10" t="s">
        <v>40</v>
      </c>
      <c r="R124" s="10" t="s">
        <v>40</v>
      </c>
      <c r="S124" s="10" t="s">
        <v>40</v>
      </c>
      <c r="T124" s="10" t="s">
        <v>40</v>
      </c>
      <c r="U124" s="10" t="s">
        <v>249</v>
      </c>
      <c r="V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c r="BP124" s="23"/>
      <c r="BQ124" s="23"/>
      <c r="BR124" s="23"/>
      <c r="BS124" s="23"/>
      <c r="BT124" s="23"/>
      <c r="BU124" s="23"/>
      <c r="BV124" s="23"/>
      <c r="BW124" s="23"/>
      <c r="BX124" s="23"/>
      <c r="BY124" s="23"/>
      <c r="BZ124" s="23"/>
    </row>
    <row r="125" spans="1:78" ht="72.75" customHeight="1">
      <c r="A125" s="9">
        <v>123</v>
      </c>
      <c r="B125" s="9">
        <v>2</v>
      </c>
      <c r="C125" s="10" t="s">
        <v>454</v>
      </c>
      <c r="D125" s="10" t="s">
        <v>8</v>
      </c>
      <c r="E125" s="10" t="s">
        <v>448</v>
      </c>
      <c r="F125" s="10" t="s">
        <v>455</v>
      </c>
      <c r="G125" s="10" t="s">
        <v>456</v>
      </c>
      <c r="H125" s="10" t="s">
        <v>304</v>
      </c>
      <c r="I125" s="10" t="s">
        <v>457</v>
      </c>
      <c r="J125" s="10" t="s">
        <v>19</v>
      </c>
      <c r="K125" s="10" t="s">
        <v>40</v>
      </c>
      <c r="L125" s="10" t="s">
        <v>453</v>
      </c>
      <c r="M125" s="10" t="s">
        <v>40</v>
      </c>
      <c r="N125" s="10" t="s">
        <v>25</v>
      </c>
      <c r="O125" s="10" t="s">
        <v>21</v>
      </c>
      <c r="P125" s="10" t="s">
        <v>23</v>
      </c>
      <c r="Q125" s="10" t="s">
        <v>40</v>
      </c>
      <c r="R125" s="10" t="s">
        <v>40</v>
      </c>
      <c r="S125" s="10" t="s">
        <v>40</v>
      </c>
      <c r="T125" s="10" t="s">
        <v>40</v>
      </c>
      <c r="U125" s="10" t="s">
        <v>458</v>
      </c>
      <c r="V125" s="23"/>
      <c r="AB125" s="23"/>
      <c r="AC125" s="23"/>
      <c r="AD125" s="23"/>
      <c r="AE125" s="23"/>
      <c r="AF125" s="23"/>
      <c r="AG125" s="23"/>
      <c r="AH125" s="23"/>
      <c r="AI125" s="23"/>
      <c r="AJ125" s="23"/>
      <c r="AK125" s="23"/>
      <c r="AL125" s="23"/>
      <c r="AM125" s="23"/>
      <c r="AN125" s="23"/>
      <c r="AO125" s="23"/>
      <c r="AP125" s="23"/>
      <c r="AQ125" s="23"/>
      <c r="AR125" s="23"/>
      <c r="AS125" s="23"/>
      <c r="AT125" s="23"/>
      <c r="AU125" s="23"/>
      <c r="AV125" s="23"/>
      <c r="AW125" s="23"/>
      <c r="AX125" s="23"/>
      <c r="AY125" s="23"/>
      <c r="AZ125" s="23"/>
      <c r="BA125" s="23"/>
      <c r="BB125" s="23"/>
      <c r="BC125" s="23"/>
      <c r="BD125" s="23"/>
      <c r="BE125" s="23"/>
      <c r="BF125" s="23"/>
      <c r="BG125" s="23"/>
      <c r="BH125" s="23"/>
      <c r="BI125" s="23"/>
      <c r="BJ125" s="23"/>
      <c r="BK125" s="23"/>
      <c r="BL125" s="23"/>
      <c r="BM125" s="23"/>
      <c r="BN125" s="23"/>
      <c r="BO125" s="23"/>
      <c r="BP125" s="23"/>
      <c r="BQ125" s="23"/>
      <c r="BR125" s="23"/>
      <c r="BS125" s="23"/>
      <c r="BT125" s="23"/>
      <c r="BU125" s="23"/>
      <c r="BV125" s="23"/>
      <c r="BW125" s="23"/>
      <c r="BX125" s="23"/>
      <c r="BY125" s="23"/>
      <c r="BZ125" s="23"/>
    </row>
    <row r="126" spans="1:78" ht="72.75" customHeight="1">
      <c r="A126" s="9">
        <v>124</v>
      </c>
      <c r="B126" s="9">
        <v>3</v>
      </c>
      <c r="C126" s="10" t="s">
        <v>459</v>
      </c>
      <c r="D126" s="10" t="s">
        <v>8</v>
      </c>
      <c r="E126" s="10" t="s">
        <v>448</v>
      </c>
      <c r="F126" s="10" t="s">
        <v>460</v>
      </c>
      <c r="G126" s="10" t="s">
        <v>461</v>
      </c>
      <c r="H126" s="10" t="s">
        <v>304</v>
      </c>
      <c r="I126" s="10" t="s">
        <v>94</v>
      </c>
      <c r="J126" s="10" t="s">
        <v>18</v>
      </c>
      <c r="K126" s="10" t="s">
        <v>40</v>
      </c>
      <c r="L126" s="10" t="s">
        <v>453</v>
      </c>
      <c r="M126" s="10" t="s">
        <v>40</v>
      </c>
      <c r="N126" s="10" t="s">
        <v>25</v>
      </c>
      <c r="O126" s="10" t="s">
        <v>21</v>
      </c>
      <c r="P126" s="10" t="s">
        <v>23</v>
      </c>
      <c r="Q126" s="10" t="s">
        <v>40</v>
      </c>
      <c r="R126" s="10" t="s">
        <v>40</v>
      </c>
      <c r="S126" s="10" t="s">
        <v>40</v>
      </c>
      <c r="T126" s="10" t="s">
        <v>40</v>
      </c>
      <c r="U126" s="10" t="s">
        <v>458</v>
      </c>
      <c r="V126" s="23"/>
      <c r="AB126" s="23"/>
      <c r="AC126" s="23"/>
      <c r="AD126" s="23"/>
      <c r="AE126" s="23"/>
      <c r="AF126" s="23"/>
      <c r="AG126" s="23"/>
      <c r="AH126" s="23"/>
      <c r="AI126" s="23"/>
      <c r="AJ126" s="23"/>
      <c r="AK126" s="23"/>
      <c r="AL126" s="23"/>
      <c r="AM126" s="23"/>
      <c r="AN126" s="23"/>
      <c r="AO126" s="23"/>
      <c r="AP126" s="23"/>
      <c r="AQ126" s="23"/>
      <c r="AR126" s="23"/>
      <c r="AS126" s="23"/>
      <c r="AT126" s="23"/>
      <c r="AU126" s="23"/>
      <c r="AV126" s="23"/>
      <c r="AW126" s="23"/>
      <c r="AX126" s="23"/>
      <c r="AY126" s="23"/>
      <c r="AZ126" s="23"/>
      <c r="BA126" s="23"/>
      <c r="BB126" s="23"/>
      <c r="BC126" s="23"/>
      <c r="BD126" s="23"/>
      <c r="BE126" s="23"/>
      <c r="BF126" s="23"/>
      <c r="BG126" s="23"/>
      <c r="BH126" s="23"/>
      <c r="BI126" s="23"/>
      <c r="BJ126" s="23"/>
      <c r="BK126" s="23"/>
      <c r="BL126" s="23"/>
      <c r="BM126" s="23"/>
      <c r="BN126" s="23"/>
      <c r="BO126" s="23"/>
      <c r="BP126" s="23"/>
      <c r="BQ126" s="23"/>
      <c r="BR126" s="23"/>
      <c r="BS126" s="23"/>
      <c r="BT126" s="23"/>
      <c r="BU126" s="23"/>
      <c r="BV126" s="23"/>
      <c r="BW126" s="23"/>
      <c r="BX126" s="23"/>
      <c r="BY126" s="23"/>
      <c r="BZ126" s="23"/>
    </row>
    <row r="127" spans="1:78" ht="72.75" customHeight="1">
      <c r="A127" s="9">
        <v>125</v>
      </c>
      <c r="B127" s="9">
        <v>4</v>
      </c>
      <c r="C127" s="10" t="s">
        <v>462</v>
      </c>
      <c r="D127" s="10" t="s">
        <v>8</v>
      </c>
      <c r="E127" s="10" t="s">
        <v>448</v>
      </c>
      <c r="F127" s="10" t="s">
        <v>463</v>
      </c>
      <c r="G127" s="10" t="s">
        <v>464</v>
      </c>
      <c r="H127" s="10" t="s">
        <v>94</v>
      </c>
      <c r="I127" s="10" t="s">
        <v>94</v>
      </c>
      <c r="J127" s="10" t="s">
        <v>18</v>
      </c>
      <c r="K127" s="10" t="s">
        <v>465</v>
      </c>
      <c r="L127" s="10" t="s">
        <v>453</v>
      </c>
      <c r="M127" s="10" t="s">
        <v>40</v>
      </c>
      <c r="N127" s="10" t="s">
        <v>25</v>
      </c>
      <c r="O127" s="10" t="s">
        <v>21</v>
      </c>
      <c r="P127" s="10" t="s">
        <v>23</v>
      </c>
      <c r="Q127" s="10" t="s">
        <v>40</v>
      </c>
      <c r="R127" s="10" t="s">
        <v>40</v>
      </c>
      <c r="S127" s="10" t="s">
        <v>40</v>
      </c>
      <c r="T127" s="10" t="s">
        <v>40</v>
      </c>
      <c r="U127" s="10" t="s">
        <v>249</v>
      </c>
      <c r="V127" s="23"/>
      <c r="AB127" s="23"/>
      <c r="AC127" s="23"/>
      <c r="AD127" s="23"/>
      <c r="AE127" s="23"/>
      <c r="AF127" s="23"/>
      <c r="AG127" s="23"/>
      <c r="AH127" s="23"/>
      <c r="AI127" s="23"/>
      <c r="AJ127" s="23"/>
      <c r="AK127" s="23"/>
      <c r="AL127" s="23"/>
      <c r="AM127" s="23"/>
      <c r="AN127" s="23"/>
      <c r="AO127" s="23"/>
      <c r="AP127" s="23"/>
      <c r="AQ127" s="23"/>
      <c r="AR127" s="23"/>
      <c r="AS127" s="23"/>
      <c r="AT127" s="23"/>
      <c r="AU127" s="23"/>
      <c r="AV127" s="23"/>
      <c r="AW127" s="23"/>
      <c r="AX127" s="23"/>
      <c r="AY127" s="23"/>
      <c r="AZ127" s="23"/>
      <c r="BA127" s="23"/>
      <c r="BB127" s="23"/>
      <c r="BC127" s="23"/>
      <c r="BD127" s="23"/>
      <c r="BE127" s="23"/>
      <c r="BF127" s="23"/>
      <c r="BG127" s="23"/>
      <c r="BH127" s="23"/>
      <c r="BI127" s="23"/>
      <c r="BJ127" s="23"/>
      <c r="BK127" s="23"/>
      <c r="BL127" s="23"/>
      <c r="BM127" s="23"/>
      <c r="BN127" s="23"/>
      <c r="BO127" s="23"/>
      <c r="BP127" s="23"/>
      <c r="BQ127" s="23"/>
      <c r="BR127" s="23"/>
      <c r="BS127" s="23"/>
      <c r="BT127" s="23"/>
      <c r="BU127" s="23"/>
      <c r="BV127" s="23"/>
      <c r="BW127" s="23"/>
      <c r="BX127" s="23"/>
      <c r="BY127" s="23"/>
      <c r="BZ127" s="23"/>
    </row>
    <row r="128" spans="1:78" ht="72.75" customHeight="1">
      <c r="A128" s="9">
        <v>126</v>
      </c>
      <c r="B128" s="9">
        <v>5</v>
      </c>
      <c r="C128" s="10" t="s">
        <v>466</v>
      </c>
      <c r="D128" s="10" t="s">
        <v>8</v>
      </c>
      <c r="E128" s="10" t="s">
        <v>448</v>
      </c>
      <c r="F128" s="10" t="s">
        <v>467</v>
      </c>
      <c r="G128" s="10" t="s">
        <v>468</v>
      </c>
      <c r="H128" s="10" t="s">
        <v>469</v>
      </c>
      <c r="I128" s="10" t="s">
        <v>470</v>
      </c>
      <c r="J128" s="10" t="s">
        <v>19</v>
      </c>
      <c r="K128" s="10" t="s">
        <v>40</v>
      </c>
      <c r="L128" s="10" t="s">
        <v>453</v>
      </c>
      <c r="M128" s="10" t="s">
        <v>40</v>
      </c>
      <c r="N128" s="10" t="s">
        <v>25</v>
      </c>
      <c r="O128" s="10" t="s">
        <v>20</v>
      </c>
      <c r="P128" s="10" t="s">
        <v>23</v>
      </c>
      <c r="Q128" s="10" t="s">
        <v>40</v>
      </c>
      <c r="R128" s="10" t="s">
        <v>40</v>
      </c>
      <c r="S128" s="10" t="s">
        <v>40</v>
      </c>
      <c r="T128" s="10" t="s">
        <v>40</v>
      </c>
      <c r="U128" s="10" t="s">
        <v>249</v>
      </c>
      <c r="V128" s="23"/>
      <c r="AB128" s="23"/>
      <c r="AC128" s="23"/>
      <c r="AD128" s="23"/>
      <c r="AE128" s="23"/>
      <c r="AF128" s="23"/>
      <c r="AG128" s="23"/>
      <c r="AH128" s="23"/>
      <c r="AI128" s="23"/>
      <c r="AJ128" s="23"/>
      <c r="AK128" s="23"/>
      <c r="AL128" s="23"/>
      <c r="AM128" s="23"/>
      <c r="AN128" s="23"/>
      <c r="AO128" s="23"/>
      <c r="AP128" s="23"/>
      <c r="AQ128" s="23"/>
      <c r="AR128" s="23"/>
      <c r="AS128" s="23"/>
      <c r="AT128" s="23"/>
      <c r="AU128" s="23"/>
      <c r="AV128" s="23"/>
      <c r="AW128" s="23"/>
      <c r="AX128" s="23"/>
      <c r="AY128" s="23"/>
      <c r="AZ128" s="23"/>
      <c r="BA128" s="23"/>
      <c r="BB128" s="23"/>
      <c r="BC128" s="23"/>
      <c r="BD128" s="23"/>
      <c r="BE128" s="23"/>
      <c r="BF128" s="23"/>
      <c r="BG128" s="23"/>
      <c r="BH128" s="23"/>
      <c r="BI128" s="23"/>
      <c r="BJ128" s="23"/>
      <c r="BK128" s="23"/>
      <c r="BL128" s="23"/>
      <c r="BM128" s="23"/>
      <c r="BN128" s="23"/>
      <c r="BO128" s="23"/>
      <c r="BP128" s="23"/>
      <c r="BQ128" s="23"/>
      <c r="BR128" s="23"/>
      <c r="BS128" s="23"/>
      <c r="BT128" s="23"/>
      <c r="BU128" s="23"/>
      <c r="BV128" s="23"/>
      <c r="BW128" s="23"/>
      <c r="BX128" s="23"/>
      <c r="BY128" s="23"/>
      <c r="BZ128" s="23"/>
    </row>
    <row r="129" spans="1:78" ht="72.75" customHeight="1">
      <c r="A129" s="9">
        <v>127</v>
      </c>
      <c r="B129" s="9">
        <v>6</v>
      </c>
      <c r="C129" s="10" t="s">
        <v>471</v>
      </c>
      <c r="D129" s="10" t="s">
        <v>8</v>
      </c>
      <c r="E129" s="10" t="s">
        <v>448</v>
      </c>
      <c r="F129" s="10" t="s">
        <v>5965</v>
      </c>
      <c r="G129" s="10" t="s">
        <v>472</v>
      </c>
      <c r="H129" s="10" t="s">
        <v>351</v>
      </c>
      <c r="I129" s="10" t="s">
        <v>94</v>
      </c>
      <c r="J129" s="10" t="s">
        <v>19</v>
      </c>
      <c r="K129" s="10" t="s">
        <v>40</v>
      </c>
      <c r="L129" s="10" t="s">
        <v>453</v>
      </c>
      <c r="M129" s="10" t="s">
        <v>40</v>
      </c>
      <c r="N129" s="10" t="s">
        <v>25</v>
      </c>
      <c r="O129" s="10" t="s">
        <v>21</v>
      </c>
      <c r="P129" s="10" t="s">
        <v>23</v>
      </c>
      <c r="Q129" s="10" t="s">
        <v>40</v>
      </c>
      <c r="R129" s="10" t="s">
        <v>40</v>
      </c>
      <c r="S129" s="10" t="s">
        <v>40</v>
      </c>
      <c r="T129" s="10" t="s">
        <v>40</v>
      </c>
      <c r="U129" s="10" t="s">
        <v>249</v>
      </c>
      <c r="V129" s="23"/>
      <c r="AB129" s="23"/>
      <c r="AC129" s="23"/>
      <c r="AD129" s="23"/>
      <c r="AE129" s="23"/>
      <c r="AF129" s="23"/>
      <c r="AG129" s="23"/>
      <c r="AH129" s="23"/>
      <c r="AI129" s="23"/>
      <c r="AJ129" s="23"/>
      <c r="AK129" s="23"/>
      <c r="AL129" s="23"/>
      <c r="AM129" s="23"/>
      <c r="AN129" s="23"/>
      <c r="AO129" s="23"/>
      <c r="AP129" s="23"/>
      <c r="AQ129" s="23"/>
      <c r="AR129" s="23"/>
      <c r="AS129" s="23"/>
      <c r="AT129" s="23"/>
      <c r="AU129" s="23"/>
      <c r="AV129" s="23"/>
      <c r="AW129" s="23"/>
      <c r="AX129" s="23"/>
      <c r="AY129" s="23"/>
      <c r="AZ129" s="23"/>
      <c r="BA129" s="23"/>
      <c r="BB129" s="23"/>
      <c r="BC129" s="23"/>
      <c r="BD129" s="23"/>
      <c r="BE129" s="23"/>
      <c r="BF129" s="23"/>
      <c r="BG129" s="23"/>
      <c r="BH129" s="23"/>
      <c r="BI129" s="23"/>
      <c r="BJ129" s="23"/>
      <c r="BK129" s="23"/>
      <c r="BL129" s="23"/>
      <c r="BM129" s="23"/>
      <c r="BN129" s="23"/>
      <c r="BO129" s="23"/>
      <c r="BP129" s="23"/>
      <c r="BQ129" s="23"/>
      <c r="BR129" s="23"/>
      <c r="BS129" s="23"/>
      <c r="BT129" s="23"/>
      <c r="BU129" s="23"/>
      <c r="BV129" s="23"/>
      <c r="BW129" s="23"/>
      <c r="BX129" s="23"/>
      <c r="BY129" s="23"/>
      <c r="BZ129" s="23"/>
    </row>
    <row r="130" spans="1:78" ht="72.75" customHeight="1">
      <c r="A130" s="9">
        <v>128</v>
      </c>
      <c r="B130" s="9">
        <v>8</v>
      </c>
      <c r="C130" s="10" t="s">
        <v>473</v>
      </c>
      <c r="D130" s="10" t="s">
        <v>8</v>
      </c>
      <c r="E130" s="10" t="s">
        <v>448</v>
      </c>
      <c r="F130" s="10" t="s">
        <v>264</v>
      </c>
      <c r="G130" s="10" t="s">
        <v>474</v>
      </c>
      <c r="H130" s="10" t="s">
        <v>351</v>
      </c>
      <c r="I130" s="10" t="s">
        <v>94</v>
      </c>
      <c r="J130" s="10" t="s">
        <v>19</v>
      </c>
      <c r="K130" s="10" t="s">
        <v>40</v>
      </c>
      <c r="L130" s="10" t="s">
        <v>453</v>
      </c>
      <c r="M130" s="10" t="s">
        <v>40</v>
      </c>
      <c r="N130" s="10" t="s">
        <v>26</v>
      </c>
      <c r="O130" s="10"/>
      <c r="P130" s="10" t="s">
        <v>23</v>
      </c>
      <c r="Q130" s="10" t="s">
        <v>40</v>
      </c>
      <c r="R130" s="10" t="s">
        <v>40</v>
      </c>
      <c r="S130" s="10" t="s">
        <v>40</v>
      </c>
      <c r="T130" s="10" t="s">
        <v>40</v>
      </c>
      <c r="U130" s="10" t="s">
        <v>249</v>
      </c>
      <c r="V130" s="23"/>
      <c r="AB130" s="23"/>
      <c r="AC130" s="23"/>
      <c r="AD130" s="23"/>
      <c r="AE130" s="23"/>
      <c r="AF130" s="23"/>
      <c r="AG130" s="23"/>
      <c r="AH130" s="23"/>
      <c r="AI130" s="23"/>
      <c r="AJ130" s="23"/>
      <c r="AK130" s="23"/>
      <c r="AL130" s="23"/>
      <c r="AM130" s="23"/>
      <c r="AN130" s="23"/>
      <c r="AO130" s="23"/>
      <c r="AP130" s="23"/>
      <c r="AQ130" s="23"/>
      <c r="AR130" s="23"/>
      <c r="AS130" s="23"/>
      <c r="AT130" s="23"/>
      <c r="AU130" s="23"/>
      <c r="AV130" s="23"/>
      <c r="AW130" s="23"/>
      <c r="AX130" s="23"/>
      <c r="AY130" s="23"/>
      <c r="AZ130" s="23"/>
      <c r="BA130" s="23"/>
      <c r="BB130" s="23"/>
      <c r="BC130" s="23"/>
      <c r="BD130" s="23"/>
      <c r="BE130" s="23"/>
      <c r="BF130" s="23"/>
      <c r="BG130" s="23"/>
      <c r="BH130" s="23"/>
      <c r="BI130" s="23"/>
      <c r="BJ130" s="23"/>
      <c r="BK130" s="23"/>
      <c r="BL130" s="23"/>
      <c r="BM130" s="23"/>
      <c r="BN130" s="23"/>
      <c r="BO130" s="23"/>
      <c r="BP130" s="23"/>
      <c r="BQ130" s="23"/>
      <c r="BR130" s="23"/>
      <c r="BS130" s="23"/>
      <c r="BT130" s="23"/>
      <c r="BU130" s="23"/>
      <c r="BV130" s="23"/>
      <c r="BW130" s="23"/>
      <c r="BX130" s="23"/>
      <c r="BY130" s="23"/>
      <c r="BZ130" s="23"/>
    </row>
    <row r="131" spans="1:78" ht="72.75" customHeight="1">
      <c r="A131" s="9">
        <v>129</v>
      </c>
      <c r="B131" s="9">
        <v>9</v>
      </c>
      <c r="C131" s="10" t="s">
        <v>475</v>
      </c>
      <c r="D131" s="10" t="s">
        <v>8</v>
      </c>
      <c r="E131" s="10" t="s">
        <v>448</v>
      </c>
      <c r="F131" s="10" t="s">
        <v>476</v>
      </c>
      <c r="G131" s="10" t="s">
        <v>477</v>
      </c>
      <c r="H131" s="10" t="s">
        <v>351</v>
      </c>
      <c r="I131" s="10" t="s">
        <v>94</v>
      </c>
      <c r="J131" s="10" t="s">
        <v>19</v>
      </c>
      <c r="K131" s="10" t="s">
        <v>40</v>
      </c>
      <c r="L131" s="10" t="s">
        <v>453</v>
      </c>
      <c r="M131" s="10" t="s">
        <v>40</v>
      </c>
      <c r="N131" s="10" t="s">
        <v>25</v>
      </c>
      <c r="O131" s="10" t="s">
        <v>21</v>
      </c>
      <c r="P131" s="10" t="s">
        <v>23</v>
      </c>
      <c r="Q131" s="10" t="s">
        <v>40</v>
      </c>
      <c r="R131" s="10" t="s">
        <v>40</v>
      </c>
      <c r="S131" s="10" t="s">
        <v>40</v>
      </c>
      <c r="T131" s="10" t="s">
        <v>40</v>
      </c>
      <c r="U131" s="10" t="s">
        <v>249</v>
      </c>
      <c r="V131" s="23"/>
      <c r="AB131" s="23"/>
      <c r="AC131" s="23"/>
      <c r="AD131" s="23"/>
      <c r="AE131" s="23"/>
      <c r="AF131" s="23"/>
      <c r="AG131" s="23"/>
      <c r="AH131" s="23"/>
      <c r="AI131" s="23"/>
      <c r="AJ131" s="23"/>
      <c r="AK131" s="23"/>
      <c r="AL131" s="23"/>
      <c r="AM131" s="23"/>
      <c r="AN131" s="23"/>
      <c r="AO131" s="23"/>
      <c r="AP131" s="23"/>
      <c r="AQ131" s="23"/>
      <c r="AR131" s="23"/>
      <c r="AS131" s="23"/>
      <c r="AT131" s="23"/>
      <c r="AU131" s="23"/>
      <c r="AV131" s="23"/>
      <c r="AW131" s="23"/>
      <c r="AX131" s="23"/>
      <c r="AY131" s="23"/>
      <c r="AZ131" s="23"/>
      <c r="BA131" s="23"/>
      <c r="BB131" s="23"/>
      <c r="BC131" s="23"/>
      <c r="BD131" s="23"/>
      <c r="BE131" s="23"/>
      <c r="BF131" s="23"/>
      <c r="BG131" s="23"/>
      <c r="BH131" s="23"/>
      <c r="BI131" s="23"/>
      <c r="BJ131" s="23"/>
      <c r="BK131" s="23"/>
      <c r="BL131" s="23"/>
      <c r="BM131" s="23"/>
      <c r="BN131" s="23"/>
      <c r="BO131" s="23"/>
      <c r="BP131" s="23"/>
      <c r="BQ131" s="23"/>
      <c r="BR131" s="23"/>
      <c r="BS131" s="23"/>
      <c r="BT131" s="23"/>
      <c r="BU131" s="23"/>
      <c r="BV131" s="23"/>
      <c r="BW131" s="23"/>
      <c r="BX131" s="23"/>
      <c r="BY131" s="23"/>
      <c r="BZ131" s="23"/>
    </row>
    <row r="132" spans="1:78" ht="72.75" customHeight="1">
      <c r="A132" s="9">
        <v>130</v>
      </c>
      <c r="B132" s="9">
        <v>10</v>
      </c>
      <c r="C132" s="10" t="s">
        <v>478</v>
      </c>
      <c r="D132" s="10" t="s">
        <v>8</v>
      </c>
      <c r="E132" s="10" t="s">
        <v>448</v>
      </c>
      <c r="F132" s="10" t="s">
        <v>479</v>
      </c>
      <c r="G132" s="10" t="s">
        <v>480</v>
      </c>
      <c r="H132" s="10" t="s">
        <v>481</v>
      </c>
      <c r="I132" s="10" t="s">
        <v>94</v>
      </c>
      <c r="J132" s="10" t="s">
        <v>19</v>
      </c>
      <c r="K132" s="10" t="s">
        <v>40</v>
      </c>
      <c r="L132" s="10" t="s">
        <v>453</v>
      </c>
      <c r="M132" s="10" t="s">
        <v>40</v>
      </c>
      <c r="N132" s="10" t="s">
        <v>26</v>
      </c>
      <c r="O132" s="10"/>
      <c r="P132" s="10" t="s">
        <v>23</v>
      </c>
      <c r="Q132" s="10" t="s">
        <v>40</v>
      </c>
      <c r="R132" s="10" t="s">
        <v>40</v>
      </c>
      <c r="S132" s="10" t="s">
        <v>40</v>
      </c>
      <c r="T132" s="10" t="s">
        <v>40</v>
      </c>
      <c r="U132" s="10" t="s">
        <v>249</v>
      </c>
      <c r="V132" s="23"/>
      <c r="AB132" s="23"/>
      <c r="AC132" s="23"/>
      <c r="AD132" s="23"/>
      <c r="AE132" s="23"/>
      <c r="AF132" s="23"/>
      <c r="AG132" s="23"/>
      <c r="AH132" s="23"/>
      <c r="AI132" s="23"/>
      <c r="AJ132" s="23"/>
      <c r="AK132" s="23"/>
      <c r="AL132" s="23"/>
      <c r="AM132" s="23"/>
      <c r="AN132" s="23"/>
      <c r="AO132" s="23"/>
      <c r="AP132" s="23"/>
      <c r="AQ132" s="23"/>
      <c r="AR132" s="23"/>
      <c r="AS132" s="23"/>
      <c r="AT132" s="23"/>
      <c r="AU132" s="23"/>
      <c r="AV132" s="23"/>
      <c r="AW132" s="23"/>
      <c r="AX132" s="23"/>
      <c r="AY132" s="23"/>
      <c r="AZ132" s="23"/>
      <c r="BA132" s="23"/>
      <c r="BB132" s="23"/>
      <c r="BC132" s="23"/>
      <c r="BD132" s="23"/>
      <c r="BE132" s="23"/>
      <c r="BF132" s="23"/>
      <c r="BG132" s="23"/>
      <c r="BH132" s="23"/>
      <c r="BI132" s="23"/>
      <c r="BJ132" s="23"/>
      <c r="BK132" s="23"/>
      <c r="BL132" s="23"/>
      <c r="BM132" s="23"/>
      <c r="BN132" s="23"/>
      <c r="BO132" s="23"/>
      <c r="BP132" s="23"/>
      <c r="BQ132" s="23"/>
      <c r="BR132" s="23"/>
      <c r="BS132" s="23"/>
      <c r="BT132" s="23"/>
      <c r="BU132" s="23"/>
      <c r="BV132" s="23"/>
      <c r="BW132" s="23"/>
      <c r="BX132" s="23"/>
      <c r="BY132" s="23"/>
      <c r="BZ132" s="23"/>
    </row>
    <row r="133" spans="1:78" ht="72.75" customHeight="1">
      <c r="A133" s="9">
        <v>131</v>
      </c>
      <c r="B133" s="9">
        <v>11</v>
      </c>
      <c r="C133" s="10" t="s">
        <v>482</v>
      </c>
      <c r="D133" s="10" t="s">
        <v>8</v>
      </c>
      <c r="E133" s="10" t="s">
        <v>448</v>
      </c>
      <c r="F133" s="10" t="s">
        <v>483</v>
      </c>
      <c r="G133" s="10" t="s">
        <v>484</v>
      </c>
      <c r="H133" s="10" t="s">
        <v>469</v>
      </c>
      <c r="I133" s="10" t="s">
        <v>94</v>
      </c>
      <c r="J133" s="10" t="s">
        <v>18</v>
      </c>
      <c r="K133" s="10" t="s">
        <v>40</v>
      </c>
      <c r="L133" s="10" t="s">
        <v>453</v>
      </c>
      <c r="M133" s="10" t="s">
        <v>40</v>
      </c>
      <c r="N133" s="10" t="s">
        <v>25</v>
      </c>
      <c r="O133" s="10" t="s">
        <v>20</v>
      </c>
      <c r="P133" s="10" t="s">
        <v>23</v>
      </c>
      <c r="Q133" s="10" t="s">
        <v>40</v>
      </c>
      <c r="R133" s="10" t="s">
        <v>40</v>
      </c>
      <c r="S133" s="10" t="s">
        <v>40</v>
      </c>
      <c r="T133" s="10" t="s">
        <v>40</v>
      </c>
      <c r="U133" s="10" t="s">
        <v>249</v>
      </c>
      <c r="V133" s="23"/>
      <c r="AB133" s="23"/>
      <c r="AC133" s="23"/>
      <c r="AD133" s="23"/>
      <c r="AE133" s="23"/>
      <c r="AF133" s="23"/>
      <c r="AG133" s="23"/>
      <c r="AH133" s="23"/>
      <c r="AI133" s="23"/>
      <c r="AJ133" s="23"/>
      <c r="AK133" s="23"/>
      <c r="AL133" s="23"/>
      <c r="AM133" s="23"/>
      <c r="AN133" s="23"/>
      <c r="AO133" s="23"/>
      <c r="AP133" s="23"/>
      <c r="AQ133" s="23"/>
      <c r="AR133" s="23"/>
      <c r="AS133" s="23"/>
      <c r="AT133" s="23"/>
      <c r="AU133" s="23"/>
      <c r="AV133" s="23"/>
      <c r="AW133" s="23"/>
      <c r="AX133" s="23"/>
      <c r="AY133" s="23"/>
      <c r="AZ133" s="23"/>
      <c r="BA133" s="23"/>
      <c r="BB133" s="23"/>
      <c r="BC133" s="23"/>
      <c r="BD133" s="23"/>
      <c r="BE133" s="23"/>
      <c r="BF133" s="23"/>
      <c r="BG133" s="23"/>
      <c r="BH133" s="23"/>
      <c r="BI133" s="23"/>
      <c r="BJ133" s="23"/>
      <c r="BK133" s="23"/>
      <c r="BL133" s="23"/>
      <c r="BM133" s="23"/>
      <c r="BN133" s="23"/>
      <c r="BO133" s="23"/>
      <c r="BP133" s="23"/>
      <c r="BQ133" s="23"/>
      <c r="BR133" s="23"/>
      <c r="BS133" s="23"/>
      <c r="BT133" s="23"/>
      <c r="BU133" s="23"/>
      <c r="BV133" s="23"/>
      <c r="BW133" s="23"/>
      <c r="BX133" s="23"/>
      <c r="BY133" s="23"/>
      <c r="BZ133" s="23"/>
    </row>
    <row r="134" spans="1:78" ht="72.75" customHeight="1">
      <c r="A134" s="9">
        <v>132</v>
      </c>
      <c r="B134" s="9">
        <v>12</v>
      </c>
      <c r="C134" s="10" t="s">
        <v>485</v>
      </c>
      <c r="D134" s="10" t="s">
        <v>8</v>
      </c>
      <c r="E134" s="10" t="s">
        <v>448</v>
      </c>
      <c r="F134" s="10" t="s">
        <v>486</v>
      </c>
      <c r="G134" s="10" t="s">
        <v>487</v>
      </c>
      <c r="H134" s="10" t="s">
        <v>351</v>
      </c>
      <c r="I134" s="10" t="s">
        <v>94</v>
      </c>
      <c r="J134" s="10" t="s">
        <v>18</v>
      </c>
      <c r="K134" s="10" t="s">
        <v>40</v>
      </c>
      <c r="L134" s="10" t="s">
        <v>453</v>
      </c>
      <c r="M134" s="10" t="s">
        <v>40</v>
      </c>
      <c r="N134" s="10" t="s">
        <v>25</v>
      </c>
      <c r="O134" s="10" t="s">
        <v>21</v>
      </c>
      <c r="P134" s="10" t="s">
        <v>23</v>
      </c>
      <c r="Q134" s="10" t="s">
        <v>40</v>
      </c>
      <c r="R134" s="10" t="s">
        <v>40</v>
      </c>
      <c r="S134" s="10" t="s">
        <v>40</v>
      </c>
      <c r="T134" s="10" t="s">
        <v>40</v>
      </c>
      <c r="U134" s="10" t="s">
        <v>249</v>
      </c>
      <c r="V134" s="23"/>
      <c r="AB134" s="23"/>
      <c r="AC134" s="23"/>
      <c r="AD134" s="23"/>
      <c r="AE134" s="23"/>
      <c r="AF134" s="23"/>
      <c r="AG134" s="23"/>
      <c r="AH134" s="23"/>
      <c r="AI134" s="23"/>
      <c r="AJ134" s="23"/>
      <c r="AK134" s="23"/>
      <c r="AL134" s="23"/>
      <c r="AM134" s="23"/>
      <c r="AN134" s="23"/>
      <c r="AO134" s="23"/>
      <c r="AP134" s="23"/>
      <c r="AQ134" s="23"/>
      <c r="AR134" s="23"/>
      <c r="AS134" s="23"/>
      <c r="AT134" s="23"/>
      <c r="AU134" s="23"/>
      <c r="AV134" s="23"/>
      <c r="AW134" s="23"/>
      <c r="AX134" s="23"/>
      <c r="AY134" s="23"/>
      <c r="AZ134" s="23"/>
      <c r="BA134" s="23"/>
      <c r="BB134" s="23"/>
      <c r="BC134" s="23"/>
      <c r="BD134" s="23"/>
      <c r="BE134" s="23"/>
      <c r="BF134" s="23"/>
      <c r="BG134" s="23"/>
      <c r="BH134" s="23"/>
      <c r="BI134" s="23"/>
      <c r="BJ134" s="23"/>
      <c r="BK134" s="23"/>
      <c r="BL134" s="23"/>
      <c r="BM134" s="23"/>
      <c r="BN134" s="23"/>
      <c r="BO134" s="23"/>
      <c r="BP134" s="23"/>
      <c r="BQ134" s="23"/>
      <c r="BR134" s="23"/>
      <c r="BS134" s="23"/>
      <c r="BT134" s="23"/>
      <c r="BU134" s="23"/>
      <c r="BV134" s="23"/>
      <c r="BW134" s="23"/>
      <c r="BX134" s="23"/>
      <c r="BY134" s="23"/>
      <c r="BZ134" s="23"/>
    </row>
    <row r="135" spans="1:78" ht="72.75" customHeight="1">
      <c r="A135" s="9">
        <v>133</v>
      </c>
      <c r="B135" s="9">
        <v>13</v>
      </c>
      <c r="C135" s="10" t="s">
        <v>488</v>
      </c>
      <c r="D135" s="10" t="s">
        <v>8</v>
      </c>
      <c r="E135" s="10" t="s">
        <v>448</v>
      </c>
      <c r="F135" s="10" t="s">
        <v>489</v>
      </c>
      <c r="G135" s="10" t="s">
        <v>490</v>
      </c>
      <c r="H135" s="10" t="s">
        <v>491</v>
      </c>
      <c r="I135" s="10" t="s">
        <v>492</v>
      </c>
      <c r="J135" s="10" t="s">
        <v>19</v>
      </c>
      <c r="K135" s="10" t="s">
        <v>40</v>
      </c>
      <c r="L135" s="10" t="s">
        <v>453</v>
      </c>
      <c r="M135" s="10" t="s">
        <v>40</v>
      </c>
      <c r="N135" s="10" t="s">
        <v>25</v>
      </c>
      <c r="O135" s="10" t="s">
        <v>20</v>
      </c>
      <c r="P135" s="10" t="s">
        <v>23</v>
      </c>
      <c r="Q135" s="10" t="s">
        <v>40</v>
      </c>
      <c r="R135" s="10" t="s">
        <v>40</v>
      </c>
      <c r="S135" s="10" t="s">
        <v>40</v>
      </c>
      <c r="T135" s="10" t="s">
        <v>40</v>
      </c>
      <c r="U135" s="10" t="s">
        <v>458</v>
      </c>
      <c r="V135" s="23"/>
      <c r="AB135" s="23"/>
      <c r="AC135" s="23"/>
      <c r="AD135" s="23"/>
      <c r="AE135" s="23"/>
      <c r="AF135" s="23"/>
      <c r="AG135" s="23"/>
      <c r="AH135" s="23"/>
      <c r="AI135" s="23"/>
      <c r="AJ135" s="23"/>
      <c r="AK135" s="23"/>
      <c r="AL135" s="23"/>
      <c r="AM135" s="23"/>
      <c r="AN135" s="23"/>
      <c r="AO135" s="23"/>
      <c r="AP135" s="23"/>
      <c r="AQ135" s="23"/>
      <c r="AR135" s="23"/>
      <c r="AS135" s="23"/>
      <c r="AT135" s="23"/>
      <c r="AU135" s="23"/>
      <c r="AV135" s="23"/>
      <c r="AW135" s="23"/>
      <c r="AX135" s="23"/>
      <c r="AY135" s="23"/>
      <c r="AZ135" s="23"/>
      <c r="BA135" s="23"/>
      <c r="BB135" s="23"/>
      <c r="BC135" s="23"/>
      <c r="BD135" s="23"/>
      <c r="BE135" s="23"/>
      <c r="BF135" s="23"/>
      <c r="BG135" s="23"/>
      <c r="BH135" s="23"/>
      <c r="BI135" s="23"/>
      <c r="BJ135" s="23"/>
      <c r="BK135" s="23"/>
      <c r="BL135" s="23"/>
      <c r="BM135" s="23"/>
      <c r="BN135" s="23"/>
      <c r="BO135" s="23"/>
      <c r="BP135" s="23"/>
      <c r="BQ135" s="23"/>
      <c r="BR135" s="23"/>
      <c r="BS135" s="23"/>
      <c r="BT135" s="23"/>
      <c r="BU135" s="23"/>
      <c r="BV135" s="23"/>
      <c r="BW135" s="23"/>
      <c r="BX135" s="23"/>
      <c r="BY135" s="23"/>
      <c r="BZ135" s="23"/>
    </row>
    <row r="136" spans="1:78" s="20" customFormat="1" ht="72.75" customHeight="1">
      <c r="A136" s="9">
        <v>134</v>
      </c>
      <c r="B136" s="11">
        <v>1</v>
      </c>
      <c r="C136" s="12" t="s">
        <v>493</v>
      </c>
      <c r="D136" s="12" t="s">
        <v>8</v>
      </c>
      <c r="E136" s="12" t="s">
        <v>494</v>
      </c>
      <c r="F136" s="12" t="s">
        <v>495</v>
      </c>
      <c r="G136" s="12" t="s">
        <v>376</v>
      </c>
      <c r="H136" s="12" t="s">
        <v>496</v>
      </c>
      <c r="I136" s="12" t="s">
        <v>497</v>
      </c>
      <c r="J136" s="12" t="s">
        <v>19</v>
      </c>
      <c r="K136" s="12" t="s">
        <v>40</v>
      </c>
      <c r="L136" s="12" t="s">
        <v>498</v>
      </c>
      <c r="M136" s="12" t="s">
        <v>40</v>
      </c>
      <c r="N136" s="12" t="s">
        <v>25</v>
      </c>
      <c r="O136" s="12" t="s">
        <v>20</v>
      </c>
      <c r="P136" s="12" t="s">
        <v>23</v>
      </c>
      <c r="Q136" s="12" t="s">
        <v>40</v>
      </c>
      <c r="R136" s="12" t="s">
        <v>40</v>
      </c>
      <c r="S136" s="12" t="s">
        <v>40</v>
      </c>
      <c r="T136" s="12" t="s">
        <v>40</v>
      </c>
      <c r="U136" s="12" t="s">
        <v>60</v>
      </c>
    </row>
    <row r="137" spans="1:78" s="20" customFormat="1" ht="72.75" customHeight="1">
      <c r="A137" s="9">
        <v>135</v>
      </c>
      <c r="B137" s="11">
        <v>2</v>
      </c>
      <c r="C137" s="12" t="s">
        <v>499</v>
      </c>
      <c r="D137" s="12" t="s">
        <v>8</v>
      </c>
      <c r="E137" s="12" t="s">
        <v>494</v>
      </c>
      <c r="F137" s="12" t="s">
        <v>500</v>
      </c>
      <c r="G137" s="12" t="s">
        <v>376</v>
      </c>
      <c r="H137" s="12" t="s">
        <v>501</v>
      </c>
      <c r="I137" s="12" t="s">
        <v>497</v>
      </c>
      <c r="J137" s="12" t="s">
        <v>19</v>
      </c>
      <c r="K137" s="12" t="s">
        <v>40</v>
      </c>
      <c r="L137" s="12" t="s">
        <v>498</v>
      </c>
      <c r="M137" s="12" t="s">
        <v>40</v>
      </c>
      <c r="N137" s="12" t="s">
        <v>25</v>
      </c>
      <c r="O137" s="12" t="s">
        <v>20</v>
      </c>
      <c r="P137" s="12" t="s">
        <v>23</v>
      </c>
      <c r="Q137" s="12" t="s">
        <v>40</v>
      </c>
      <c r="R137" s="12" t="s">
        <v>40</v>
      </c>
      <c r="S137" s="12" t="s">
        <v>40</v>
      </c>
      <c r="T137" s="12" t="s">
        <v>40</v>
      </c>
      <c r="U137" s="12" t="s">
        <v>60</v>
      </c>
    </row>
    <row r="138" spans="1:78" ht="72.75" customHeight="1">
      <c r="A138" s="9">
        <v>136</v>
      </c>
      <c r="B138" s="9">
        <v>1</v>
      </c>
      <c r="C138" s="10" t="s">
        <v>502</v>
      </c>
      <c r="D138" s="10" t="s">
        <v>8</v>
      </c>
      <c r="E138" s="10" t="s">
        <v>503</v>
      </c>
      <c r="F138" s="10" t="s">
        <v>504</v>
      </c>
      <c r="G138" s="10" t="s">
        <v>505</v>
      </c>
      <c r="H138" s="10" t="s">
        <v>506</v>
      </c>
      <c r="I138" s="10" t="s">
        <v>507</v>
      </c>
      <c r="J138" s="10" t="s">
        <v>19</v>
      </c>
      <c r="K138" s="10" t="s">
        <v>40</v>
      </c>
      <c r="L138" s="10" t="s">
        <v>508</v>
      </c>
      <c r="M138" s="10" t="s">
        <v>40</v>
      </c>
      <c r="N138" s="10" t="s">
        <v>25</v>
      </c>
      <c r="O138" s="10" t="s">
        <v>21</v>
      </c>
      <c r="P138" s="10" t="s">
        <v>22</v>
      </c>
      <c r="Q138" s="10" t="s">
        <v>508</v>
      </c>
      <c r="R138" s="10" t="s">
        <v>40</v>
      </c>
      <c r="S138" s="10" t="s">
        <v>40</v>
      </c>
      <c r="T138" s="10" t="s">
        <v>40</v>
      </c>
      <c r="U138" s="10" t="s">
        <v>40</v>
      </c>
      <c r="V138" s="23"/>
      <c r="AB138" s="23"/>
      <c r="AC138" s="23"/>
      <c r="AD138" s="23"/>
      <c r="AE138" s="23"/>
      <c r="AF138" s="23"/>
      <c r="AG138" s="23"/>
      <c r="AH138" s="23"/>
      <c r="AI138" s="23"/>
      <c r="AJ138" s="23"/>
      <c r="AK138" s="23"/>
      <c r="AL138" s="23"/>
      <c r="AM138" s="23"/>
      <c r="AN138" s="23"/>
      <c r="AO138" s="23"/>
      <c r="AP138" s="23"/>
      <c r="AQ138" s="23"/>
      <c r="AR138" s="23"/>
      <c r="AS138" s="23"/>
      <c r="AT138" s="23"/>
      <c r="AU138" s="23"/>
      <c r="AV138" s="23"/>
      <c r="AW138" s="23"/>
      <c r="AX138" s="23"/>
      <c r="AY138" s="23"/>
      <c r="AZ138" s="23"/>
      <c r="BA138" s="23"/>
      <c r="BB138" s="23"/>
      <c r="BC138" s="23"/>
      <c r="BD138" s="23"/>
      <c r="BE138" s="23"/>
      <c r="BF138" s="23"/>
      <c r="BG138" s="23"/>
      <c r="BH138" s="23"/>
      <c r="BI138" s="23"/>
      <c r="BJ138" s="23"/>
      <c r="BK138" s="23"/>
      <c r="BL138" s="23"/>
      <c r="BM138" s="23"/>
      <c r="BN138" s="23"/>
      <c r="BO138" s="23"/>
      <c r="BP138" s="23"/>
      <c r="BQ138" s="23"/>
      <c r="BR138" s="23"/>
      <c r="BS138" s="23"/>
      <c r="BT138" s="23"/>
      <c r="BU138" s="23"/>
      <c r="BV138" s="23"/>
      <c r="BW138" s="23"/>
      <c r="BX138" s="23"/>
      <c r="BY138" s="23"/>
      <c r="BZ138" s="23"/>
    </row>
    <row r="139" spans="1:78" ht="72.75" customHeight="1">
      <c r="A139" s="9">
        <v>137</v>
      </c>
      <c r="B139" s="9">
        <v>2</v>
      </c>
      <c r="C139" s="10" t="s">
        <v>509</v>
      </c>
      <c r="D139" s="10" t="s">
        <v>8</v>
      </c>
      <c r="E139" s="10" t="s">
        <v>503</v>
      </c>
      <c r="F139" s="10" t="s">
        <v>510</v>
      </c>
      <c r="G139" s="10" t="s">
        <v>511</v>
      </c>
      <c r="H139" s="10" t="s">
        <v>512</v>
      </c>
      <c r="I139" s="10" t="s">
        <v>507</v>
      </c>
      <c r="J139" s="10" t="s">
        <v>19</v>
      </c>
      <c r="K139" s="10" t="s">
        <v>513</v>
      </c>
      <c r="L139" s="10" t="s">
        <v>508</v>
      </c>
      <c r="M139" s="10" t="s">
        <v>40</v>
      </c>
      <c r="N139" s="10" t="s">
        <v>25</v>
      </c>
      <c r="O139" s="10" t="s">
        <v>21</v>
      </c>
      <c r="P139" s="10" t="s">
        <v>23</v>
      </c>
      <c r="Q139" s="10" t="s">
        <v>40</v>
      </c>
      <c r="R139" s="10" t="s">
        <v>40</v>
      </c>
      <c r="S139" s="10" t="s">
        <v>40</v>
      </c>
      <c r="T139" s="10" t="s">
        <v>40</v>
      </c>
      <c r="U139" s="10" t="s">
        <v>514</v>
      </c>
      <c r="V139" s="23"/>
      <c r="AB139" s="23"/>
      <c r="AC139" s="23"/>
      <c r="AD139" s="23"/>
      <c r="AE139" s="23"/>
      <c r="AF139" s="23"/>
      <c r="AG139" s="23"/>
      <c r="AH139" s="23"/>
      <c r="AI139" s="23"/>
      <c r="AJ139" s="23"/>
      <c r="AK139" s="23"/>
      <c r="AL139" s="23"/>
      <c r="AM139" s="23"/>
      <c r="AN139" s="23"/>
      <c r="AO139" s="23"/>
      <c r="AP139" s="23"/>
      <c r="AQ139" s="23"/>
      <c r="AR139" s="23"/>
      <c r="AS139" s="23"/>
      <c r="AT139" s="23"/>
      <c r="AU139" s="23"/>
      <c r="AV139" s="23"/>
      <c r="AW139" s="23"/>
      <c r="AX139" s="23"/>
      <c r="AY139" s="23"/>
      <c r="AZ139" s="23"/>
      <c r="BA139" s="23"/>
      <c r="BB139" s="23"/>
      <c r="BC139" s="23"/>
      <c r="BD139" s="23"/>
      <c r="BE139" s="23"/>
      <c r="BF139" s="23"/>
      <c r="BG139" s="23"/>
      <c r="BH139" s="23"/>
      <c r="BI139" s="23"/>
      <c r="BJ139" s="23"/>
      <c r="BK139" s="23"/>
      <c r="BL139" s="23"/>
      <c r="BM139" s="23"/>
      <c r="BN139" s="23"/>
      <c r="BO139" s="23"/>
      <c r="BP139" s="23"/>
      <c r="BQ139" s="23"/>
      <c r="BR139" s="23"/>
      <c r="BS139" s="23"/>
      <c r="BT139" s="23"/>
      <c r="BU139" s="23"/>
      <c r="BV139" s="23"/>
      <c r="BW139" s="23"/>
      <c r="BX139" s="23"/>
      <c r="BY139" s="23"/>
      <c r="BZ139" s="23"/>
    </row>
    <row r="140" spans="1:78" ht="72.75" customHeight="1">
      <c r="A140" s="9">
        <v>138</v>
      </c>
      <c r="B140" s="9">
        <v>3</v>
      </c>
      <c r="C140" s="10" t="s">
        <v>515</v>
      </c>
      <c r="D140" s="10" t="s">
        <v>8</v>
      </c>
      <c r="E140" s="10" t="s">
        <v>503</v>
      </c>
      <c r="F140" s="10" t="s">
        <v>516</v>
      </c>
      <c r="G140" s="10" t="s">
        <v>517</v>
      </c>
      <c r="H140" s="10" t="s">
        <v>518</v>
      </c>
      <c r="I140" s="10" t="s">
        <v>519</v>
      </c>
      <c r="J140" s="10" t="s">
        <v>19</v>
      </c>
      <c r="K140" s="10" t="s">
        <v>40</v>
      </c>
      <c r="L140" s="10" t="s">
        <v>508</v>
      </c>
      <c r="M140" s="10" t="s">
        <v>40</v>
      </c>
      <c r="N140" s="10" t="s">
        <v>26</v>
      </c>
      <c r="O140" s="10"/>
      <c r="P140" s="10" t="s">
        <v>23</v>
      </c>
      <c r="Q140" s="10" t="s">
        <v>40</v>
      </c>
      <c r="R140" s="10" t="s">
        <v>40</v>
      </c>
      <c r="S140" s="10" t="s">
        <v>40</v>
      </c>
      <c r="T140" s="10" t="s">
        <v>40</v>
      </c>
      <c r="U140" s="10" t="s">
        <v>520</v>
      </c>
      <c r="V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c r="BP140" s="23"/>
      <c r="BQ140" s="23"/>
      <c r="BR140" s="23"/>
      <c r="BS140" s="23"/>
      <c r="BT140" s="23"/>
      <c r="BU140" s="23"/>
      <c r="BV140" s="23"/>
      <c r="BW140" s="23"/>
      <c r="BX140" s="23"/>
      <c r="BY140" s="23"/>
      <c r="BZ140" s="23"/>
    </row>
    <row r="141" spans="1:78" ht="72.75" customHeight="1">
      <c r="A141" s="9">
        <v>139</v>
      </c>
      <c r="B141" s="9">
        <v>4</v>
      </c>
      <c r="C141" s="10" t="s">
        <v>521</v>
      </c>
      <c r="D141" s="10" t="s">
        <v>8</v>
      </c>
      <c r="E141" s="10" t="s">
        <v>503</v>
      </c>
      <c r="F141" s="10" t="s">
        <v>522</v>
      </c>
      <c r="G141" s="10" t="s">
        <v>517</v>
      </c>
      <c r="H141" s="10" t="s">
        <v>523</v>
      </c>
      <c r="I141" s="10" t="s">
        <v>519</v>
      </c>
      <c r="J141" s="10" t="s">
        <v>19</v>
      </c>
      <c r="K141" s="10" t="s">
        <v>40</v>
      </c>
      <c r="L141" s="10" t="s">
        <v>508</v>
      </c>
      <c r="M141" s="10" t="s">
        <v>40</v>
      </c>
      <c r="N141" s="10" t="s">
        <v>26</v>
      </c>
      <c r="O141" s="10"/>
      <c r="P141" s="10" t="s">
        <v>23</v>
      </c>
      <c r="Q141" s="10" t="s">
        <v>40</v>
      </c>
      <c r="R141" s="10" t="s">
        <v>40</v>
      </c>
      <c r="S141" s="10" t="s">
        <v>40</v>
      </c>
      <c r="T141" s="10" t="s">
        <v>40</v>
      </c>
      <c r="U141" s="10" t="s">
        <v>520</v>
      </c>
      <c r="V141" s="23"/>
      <c r="AB141" s="23"/>
      <c r="AC141" s="23"/>
      <c r="AD141" s="23"/>
      <c r="AE141" s="23"/>
      <c r="AF141" s="23"/>
      <c r="AG141" s="23"/>
      <c r="AH141" s="23"/>
      <c r="AI141" s="23"/>
      <c r="AJ141" s="23"/>
      <c r="AK141" s="23"/>
      <c r="AL141" s="23"/>
      <c r="AM141" s="23"/>
      <c r="AN141" s="23"/>
      <c r="AO141" s="23"/>
      <c r="AP141" s="23"/>
      <c r="AQ141" s="23"/>
      <c r="AR141" s="23"/>
      <c r="AS141" s="23"/>
      <c r="AT141" s="23"/>
      <c r="AU141" s="23"/>
      <c r="AV141" s="23"/>
      <c r="AW141" s="23"/>
      <c r="AX141" s="23"/>
      <c r="AY141" s="23"/>
      <c r="AZ141" s="23"/>
      <c r="BA141" s="23"/>
      <c r="BB141" s="23"/>
      <c r="BC141" s="23"/>
      <c r="BD141" s="23"/>
      <c r="BE141" s="23"/>
      <c r="BF141" s="23"/>
      <c r="BG141" s="23"/>
      <c r="BH141" s="23"/>
      <c r="BI141" s="23"/>
      <c r="BJ141" s="23"/>
      <c r="BK141" s="23"/>
      <c r="BL141" s="23"/>
      <c r="BM141" s="23"/>
      <c r="BN141" s="23"/>
      <c r="BO141" s="23"/>
      <c r="BP141" s="23"/>
      <c r="BQ141" s="23"/>
      <c r="BR141" s="23"/>
      <c r="BS141" s="23"/>
      <c r="BT141" s="23"/>
      <c r="BU141" s="23"/>
      <c r="BV141" s="23"/>
      <c r="BW141" s="23"/>
      <c r="BX141" s="23"/>
      <c r="BY141" s="23"/>
      <c r="BZ141" s="23"/>
    </row>
    <row r="142" spans="1:78" ht="72.75" customHeight="1">
      <c r="A142" s="9">
        <v>140</v>
      </c>
      <c r="B142" s="9">
        <v>5</v>
      </c>
      <c r="C142" s="10" t="s">
        <v>524</v>
      </c>
      <c r="D142" s="10" t="s">
        <v>8</v>
      </c>
      <c r="E142" s="10" t="s">
        <v>503</v>
      </c>
      <c r="F142" s="10" t="s">
        <v>525</v>
      </c>
      <c r="G142" s="10" t="s">
        <v>526</v>
      </c>
      <c r="H142" s="10" t="s">
        <v>527</v>
      </c>
      <c r="I142" s="10" t="s">
        <v>507</v>
      </c>
      <c r="J142" s="10" t="s">
        <v>19</v>
      </c>
      <c r="K142" s="10" t="s">
        <v>40</v>
      </c>
      <c r="L142" s="10" t="s">
        <v>508</v>
      </c>
      <c r="M142" s="10" t="s">
        <v>40</v>
      </c>
      <c r="N142" s="10" t="s">
        <v>26</v>
      </c>
      <c r="O142" s="10"/>
      <c r="P142" s="10" t="s">
        <v>23</v>
      </c>
      <c r="Q142" s="10" t="s">
        <v>40</v>
      </c>
      <c r="R142" s="10" t="s">
        <v>40</v>
      </c>
      <c r="S142" s="10" t="s">
        <v>40</v>
      </c>
      <c r="T142" s="10" t="s">
        <v>40</v>
      </c>
      <c r="U142" s="10" t="s">
        <v>528</v>
      </c>
      <c r="V142" s="23"/>
      <c r="AB142" s="23"/>
      <c r="AC142" s="23"/>
      <c r="AD142" s="23"/>
      <c r="AE142" s="23"/>
      <c r="AF142" s="23"/>
      <c r="AG142" s="23"/>
      <c r="AH142" s="23"/>
      <c r="AI142" s="23"/>
      <c r="AJ142" s="23"/>
      <c r="AK142" s="23"/>
      <c r="AL142" s="23"/>
      <c r="AM142" s="23"/>
      <c r="AN142" s="23"/>
      <c r="AO142" s="23"/>
      <c r="AP142" s="23"/>
      <c r="AQ142" s="23"/>
      <c r="AR142" s="23"/>
      <c r="AS142" s="23"/>
      <c r="AT142" s="23"/>
      <c r="AU142" s="23"/>
      <c r="AV142" s="23"/>
      <c r="AW142" s="23"/>
      <c r="AX142" s="23"/>
      <c r="AY142" s="23"/>
      <c r="AZ142" s="23"/>
      <c r="BA142" s="23"/>
      <c r="BB142" s="23"/>
      <c r="BC142" s="23"/>
      <c r="BD142" s="23"/>
      <c r="BE142" s="23"/>
      <c r="BF142" s="23"/>
      <c r="BG142" s="23"/>
      <c r="BH142" s="23"/>
      <c r="BI142" s="23"/>
      <c r="BJ142" s="23"/>
      <c r="BK142" s="23"/>
      <c r="BL142" s="23"/>
      <c r="BM142" s="23"/>
      <c r="BN142" s="23"/>
      <c r="BO142" s="23"/>
      <c r="BP142" s="23"/>
      <c r="BQ142" s="23"/>
      <c r="BR142" s="23"/>
      <c r="BS142" s="23"/>
      <c r="BT142" s="23"/>
      <c r="BU142" s="23"/>
      <c r="BV142" s="23"/>
      <c r="BW142" s="23"/>
      <c r="BX142" s="23"/>
      <c r="BY142" s="23"/>
      <c r="BZ142" s="23"/>
    </row>
    <row r="143" spans="1:78" ht="72.75" customHeight="1">
      <c r="A143" s="9">
        <v>141</v>
      </c>
      <c r="B143" s="9">
        <v>6</v>
      </c>
      <c r="C143" s="10" t="s">
        <v>529</v>
      </c>
      <c r="D143" s="10" t="s">
        <v>8</v>
      </c>
      <c r="E143" s="10" t="s">
        <v>503</v>
      </c>
      <c r="F143" s="10" t="s">
        <v>530</v>
      </c>
      <c r="G143" s="10" t="s">
        <v>531</v>
      </c>
      <c r="H143" s="10" t="s">
        <v>532</v>
      </c>
      <c r="I143" s="10" t="s">
        <v>507</v>
      </c>
      <c r="J143" s="10" t="s">
        <v>19</v>
      </c>
      <c r="K143" s="10" t="s">
        <v>40</v>
      </c>
      <c r="L143" s="10" t="s">
        <v>508</v>
      </c>
      <c r="M143" s="10" t="s">
        <v>40</v>
      </c>
      <c r="N143" s="10" t="s">
        <v>25</v>
      </c>
      <c r="O143" s="10" t="s">
        <v>21</v>
      </c>
      <c r="P143" s="10" t="s">
        <v>23</v>
      </c>
      <c r="Q143" s="10" t="s">
        <v>40</v>
      </c>
      <c r="R143" s="10" t="s">
        <v>40</v>
      </c>
      <c r="S143" s="10" t="s">
        <v>40</v>
      </c>
      <c r="T143" s="10" t="s">
        <v>40</v>
      </c>
      <c r="U143" s="10" t="s">
        <v>520</v>
      </c>
      <c r="V143" s="23"/>
      <c r="AB143" s="23"/>
      <c r="AC143" s="23"/>
      <c r="AD143" s="23"/>
      <c r="AE143" s="23"/>
      <c r="AF143" s="23"/>
      <c r="AG143" s="23"/>
      <c r="AH143" s="23"/>
      <c r="AI143" s="23"/>
      <c r="AJ143" s="23"/>
      <c r="AK143" s="23"/>
      <c r="AL143" s="23"/>
      <c r="AM143" s="23"/>
      <c r="AN143" s="23"/>
      <c r="AO143" s="23"/>
      <c r="AP143" s="23"/>
      <c r="AQ143" s="23"/>
      <c r="AR143" s="23"/>
      <c r="AS143" s="23"/>
      <c r="AT143" s="23"/>
      <c r="AU143" s="23"/>
      <c r="AV143" s="23"/>
      <c r="AW143" s="23"/>
      <c r="AX143" s="23"/>
      <c r="AY143" s="23"/>
      <c r="AZ143" s="23"/>
      <c r="BA143" s="23"/>
      <c r="BB143" s="23"/>
      <c r="BC143" s="23"/>
      <c r="BD143" s="23"/>
      <c r="BE143" s="23"/>
      <c r="BF143" s="23"/>
      <c r="BG143" s="23"/>
      <c r="BH143" s="23"/>
      <c r="BI143" s="23"/>
      <c r="BJ143" s="23"/>
      <c r="BK143" s="23"/>
      <c r="BL143" s="23"/>
      <c r="BM143" s="23"/>
      <c r="BN143" s="23"/>
      <c r="BO143" s="23"/>
      <c r="BP143" s="23"/>
      <c r="BQ143" s="23"/>
      <c r="BR143" s="23"/>
      <c r="BS143" s="23"/>
      <c r="BT143" s="23"/>
      <c r="BU143" s="23"/>
      <c r="BV143" s="23"/>
      <c r="BW143" s="23"/>
      <c r="BX143" s="23"/>
      <c r="BY143" s="23"/>
      <c r="BZ143" s="23"/>
    </row>
    <row r="144" spans="1:78" ht="72.75" customHeight="1">
      <c r="A144" s="9">
        <v>142</v>
      </c>
      <c r="B144" s="9">
        <v>7</v>
      </c>
      <c r="C144" s="10" t="s">
        <v>533</v>
      </c>
      <c r="D144" s="10" t="s">
        <v>8</v>
      </c>
      <c r="E144" s="10" t="s">
        <v>503</v>
      </c>
      <c r="F144" s="10" t="s">
        <v>534</v>
      </c>
      <c r="G144" s="10" t="s">
        <v>535</v>
      </c>
      <c r="H144" s="10" t="s">
        <v>536</v>
      </c>
      <c r="I144" s="10" t="s">
        <v>507</v>
      </c>
      <c r="J144" s="10" t="s">
        <v>19</v>
      </c>
      <c r="K144" s="10" t="s">
        <v>40</v>
      </c>
      <c r="L144" s="10" t="s">
        <v>508</v>
      </c>
      <c r="M144" s="10" t="s">
        <v>40</v>
      </c>
      <c r="N144" s="10" t="s">
        <v>25</v>
      </c>
      <c r="O144" s="10" t="s">
        <v>21</v>
      </c>
      <c r="P144" s="10" t="s">
        <v>23</v>
      </c>
      <c r="Q144" s="10" t="s">
        <v>40</v>
      </c>
      <c r="R144" s="10" t="s">
        <v>40</v>
      </c>
      <c r="S144" s="10" t="s">
        <v>40</v>
      </c>
      <c r="T144" s="10" t="s">
        <v>40</v>
      </c>
      <c r="U144" s="10" t="s">
        <v>520</v>
      </c>
      <c r="V144" s="23"/>
      <c r="AB144" s="23"/>
      <c r="AC144" s="23"/>
      <c r="AD144" s="23"/>
      <c r="AE144" s="23"/>
      <c r="AF144" s="23"/>
      <c r="AG144" s="23"/>
      <c r="AH144" s="23"/>
      <c r="AI144" s="23"/>
      <c r="AJ144" s="23"/>
      <c r="AK144" s="23"/>
      <c r="AL144" s="23"/>
      <c r="AM144" s="23"/>
      <c r="AN144" s="23"/>
      <c r="AO144" s="23"/>
      <c r="AP144" s="23"/>
      <c r="AQ144" s="23"/>
      <c r="AR144" s="23"/>
      <c r="AS144" s="23"/>
      <c r="AT144" s="23"/>
      <c r="AU144" s="23"/>
      <c r="AV144" s="23"/>
      <c r="AW144" s="23"/>
      <c r="AX144" s="23"/>
      <c r="AY144" s="23"/>
      <c r="AZ144" s="23"/>
      <c r="BA144" s="23"/>
      <c r="BB144" s="23"/>
      <c r="BC144" s="23"/>
      <c r="BD144" s="23"/>
      <c r="BE144" s="23"/>
      <c r="BF144" s="23"/>
      <c r="BG144" s="23"/>
      <c r="BH144" s="23"/>
      <c r="BI144" s="23"/>
      <c r="BJ144" s="23"/>
      <c r="BK144" s="23"/>
      <c r="BL144" s="23"/>
      <c r="BM144" s="23"/>
      <c r="BN144" s="23"/>
      <c r="BO144" s="23"/>
      <c r="BP144" s="23"/>
      <c r="BQ144" s="23"/>
      <c r="BR144" s="23"/>
      <c r="BS144" s="23"/>
      <c r="BT144" s="23"/>
      <c r="BU144" s="23"/>
      <c r="BV144" s="23"/>
      <c r="BW144" s="23"/>
      <c r="BX144" s="23"/>
      <c r="BY144" s="23"/>
      <c r="BZ144" s="23"/>
    </row>
    <row r="145" spans="1:78" ht="72.75" customHeight="1">
      <c r="A145" s="9">
        <v>143</v>
      </c>
      <c r="B145" s="9">
        <v>1</v>
      </c>
      <c r="C145" s="10" t="s">
        <v>537</v>
      </c>
      <c r="D145" s="10" t="s">
        <v>8</v>
      </c>
      <c r="E145" s="10" t="s">
        <v>538</v>
      </c>
      <c r="F145" s="10" t="s">
        <v>539</v>
      </c>
      <c r="G145" s="10" t="s">
        <v>540</v>
      </c>
      <c r="H145" s="10" t="s">
        <v>541</v>
      </c>
      <c r="I145" s="10" t="s">
        <v>42</v>
      </c>
      <c r="J145" s="10" t="s">
        <v>19</v>
      </c>
      <c r="K145" s="10" t="s">
        <v>40</v>
      </c>
      <c r="L145" s="10" t="s">
        <v>542</v>
      </c>
      <c r="M145" s="10" t="s">
        <v>40</v>
      </c>
      <c r="N145" s="10" t="s">
        <v>25</v>
      </c>
      <c r="O145" s="10" t="s">
        <v>20</v>
      </c>
      <c r="P145" s="10" t="s">
        <v>23</v>
      </c>
      <c r="Q145" s="10" t="s">
        <v>40</v>
      </c>
      <c r="R145" s="10" t="s">
        <v>40</v>
      </c>
      <c r="S145" s="10" t="s">
        <v>40</v>
      </c>
      <c r="T145" s="10" t="s">
        <v>40</v>
      </c>
      <c r="U145" s="10" t="s">
        <v>60</v>
      </c>
      <c r="V145" s="23"/>
      <c r="AB145" s="23"/>
      <c r="AC145" s="23"/>
      <c r="AD145" s="23"/>
      <c r="AE145" s="23"/>
      <c r="AF145" s="23"/>
      <c r="AG145" s="23"/>
      <c r="AH145" s="23"/>
      <c r="AI145" s="23"/>
      <c r="AJ145" s="23"/>
      <c r="AK145" s="23"/>
      <c r="AL145" s="23"/>
      <c r="AM145" s="23"/>
      <c r="AN145" s="23"/>
      <c r="AO145" s="23"/>
      <c r="AP145" s="23"/>
      <c r="AQ145" s="23"/>
      <c r="AR145" s="23"/>
      <c r="AS145" s="23"/>
      <c r="AT145" s="23"/>
      <c r="AU145" s="23"/>
      <c r="AV145" s="23"/>
      <c r="AW145" s="23"/>
      <c r="AX145" s="23"/>
      <c r="AY145" s="23"/>
      <c r="AZ145" s="23"/>
      <c r="BA145" s="23"/>
      <c r="BB145" s="23"/>
      <c r="BC145" s="23"/>
      <c r="BD145" s="23"/>
      <c r="BE145" s="23"/>
      <c r="BF145" s="23"/>
      <c r="BG145" s="23"/>
      <c r="BH145" s="23"/>
      <c r="BI145" s="23"/>
      <c r="BJ145" s="23"/>
      <c r="BK145" s="23"/>
      <c r="BL145" s="23"/>
      <c r="BM145" s="23"/>
      <c r="BN145" s="23"/>
      <c r="BO145" s="23"/>
      <c r="BP145" s="23"/>
      <c r="BQ145" s="23"/>
      <c r="BR145" s="23"/>
      <c r="BS145" s="23"/>
      <c r="BT145" s="23"/>
      <c r="BU145" s="23"/>
      <c r="BV145" s="23"/>
      <c r="BW145" s="23"/>
      <c r="BX145" s="23"/>
      <c r="BY145" s="23"/>
      <c r="BZ145" s="23"/>
    </row>
    <row r="146" spans="1:78" ht="72.75" customHeight="1">
      <c r="A146" s="9">
        <v>144</v>
      </c>
      <c r="B146" s="9">
        <v>3</v>
      </c>
      <c r="C146" s="10" t="s">
        <v>544</v>
      </c>
      <c r="D146" s="10" t="s">
        <v>8</v>
      </c>
      <c r="E146" s="10" t="s">
        <v>538</v>
      </c>
      <c r="F146" s="10" t="s">
        <v>545</v>
      </c>
      <c r="G146" s="10" t="s">
        <v>546</v>
      </c>
      <c r="H146" s="10" t="s">
        <v>547</v>
      </c>
      <c r="I146" s="10" t="s">
        <v>42</v>
      </c>
      <c r="J146" s="10" t="s">
        <v>19</v>
      </c>
      <c r="K146" s="10" t="s">
        <v>40</v>
      </c>
      <c r="L146" s="10" t="s">
        <v>542</v>
      </c>
      <c r="M146" s="10" t="s">
        <v>40</v>
      </c>
      <c r="N146" s="10" t="s">
        <v>25</v>
      </c>
      <c r="O146" s="10" t="s">
        <v>20</v>
      </c>
      <c r="P146" s="10" t="s">
        <v>23</v>
      </c>
      <c r="Q146" s="10" t="s">
        <v>40</v>
      </c>
      <c r="R146" s="10" t="s">
        <v>40</v>
      </c>
      <c r="S146" s="10" t="s">
        <v>40</v>
      </c>
      <c r="T146" s="10" t="s">
        <v>40</v>
      </c>
      <c r="U146" s="10" t="s">
        <v>60</v>
      </c>
      <c r="V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c r="BP146" s="23"/>
      <c r="BQ146" s="23"/>
      <c r="BR146" s="23"/>
      <c r="BS146" s="23"/>
      <c r="BT146" s="23"/>
      <c r="BU146" s="23"/>
      <c r="BV146" s="23"/>
      <c r="BW146" s="23"/>
      <c r="BX146" s="23"/>
      <c r="BY146" s="23"/>
      <c r="BZ146" s="23"/>
    </row>
    <row r="147" spans="1:78" ht="72.75" customHeight="1">
      <c r="A147" s="9">
        <v>145</v>
      </c>
      <c r="B147" s="9">
        <v>4</v>
      </c>
      <c r="C147" s="10" t="s">
        <v>548</v>
      </c>
      <c r="D147" s="10" t="s">
        <v>8</v>
      </c>
      <c r="E147" s="10" t="s">
        <v>538</v>
      </c>
      <c r="F147" s="10" t="s">
        <v>549</v>
      </c>
      <c r="G147" s="10" t="s">
        <v>550</v>
      </c>
      <c r="H147" s="10" t="s">
        <v>551</v>
      </c>
      <c r="I147" s="10" t="s">
        <v>42</v>
      </c>
      <c r="J147" s="10" t="s">
        <v>19</v>
      </c>
      <c r="K147" s="10" t="s">
        <v>40</v>
      </c>
      <c r="L147" s="10" t="s">
        <v>542</v>
      </c>
      <c r="M147" s="10" t="s">
        <v>40</v>
      </c>
      <c r="N147" s="10" t="s">
        <v>25</v>
      </c>
      <c r="O147" s="10" t="s">
        <v>20</v>
      </c>
      <c r="P147" s="10" t="s">
        <v>23</v>
      </c>
      <c r="Q147" s="10" t="s">
        <v>40</v>
      </c>
      <c r="R147" s="10" t="s">
        <v>40</v>
      </c>
      <c r="S147" s="10" t="s">
        <v>40</v>
      </c>
      <c r="T147" s="10" t="s">
        <v>40</v>
      </c>
      <c r="U147" s="10" t="s">
        <v>60</v>
      </c>
      <c r="V147" s="23"/>
      <c r="AB147" s="23"/>
      <c r="AC147" s="23"/>
      <c r="AD147" s="23"/>
      <c r="AE147" s="23"/>
      <c r="AF147" s="23"/>
      <c r="AG147" s="23"/>
      <c r="AH147" s="23"/>
      <c r="AI147" s="23"/>
      <c r="AJ147" s="23"/>
      <c r="AK147" s="23"/>
      <c r="AL147" s="23"/>
      <c r="AM147" s="23"/>
      <c r="AN147" s="23"/>
      <c r="AO147" s="23"/>
      <c r="AP147" s="23"/>
      <c r="AQ147" s="23"/>
      <c r="AR147" s="23"/>
      <c r="AS147" s="23"/>
      <c r="AT147" s="23"/>
      <c r="AU147" s="23"/>
      <c r="AV147" s="23"/>
      <c r="AW147" s="23"/>
      <c r="AX147" s="23"/>
      <c r="AY147" s="23"/>
      <c r="AZ147" s="23"/>
      <c r="BA147" s="23"/>
      <c r="BB147" s="23"/>
      <c r="BC147" s="23"/>
      <c r="BD147" s="23"/>
      <c r="BE147" s="23"/>
      <c r="BF147" s="23"/>
      <c r="BG147" s="23"/>
      <c r="BH147" s="23"/>
      <c r="BI147" s="23"/>
      <c r="BJ147" s="23"/>
      <c r="BK147" s="23"/>
      <c r="BL147" s="23"/>
      <c r="BM147" s="23"/>
      <c r="BN147" s="23"/>
      <c r="BO147" s="23"/>
      <c r="BP147" s="23"/>
      <c r="BQ147" s="23"/>
      <c r="BR147" s="23"/>
      <c r="BS147" s="23"/>
      <c r="BT147" s="23"/>
      <c r="BU147" s="23"/>
      <c r="BV147" s="23"/>
      <c r="BW147" s="23"/>
      <c r="BX147" s="23"/>
      <c r="BY147" s="23"/>
      <c r="BZ147" s="23"/>
    </row>
    <row r="148" spans="1:78" ht="72.75" customHeight="1">
      <c r="A148" s="9">
        <v>146</v>
      </c>
      <c r="B148" s="9">
        <v>5</v>
      </c>
      <c r="C148" s="10" t="s">
        <v>552</v>
      </c>
      <c r="D148" s="10" t="s">
        <v>8</v>
      </c>
      <c r="E148" s="10" t="s">
        <v>538</v>
      </c>
      <c r="F148" s="10" t="s">
        <v>553</v>
      </c>
      <c r="G148" s="10" t="s">
        <v>554</v>
      </c>
      <c r="H148" s="10" t="s">
        <v>555</v>
      </c>
      <c r="I148" s="10" t="s">
        <v>556</v>
      </c>
      <c r="J148" s="10" t="s">
        <v>19</v>
      </c>
      <c r="K148" s="10" t="s">
        <v>40</v>
      </c>
      <c r="L148" s="10" t="s">
        <v>542</v>
      </c>
      <c r="M148" s="10" t="s">
        <v>40</v>
      </c>
      <c r="N148" s="10" t="s">
        <v>25</v>
      </c>
      <c r="O148" s="10" t="s">
        <v>21</v>
      </c>
      <c r="P148" s="10" t="s">
        <v>23</v>
      </c>
      <c r="Q148" s="10" t="s">
        <v>40</v>
      </c>
      <c r="R148" s="10" t="s">
        <v>40</v>
      </c>
      <c r="S148" s="10" t="s">
        <v>40</v>
      </c>
      <c r="T148" s="10" t="s">
        <v>40</v>
      </c>
      <c r="U148" s="10" t="s">
        <v>60</v>
      </c>
      <c r="V148" s="23"/>
      <c r="AB148" s="23"/>
      <c r="AC148" s="23"/>
      <c r="AD148" s="23"/>
      <c r="AE148" s="23"/>
      <c r="AF148" s="23"/>
      <c r="AG148" s="23"/>
      <c r="AH148" s="23"/>
      <c r="AI148" s="23"/>
      <c r="AJ148" s="23"/>
      <c r="AK148" s="23"/>
      <c r="AL148" s="23"/>
      <c r="AM148" s="23"/>
      <c r="AN148" s="23"/>
      <c r="AO148" s="23"/>
      <c r="AP148" s="23"/>
      <c r="AQ148" s="23"/>
      <c r="AR148" s="23"/>
      <c r="AS148" s="23"/>
      <c r="AT148" s="23"/>
      <c r="AU148" s="23"/>
      <c r="AV148" s="23"/>
      <c r="AW148" s="23"/>
      <c r="AX148" s="23"/>
      <c r="AY148" s="23"/>
      <c r="AZ148" s="23"/>
      <c r="BA148" s="23"/>
      <c r="BB148" s="23"/>
      <c r="BC148" s="23"/>
      <c r="BD148" s="23"/>
      <c r="BE148" s="23"/>
      <c r="BF148" s="23"/>
      <c r="BG148" s="23"/>
      <c r="BH148" s="23"/>
      <c r="BI148" s="23"/>
      <c r="BJ148" s="23"/>
      <c r="BK148" s="23"/>
      <c r="BL148" s="23"/>
      <c r="BM148" s="23"/>
      <c r="BN148" s="23"/>
      <c r="BO148" s="23"/>
      <c r="BP148" s="23"/>
      <c r="BQ148" s="23"/>
      <c r="BR148" s="23"/>
      <c r="BS148" s="23"/>
      <c r="BT148" s="23"/>
      <c r="BU148" s="23"/>
      <c r="BV148" s="23"/>
      <c r="BW148" s="23"/>
      <c r="BX148" s="23"/>
      <c r="BY148" s="23"/>
      <c r="BZ148" s="23"/>
    </row>
    <row r="149" spans="1:78" ht="72.75" customHeight="1">
      <c r="A149" s="9">
        <v>147</v>
      </c>
      <c r="B149" s="9">
        <v>6</v>
      </c>
      <c r="C149" s="10" t="s">
        <v>557</v>
      </c>
      <c r="D149" s="10" t="s">
        <v>8</v>
      </c>
      <c r="E149" s="10" t="s">
        <v>538</v>
      </c>
      <c r="F149" s="10" t="s">
        <v>558</v>
      </c>
      <c r="G149" s="10" t="s">
        <v>559</v>
      </c>
      <c r="H149" s="10" t="s">
        <v>555</v>
      </c>
      <c r="I149" s="10" t="s">
        <v>556</v>
      </c>
      <c r="J149" s="10" t="s">
        <v>19</v>
      </c>
      <c r="K149" s="10" t="s">
        <v>40</v>
      </c>
      <c r="L149" s="10" t="s">
        <v>542</v>
      </c>
      <c r="M149" s="10" t="s">
        <v>40</v>
      </c>
      <c r="N149" s="10" t="s">
        <v>25</v>
      </c>
      <c r="O149" s="10" t="s">
        <v>20</v>
      </c>
      <c r="P149" s="10" t="s">
        <v>23</v>
      </c>
      <c r="Q149" s="10" t="s">
        <v>40</v>
      </c>
      <c r="R149" s="10" t="s">
        <v>40</v>
      </c>
      <c r="S149" s="10" t="s">
        <v>40</v>
      </c>
      <c r="T149" s="10" t="s">
        <v>40</v>
      </c>
      <c r="U149" s="10" t="s">
        <v>60</v>
      </c>
      <c r="V149" s="23"/>
      <c r="AB149" s="23"/>
      <c r="AC149" s="23"/>
      <c r="AD149" s="23"/>
      <c r="AE149" s="23"/>
      <c r="AF149" s="23"/>
      <c r="AG149" s="23"/>
      <c r="AH149" s="23"/>
      <c r="AI149" s="23"/>
      <c r="AJ149" s="23"/>
      <c r="AK149" s="23"/>
      <c r="AL149" s="23"/>
      <c r="AM149" s="23"/>
      <c r="AN149" s="23"/>
      <c r="AO149" s="23"/>
      <c r="AP149" s="23"/>
      <c r="AQ149" s="23"/>
      <c r="AR149" s="23"/>
      <c r="AS149" s="23"/>
      <c r="AT149" s="23"/>
      <c r="AU149" s="23"/>
      <c r="AV149" s="23"/>
      <c r="AW149" s="23"/>
      <c r="AX149" s="23"/>
      <c r="AY149" s="23"/>
      <c r="AZ149" s="23"/>
      <c r="BA149" s="23"/>
      <c r="BB149" s="23"/>
      <c r="BC149" s="23"/>
      <c r="BD149" s="23"/>
      <c r="BE149" s="23"/>
      <c r="BF149" s="23"/>
      <c r="BG149" s="23"/>
      <c r="BH149" s="23"/>
      <c r="BI149" s="23"/>
      <c r="BJ149" s="23"/>
      <c r="BK149" s="23"/>
      <c r="BL149" s="23"/>
      <c r="BM149" s="23"/>
      <c r="BN149" s="23"/>
      <c r="BO149" s="23"/>
      <c r="BP149" s="23"/>
      <c r="BQ149" s="23"/>
      <c r="BR149" s="23"/>
      <c r="BS149" s="23"/>
      <c r="BT149" s="23"/>
      <c r="BU149" s="23"/>
      <c r="BV149" s="23"/>
      <c r="BW149" s="23"/>
      <c r="BX149" s="23"/>
      <c r="BY149" s="23"/>
      <c r="BZ149" s="23"/>
    </row>
    <row r="150" spans="1:78" ht="72.75" customHeight="1">
      <c r="A150" s="9">
        <v>148</v>
      </c>
      <c r="B150" s="9">
        <v>7</v>
      </c>
      <c r="C150" s="10" t="s">
        <v>560</v>
      </c>
      <c r="D150" s="10" t="s">
        <v>8</v>
      </c>
      <c r="E150" s="10" t="s">
        <v>538</v>
      </c>
      <c r="F150" s="10" t="s">
        <v>561</v>
      </c>
      <c r="G150" s="10" t="s">
        <v>543</v>
      </c>
      <c r="H150" s="10" t="s">
        <v>562</v>
      </c>
      <c r="I150" s="10" t="s">
        <v>42</v>
      </c>
      <c r="J150" s="10" t="s">
        <v>19</v>
      </c>
      <c r="K150" s="10" t="s">
        <v>40</v>
      </c>
      <c r="L150" s="10" t="s">
        <v>542</v>
      </c>
      <c r="M150" s="10" t="s">
        <v>40</v>
      </c>
      <c r="N150" s="10" t="s">
        <v>25</v>
      </c>
      <c r="O150" s="10" t="s">
        <v>21</v>
      </c>
      <c r="P150" s="10" t="s">
        <v>23</v>
      </c>
      <c r="Q150" s="10" t="s">
        <v>40</v>
      </c>
      <c r="R150" s="10" t="s">
        <v>40</v>
      </c>
      <c r="S150" s="10" t="s">
        <v>40</v>
      </c>
      <c r="T150" s="10" t="s">
        <v>40</v>
      </c>
      <c r="U150" s="10" t="s">
        <v>60</v>
      </c>
      <c r="V150" s="23"/>
      <c r="AB150" s="23"/>
      <c r="AC150" s="23"/>
      <c r="AD150" s="23"/>
      <c r="AE150" s="23"/>
      <c r="AF150" s="23"/>
      <c r="AG150" s="23"/>
      <c r="AH150" s="23"/>
      <c r="AI150" s="23"/>
      <c r="AJ150" s="23"/>
      <c r="AK150" s="23"/>
      <c r="AL150" s="23"/>
      <c r="AM150" s="23"/>
      <c r="AN150" s="23"/>
      <c r="AO150" s="23"/>
      <c r="AP150" s="23"/>
      <c r="AQ150" s="23"/>
      <c r="AR150" s="23"/>
      <c r="AS150" s="23"/>
      <c r="AT150" s="23"/>
      <c r="AU150" s="23"/>
      <c r="AV150" s="23"/>
      <c r="AW150" s="23"/>
      <c r="AX150" s="23"/>
      <c r="AY150" s="23"/>
      <c r="AZ150" s="23"/>
      <c r="BA150" s="23"/>
      <c r="BB150" s="23"/>
      <c r="BC150" s="23"/>
      <c r="BD150" s="23"/>
      <c r="BE150" s="23"/>
      <c r="BF150" s="23"/>
      <c r="BG150" s="23"/>
      <c r="BH150" s="23"/>
      <c r="BI150" s="23"/>
      <c r="BJ150" s="23"/>
      <c r="BK150" s="23"/>
      <c r="BL150" s="23"/>
      <c r="BM150" s="23"/>
      <c r="BN150" s="23"/>
      <c r="BO150" s="23"/>
      <c r="BP150" s="23"/>
      <c r="BQ150" s="23"/>
      <c r="BR150" s="23"/>
      <c r="BS150" s="23"/>
      <c r="BT150" s="23"/>
      <c r="BU150" s="23"/>
      <c r="BV150" s="23"/>
      <c r="BW150" s="23"/>
      <c r="BX150" s="23"/>
      <c r="BY150" s="23"/>
      <c r="BZ150" s="23"/>
    </row>
    <row r="151" spans="1:78" ht="72.75" customHeight="1">
      <c r="A151" s="9">
        <v>149</v>
      </c>
      <c r="B151" s="9">
        <v>1</v>
      </c>
      <c r="C151" s="10" t="s">
        <v>563</v>
      </c>
      <c r="D151" s="10" t="s">
        <v>8</v>
      </c>
      <c r="E151" s="10" t="s">
        <v>564</v>
      </c>
      <c r="F151" s="10" t="s">
        <v>565</v>
      </c>
      <c r="G151" s="10" t="s">
        <v>566</v>
      </c>
      <c r="H151" s="10" t="s">
        <v>567</v>
      </c>
      <c r="I151" s="10" t="s">
        <v>94</v>
      </c>
      <c r="J151" s="10" t="s">
        <v>19</v>
      </c>
      <c r="K151" s="10" t="s">
        <v>568</v>
      </c>
      <c r="L151" s="10" t="s">
        <v>569</v>
      </c>
      <c r="M151" s="10" t="s">
        <v>40</v>
      </c>
      <c r="N151" s="10" t="s">
        <v>25</v>
      </c>
      <c r="O151" s="10" t="s">
        <v>21</v>
      </c>
      <c r="P151" s="10" t="s">
        <v>22</v>
      </c>
      <c r="Q151" s="10" t="s">
        <v>569</v>
      </c>
      <c r="R151" s="10" t="s">
        <v>40</v>
      </c>
      <c r="S151" s="10" t="s">
        <v>40</v>
      </c>
      <c r="T151" s="10" t="s">
        <v>40</v>
      </c>
      <c r="U151" s="10" t="s">
        <v>40</v>
      </c>
      <c r="V151" s="23"/>
      <c r="AB151" s="23"/>
      <c r="AC151" s="23"/>
      <c r="AD151" s="23"/>
      <c r="AE151" s="23"/>
      <c r="AF151" s="23"/>
      <c r="AG151" s="23"/>
      <c r="AH151" s="23"/>
      <c r="AI151" s="23"/>
      <c r="AJ151" s="23"/>
      <c r="AK151" s="23"/>
      <c r="AL151" s="23"/>
      <c r="AM151" s="23"/>
      <c r="AN151" s="23"/>
      <c r="AO151" s="23"/>
      <c r="AP151" s="23"/>
      <c r="AQ151" s="23"/>
      <c r="AR151" s="23"/>
      <c r="AS151" s="23"/>
      <c r="AT151" s="23"/>
      <c r="AU151" s="23"/>
      <c r="AV151" s="23"/>
      <c r="AW151" s="23"/>
      <c r="AX151" s="23"/>
      <c r="AY151" s="23"/>
      <c r="AZ151" s="23"/>
      <c r="BA151" s="23"/>
      <c r="BB151" s="23"/>
      <c r="BC151" s="23"/>
      <c r="BD151" s="23"/>
      <c r="BE151" s="23"/>
      <c r="BF151" s="23"/>
      <c r="BG151" s="23"/>
      <c r="BH151" s="23"/>
      <c r="BI151" s="23"/>
      <c r="BJ151" s="23"/>
      <c r="BK151" s="23"/>
      <c r="BL151" s="23"/>
      <c r="BM151" s="23"/>
      <c r="BN151" s="23"/>
      <c r="BO151" s="23"/>
      <c r="BP151" s="23"/>
      <c r="BQ151" s="23"/>
      <c r="BR151" s="23"/>
      <c r="BS151" s="23"/>
      <c r="BT151" s="23"/>
      <c r="BU151" s="23"/>
      <c r="BV151" s="23"/>
      <c r="BW151" s="23"/>
      <c r="BX151" s="23"/>
      <c r="BY151" s="23"/>
      <c r="BZ151" s="23"/>
    </row>
    <row r="152" spans="1:78" ht="72.75" customHeight="1">
      <c r="A152" s="9">
        <v>150</v>
      </c>
      <c r="B152" s="9">
        <v>2</v>
      </c>
      <c r="C152" s="10" t="s">
        <v>570</v>
      </c>
      <c r="D152" s="10" t="s">
        <v>8</v>
      </c>
      <c r="E152" s="10" t="s">
        <v>564</v>
      </c>
      <c r="F152" s="10" t="s">
        <v>571</v>
      </c>
      <c r="G152" s="10" t="s">
        <v>572</v>
      </c>
      <c r="H152" s="10" t="s">
        <v>573</v>
      </c>
      <c r="I152" s="10" t="s">
        <v>574</v>
      </c>
      <c r="J152" s="10" t="s">
        <v>19</v>
      </c>
      <c r="K152" s="10" t="s">
        <v>575</v>
      </c>
      <c r="L152" s="10" t="s">
        <v>569</v>
      </c>
      <c r="M152" s="10" t="s">
        <v>40</v>
      </c>
      <c r="N152" s="10" t="s">
        <v>25</v>
      </c>
      <c r="O152" s="10" t="s">
        <v>21</v>
      </c>
      <c r="P152" s="10" t="s">
        <v>22</v>
      </c>
      <c r="Q152" s="10" t="s">
        <v>569</v>
      </c>
      <c r="R152" s="10" t="s">
        <v>40</v>
      </c>
      <c r="S152" s="10" t="s">
        <v>40</v>
      </c>
      <c r="T152" s="10" t="s">
        <v>40</v>
      </c>
      <c r="U152" s="10" t="s">
        <v>40</v>
      </c>
      <c r="V152" s="23"/>
      <c r="AB152" s="23"/>
      <c r="AC152" s="23"/>
      <c r="AD152" s="23"/>
      <c r="AE152" s="23"/>
      <c r="AF152" s="23"/>
      <c r="AG152" s="23"/>
      <c r="AH152" s="23"/>
      <c r="AI152" s="23"/>
      <c r="AJ152" s="23"/>
      <c r="AK152" s="23"/>
      <c r="AL152" s="23"/>
      <c r="AM152" s="23"/>
      <c r="AN152" s="23"/>
      <c r="AO152" s="23"/>
      <c r="AP152" s="23"/>
      <c r="AQ152" s="23"/>
      <c r="AR152" s="23"/>
      <c r="AS152" s="23"/>
      <c r="AT152" s="23"/>
      <c r="AU152" s="23"/>
      <c r="AV152" s="23"/>
      <c r="AW152" s="23"/>
      <c r="AX152" s="23"/>
      <c r="AY152" s="23"/>
      <c r="AZ152" s="23"/>
      <c r="BA152" s="23"/>
      <c r="BB152" s="23"/>
      <c r="BC152" s="23"/>
      <c r="BD152" s="23"/>
      <c r="BE152" s="23"/>
      <c r="BF152" s="23"/>
      <c r="BG152" s="23"/>
      <c r="BH152" s="23"/>
      <c r="BI152" s="23"/>
      <c r="BJ152" s="23"/>
      <c r="BK152" s="23"/>
      <c r="BL152" s="23"/>
      <c r="BM152" s="23"/>
      <c r="BN152" s="23"/>
      <c r="BO152" s="23"/>
      <c r="BP152" s="23"/>
      <c r="BQ152" s="23"/>
      <c r="BR152" s="23"/>
      <c r="BS152" s="23"/>
      <c r="BT152" s="23"/>
      <c r="BU152" s="23"/>
      <c r="BV152" s="23"/>
      <c r="BW152" s="23"/>
      <c r="BX152" s="23"/>
      <c r="BY152" s="23"/>
      <c r="BZ152" s="23"/>
    </row>
    <row r="153" spans="1:78" ht="72.75" customHeight="1">
      <c r="A153" s="9">
        <v>151</v>
      </c>
      <c r="B153" s="9">
        <v>3</v>
      </c>
      <c r="C153" s="10" t="s">
        <v>576</v>
      </c>
      <c r="D153" s="10" t="s">
        <v>8</v>
      </c>
      <c r="E153" s="10" t="s">
        <v>564</v>
      </c>
      <c r="F153" s="10" t="s">
        <v>577</v>
      </c>
      <c r="G153" s="10" t="s">
        <v>566</v>
      </c>
      <c r="H153" s="10" t="s">
        <v>578</v>
      </c>
      <c r="I153" s="10" t="s">
        <v>579</v>
      </c>
      <c r="J153" s="10" t="s">
        <v>19</v>
      </c>
      <c r="K153" s="10" t="s">
        <v>40</v>
      </c>
      <c r="L153" s="10" t="s">
        <v>569</v>
      </c>
      <c r="M153" s="10" t="s">
        <v>40</v>
      </c>
      <c r="N153" s="10" t="s">
        <v>25</v>
      </c>
      <c r="O153" s="10" t="s">
        <v>21</v>
      </c>
      <c r="P153" s="10" t="s">
        <v>23</v>
      </c>
      <c r="Q153" s="10" t="s">
        <v>40</v>
      </c>
      <c r="R153" s="10" t="s">
        <v>40</v>
      </c>
      <c r="S153" s="10" t="s">
        <v>40</v>
      </c>
      <c r="T153" s="10" t="s">
        <v>40</v>
      </c>
      <c r="U153" s="10" t="s">
        <v>60</v>
      </c>
      <c r="V153" s="23"/>
      <c r="AB153" s="23"/>
      <c r="AC153" s="23"/>
      <c r="AD153" s="23"/>
      <c r="AE153" s="23"/>
      <c r="AF153" s="23"/>
      <c r="AG153" s="23"/>
      <c r="AH153" s="23"/>
      <c r="AI153" s="23"/>
      <c r="AJ153" s="23"/>
      <c r="AK153" s="23"/>
      <c r="AL153" s="23"/>
      <c r="AM153" s="23"/>
      <c r="AN153" s="23"/>
      <c r="AO153" s="23"/>
      <c r="AP153" s="23"/>
      <c r="AQ153" s="23"/>
      <c r="AR153" s="23"/>
      <c r="AS153" s="23"/>
      <c r="AT153" s="23"/>
      <c r="AU153" s="23"/>
      <c r="AV153" s="23"/>
      <c r="AW153" s="23"/>
      <c r="AX153" s="23"/>
      <c r="AY153" s="23"/>
      <c r="AZ153" s="23"/>
      <c r="BA153" s="23"/>
      <c r="BB153" s="23"/>
      <c r="BC153" s="23"/>
      <c r="BD153" s="23"/>
      <c r="BE153" s="23"/>
      <c r="BF153" s="23"/>
      <c r="BG153" s="23"/>
      <c r="BH153" s="23"/>
      <c r="BI153" s="23"/>
      <c r="BJ153" s="23"/>
      <c r="BK153" s="23"/>
      <c r="BL153" s="23"/>
      <c r="BM153" s="23"/>
      <c r="BN153" s="23"/>
      <c r="BO153" s="23"/>
      <c r="BP153" s="23"/>
      <c r="BQ153" s="23"/>
      <c r="BR153" s="23"/>
      <c r="BS153" s="23"/>
      <c r="BT153" s="23"/>
      <c r="BU153" s="23"/>
      <c r="BV153" s="23"/>
      <c r="BW153" s="23"/>
      <c r="BX153" s="23"/>
      <c r="BY153" s="23"/>
      <c r="BZ153" s="23"/>
    </row>
    <row r="154" spans="1:78" ht="72.75" customHeight="1">
      <c r="A154" s="9">
        <v>152</v>
      </c>
      <c r="B154" s="9">
        <v>4</v>
      </c>
      <c r="C154" s="10" t="s">
        <v>580</v>
      </c>
      <c r="D154" s="10" t="s">
        <v>8</v>
      </c>
      <c r="E154" s="10" t="s">
        <v>564</v>
      </c>
      <c r="F154" s="10" t="s">
        <v>581</v>
      </c>
      <c r="G154" s="10" t="s">
        <v>582</v>
      </c>
      <c r="H154" s="10" t="s">
        <v>583</v>
      </c>
      <c r="I154" s="10" t="s">
        <v>584</v>
      </c>
      <c r="J154" s="10" t="s">
        <v>19</v>
      </c>
      <c r="K154" s="10" t="s">
        <v>40</v>
      </c>
      <c r="L154" s="10" t="s">
        <v>569</v>
      </c>
      <c r="M154" s="10" t="s">
        <v>40</v>
      </c>
      <c r="N154" s="10" t="s">
        <v>25</v>
      </c>
      <c r="O154" s="10" t="s">
        <v>21</v>
      </c>
      <c r="P154" s="10" t="s">
        <v>22</v>
      </c>
      <c r="Q154" s="10" t="s">
        <v>569</v>
      </c>
      <c r="R154" s="10" t="s">
        <v>40</v>
      </c>
      <c r="S154" s="10" t="s">
        <v>40</v>
      </c>
      <c r="T154" s="10" t="s">
        <v>40</v>
      </c>
      <c r="U154" s="10" t="s">
        <v>40</v>
      </c>
      <c r="V154" s="23"/>
      <c r="AB154" s="23"/>
      <c r="AC154" s="23"/>
      <c r="AD154" s="23"/>
      <c r="AE154" s="23"/>
      <c r="AF154" s="23"/>
      <c r="AG154" s="23"/>
      <c r="AH154" s="23"/>
      <c r="AI154" s="23"/>
      <c r="AJ154" s="23"/>
      <c r="AK154" s="23"/>
      <c r="AL154" s="23"/>
      <c r="AM154" s="23"/>
      <c r="AN154" s="23"/>
      <c r="AO154" s="23"/>
      <c r="AP154" s="23"/>
      <c r="AQ154" s="23"/>
      <c r="AR154" s="23"/>
      <c r="AS154" s="23"/>
      <c r="AT154" s="23"/>
      <c r="AU154" s="23"/>
      <c r="AV154" s="23"/>
      <c r="AW154" s="23"/>
      <c r="AX154" s="23"/>
      <c r="AY154" s="23"/>
      <c r="AZ154" s="23"/>
      <c r="BA154" s="23"/>
      <c r="BB154" s="23"/>
      <c r="BC154" s="23"/>
      <c r="BD154" s="23"/>
      <c r="BE154" s="23"/>
      <c r="BF154" s="23"/>
      <c r="BG154" s="23"/>
      <c r="BH154" s="23"/>
      <c r="BI154" s="23"/>
      <c r="BJ154" s="23"/>
      <c r="BK154" s="23"/>
      <c r="BL154" s="23"/>
      <c r="BM154" s="23"/>
      <c r="BN154" s="23"/>
      <c r="BO154" s="23"/>
      <c r="BP154" s="23"/>
      <c r="BQ154" s="23"/>
      <c r="BR154" s="23"/>
      <c r="BS154" s="23"/>
      <c r="BT154" s="23"/>
      <c r="BU154" s="23"/>
      <c r="BV154" s="23"/>
      <c r="BW154" s="23"/>
      <c r="BX154" s="23"/>
      <c r="BY154" s="23"/>
      <c r="BZ154" s="23"/>
    </row>
    <row r="155" spans="1:78" ht="72.75" customHeight="1">
      <c r="A155" s="9">
        <v>153</v>
      </c>
      <c r="B155" s="9">
        <v>5</v>
      </c>
      <c r="C155" s="10" t="s">
        <v>585</v>
      </c>
      <c r="D155" s="10" t="s">
        <v>8</v>
      </c>
      <c r="E155" s="10" t="s">
        <v>564</v>
      </c>
      <c r="F155" s="10" t="s">
        <v>586</v>
      </c>
      <c r="G155" s="10" t="s">
        <v>566</v>
      </c>
      <c r="H155" s="10" t="s">
        <v>587</v>
      </c>
      <c r="I155" s="10" t="s">
        <v>94</v>
      </c>
      <c r="J155" s="10" t="s">
        <v>19</v>
      </c>
      <c r="K155" s="10" t="s">
        <v>588</v>
      </c>
      <c r="L155" s="10" t="s">
        <v>569</v>
      </c>
      <c r="M155" s="10" t="s">
        <v>40</v>
      </c>
      <c r="N155" s="10" t="s">
        <v>25</v>
      </c>
      <c r="O155" s="10" t="s">
        <v>20</v>
      </c>
      <c r="P155" s="10" t="s">
        <v>22</v>
      </c>
      <c r="Q155" s="10" t="s">
        <v>569</v>
      </c>
      <c r="R155" s="10" t="s">
        <v>40</v>
      </c>
      <c r="S155" s="10" t="s">
        <v>40</v>
      </c>
      <c r="T155" s="10" t="s">
        <v>40</v>
      </c>
      <c r="U155" s="10" t="s">
        <v>40</v>
      </c>
      <c r="V155" s="23"/>
      <c r="AB155" s="23"/>
      <c r="AC155" s="23"/>
      <c r="AD155" s="23"/>
      <c r="AE155" s="23"/>
      <c r="AF155" s="23"/>
      <c r="AG155" s="23"/>
      <c r="AH155" s="23"/>
      <c r="AI155" s="23"/>
      <c r="AJ155" s="23"/>
      <c r="AK155" s="23"/>
      <c r="AL155" s="23"/>
      <c r="AM155" s="23"/>
      <c r="AN155" s="23"/>
      <c r="AO155" s="23"/>
      <c r="AP155" s="23"/>
      <c r="AQ155" s="23"/>
      <c r="AR155" s="23"/>
      <c r="AS155" s="23"/>
      <c r="AT155" s="23"/>
      <c r="AU155" s="23"/>
      <c r="AV155" s="23"/>
      <c r="AW155" s="23"/>
      <c r="AX155" s="23"/>
      <c r="AY155" s="23"/>
      <c r="AZ155" s="23"/>
      <c r="BA155" s="23"/>
      <c r="BB155" s="23"/>
      <c r="BC155" s="23"/>
      <c r="BD155" s="23"/>
      <c r="BE155" s="23"/>
      <c r="BF155" s="23"/>
      <c r="BG155" s="23"/>
      <c r="BH155" s="23"/>
      <c r="BI155" s="23"/>
      <c r="BJ155" s="23"/>
      <c r="BK155" s="23"/>
      <c r="BL155" s="23"/>
      <c r="BM155" s="23"/>
      <c r="BN155" s="23"/>
      <c r="BO155" s="23"/>
      <c r="BP155" s="23"/>
      <c r="BQ155" s="23"/>
      <c r="BR155" s="23"/>
      <c r="BS155" s="23"/>
      <c r="BT155" s="23"/>
      <c r="BU155" s="23"/>
      <c r="BV155" s="23"/>
      <c r="BW155" s="23"/>
      <c r="BX155" s="23"/>
      <c r="BY155" s="23"/>
      <c r="BZ155" s="23"/>
    </row>
    <row r="156" spans="1:78" ht="72.75" customHeight="1">
      <c r="A156" s="9">
        <v>154</v>
      </c>
      <c r="B156" s="9">
        <v>6</v>
      </c>
      <c r="C156" s="10" t="s">
        <v>589</v>
      </c>
      <c r="D156" s="10" t="s">
        <v>8</v>
      </c>
      <c r="E156" s="10" t="s">
        <v>564</v>
      </c>
      <c r="F156" s="10" t="s">
        <v>590</v>
      </c>
      <c r="G156" s="10" t="s">
        <v>582</v>
      </c>
      <c r="H156" s="10" t="s">
        <v>591</v>
      </c>
      <c r="I156" s="10" t="s">
        <v>584</v>
      </c>
      <c r="J156" s="10" t="s">
        <v>18</v>
      </c>
      <c r="K156" s="10" t="s">
        <v>40</v>
      </c>
      <c r="L156" s="10" t="s">
        <v>569</v>
      </c>
      <c r="M156" s="10" t="s">
        <v>40</v>
      </c>
      <c r="N156" s="10" t="s">
        <v>25</v>
      </c>
      <c r="O156" s="10" t="s">
        <v>20</v>
      </c>
      <c r="P156" s="10" t="s">
        <v>22</v>
      </c>
      <c r="Q156" s="10" t="s">
        <v>569</v>
      </c>
      <c r="R156" s="10" t="s">
        <v>40</v>
      </c>
      <c r="S156" s="10" t="s">
        <v>40</v>
      </c>
      <c r="T156" s="10" t="s">
        <v>40</v>
      </c>
      <c r="U156" s="10" t="s">
        <v>40</v>
      </c>
      <c r="V156" s="23"/>
      <c r="AB156" s="23"/>
      <c r="AC156" s="23"/>
      <c r="AD156" s="23"/>
      <c r="AE156" s="23"/>
      <c r="AF156" s="23"/>
      <c r="AG156" s="23"/>
      <c r="AH156" s="23"/>
      <c r="AI156" s="23"/>
      <c r="AJ156" s="23"/>
      <c r="AK156" s="23"/>
      <c r="AL156" s="23"/>
      <c r="AM156" s="23"/>
      <c r="AN156" s="23"/>
      <c r="AO156" s="23"/>
      <c r="AP156" s="23"/>
      <c r="AQ156" s="23"/>
      <c r="AR156" s="23"/>
      <c r="AS156" s="23"/>
      <c r="AT156" s="23"/>
      <c r="AU156" s="23"/>
      <c r="AV156" s="23"/>
      <c r="AW156" s="23"/>
      <c r="AX156" s="23"/>
      <c r="AY156" s="23"/>
      <c r="AZ156" s="23"/>
      <c r="BA156" s="23"/>
      <c r="BB156" s="23"/>
      <c r="BC156" s="23"/>
      <c r="BD156" s="23"/>
      <c r="BE156" s="23"/>
      <c r="BF156" s="23"/>
      <c r="BG156" s="23"/>
      <c r="BH156" s="23"/>
      <c r="BI156" s="23"/>
      <c r="BJ156" s="23"/>
      <c r="BK156" s="23"/>
      <c r="BL156" s="23"/>
      <c r="BM156" s="23"/>
      <c r="BN156" s="23"/>
      <c r="BO156" s="23"/>
      <c r="BP156" s="23"/>
      <c r="BQ156" s="23"/>
      <c r="BR156" s="23"/>
      <c r="BS156" s="23"/>
      <c r="BT156" s="23"/>
      <c r="BU156" s="23"/>
      <c r="BV156" s="23"/>
      <c r="BW156" s="23"/>
      <c r="BX156" s="23"/>
      <c r="BY156" s="23"/>
      <c r="BZ156" s="23"/>
    </row>
    <row r="157" spans="1:78" ht="72.75" customHeight="1">
      <c r="A157" s="9">
        <v>155</v>
      </c>
      <c r="B157" s="9">
        <v>7</v>
      </c>
      <c r="C157" s="10" t="s">
        <v>592</v>
      </c>
      <c r="D157" s="10" t="s">
        <v>8</v>
      </c>
      <c r="E157" s="10" t="s">
        <v>564</v>
      </c>
      <c r="F157" s="10" t="s">
        <v>593</v>
      </c>
      <c r="G157" s="10" t="s">
        <v>594</v>
      </c>
      <c r="H157" s="10" t="s">
        <v>595</v>
      </c>
      <c r="I157" s="10" t="s">
        <v>94</v>
      </c>
      <c r="J157" s="10" t="s">
        <v>19</v>
      </c>
      <c r="K157" s="10" t="s">
        <v>40</v>
      </c>
      <c r="L157" s="10" t="s">
        <v>569</v>
      </c>
      <c r="M157" s="10" t="s">
        <v>40</v>
      </c>
      <c r="N157" s="10" t="s">
        <v>25</v>
      </c>
      <c r="O157" s="10" t="s">
        <v>20</v>
      </c>
      <c r="P157" s="10" t="s">
        <v>22</v>
      </c>
      <c r="Q157" s="10" t="s">
        <v>569</v>
      </c>
      <c r="R157" s="10" t="s">
        <v>40</v>
      </c>
      <c r="S157" s="10" t="s">
        <v>40</v>
      </c>
      <c r="T157" s="10" t="s">
        <v>40</v>
      </c>
      <c r="U157" s="10" t="s">
        <v>40</v>
      </c>
      <c r="V157" s="23"/>
      <c r="AB157" s="23"/>
      <c r="AC157" s="23"/>
      <c r="AD157" s="23"/>
      <c r="AE157" s="23"/>
      <c r="AF157" s="23"/>
      <c r="AG157" s="23"/>
      <c r="AH157" s="23"/>
      <c r="AI157" s="23"/>
      <c r="AJ157" s="23"/>
      <c r="AK157" s="23"/>
      <c r="AL157" s="23"/>
      <c r="AM157" s="23"/>
      <c r="AN157" s="23"/>
      <c r="AO157" s="23"/>
      <c r="AP157" s="23"/>
      <c r="AQ157" s="23"/>
      <c r="AR157" s="23"/>
      <c r="AS157" s="23"/>
      <c r="AT157" s="23"/>
      <c r="AU157" s="23"/>
      <c r="AV157" s="23"/>
      <c r="AW157" s="23"/>
      <c r="AX157" s="23"/>
      <c r="AY157" s="23"/>
      <c r="AZ157" s="23"/>
      <c r="BA157" s="23"/>
      <c r="BB157" s="23"/>
      <c r="BC157" s="23"/>
      <c r="BD157" s="23"/>
      <c r="BE157" s="23"/>
      <c r="BF157" s="23"/>
      <c r="BG157" s="23"/>
      <c r="BH157" s="23"/>
      <c r="BI157" s="23"/>
      <c r="BJ157" s="23"/>
      <c r="BK157" s="23"/>
      <c r="BL157" s="23"/>
      <c r="BM157" s="23"/>
      <c r="BN157" s="23"/>
      <c r="BO157" s="23"/>
      <c r="BP157" s="23"/>
      <c r="BQ157" s="23"/>
      <c r="BR157" s="23"/>
      <c r="BS157" s="23"/>
      <c r="BT157" s="23"/>
      <c r="BU157" s="23"/>
      <c r="BV157" s="23"/>
      <c r="BW157" s="23"/>
      <c r="BX157" s="23"/>
      <c r="BY157" s="23"/>
      <c r="BZ157" s="23"/>
    </row>
    <row r="158" spans="1:78" ht="72.75" customHeight="1">
      <c r="A158" s="9">
        <v>156</v>
      </c>
      <c r="B158" s="9">
        <v>8</v>
      </c>
      <c r="C158" s="10" t="s">
        <v>596</v>
      </c>
      <c r="D158" s="10" t="s">
        <v>8</v>
      </c>
      <c r="E158" s="10" t="s">
        <v>564</v>
      </c>
      <c r="F158" s="10" t="s">
        <v>597</v>
      </c>
      <c r="G158" s="10" t="s">
        <v>566</v>
      </c>
      <c r="H158" s="10" t="s">
        <v>598</v>
      </c>
      <c r="I158" s="10" t="s">
        <v>599</v>
      </c>
      <c r="J158" s="10" t="s">
        <v>19</v>
      </c>
      <c r="K158" s="10" t="s">
        <v>575</v>
      </c>
      <c r="L158" s="10" t="s">
        <v>569</v>
      </c>
      <c r="M158" s="10" t="s">
        <v>40</v>
      </c>
      <c r="N158" s="10" t="s">
        <v>25</v>
      </c>
      <c r="O158" s="10" t="s">
        <v>20</v>
      </c>
      <c r="P158" s="10" t="s">
        <v>22</v>
      </c>
      <c r="Q158" s="10" t="s">
        <v>569</v>
      </c>
      <c r="R158" s="10" t="s">
        <v>40</v>
      </c>
      <c r="S158" s="10" t="s">
        <v>40</v>
      </c>
      <c r="T158" s="10" t="s">
        <v>40</v>
      </c>
      <c r="U158" s="10" t="s">
        <v>40</v>
      </c>
      <c r="V158" s="23"/>
      <c r="AB158" s="23"/>
      <c r="AC158" s="23"/>
      <c r="AD158" s="23"/>
      <c r="AE158" s="23"/>
      <c r="AF158" s="23"/>
      <c r="AG158" s="23"/>
      <c r="AH158" s="23"/>
      <c r="AI158" s="23"/>
      <c r="AJ158" s="23"/>
      <c r="AK158" s="23"/>
      <c r="AL158" s="23"/>
      <c r="AM158" s="23"/>
      <c r="AN158" s="23"/>
      <c r="AO158" s="23"/>
      <c r="AP158" s="23"/>
      <c r="AQ158" s="23"/>
      <c r="AR158" s="23"/>
      <c r="AS158" s="23"/>
      <c r="AT158" s="23"/>
      <c r="AU158" s="23"/>
      <c r="AV158" s="23"/>
      <c r="AW158" s="23"/>
      <c r="AX158" s="23"/>
      <c r="AY158" s="23"/>
      <c r="AZ158" s="23"/>
      <c r="BA158" s="23"/>
      <c r="BB158" s="23"/>
      <c r="BC158" s="23"/>
      <c r="BD158" s="23"/>
      <c r="BE158" s="23"/>
      <c r="BF158" s="23"/>
      <c r="BG158" s="23"/>
      <c r="BH158" s="23"/>
      <c r="BI158" s="23"/>
      <c r="BJ158" s="23"/>
      <c r="BK158" s="23"/>
      <c r="BL158" s="23"/>
      <c r="BM158" s="23"/>
      <c r="BN158" s="23"/>
      <c r="BO158" s="23"/>
      <c r="BP158" s="23"/>
      <c r="BQ158" s="23"/>
      <c r="BR158" s="23"/>
      <c r="BS158" s="23"/>
      <c r="BT158" s="23"/>
      <c r="BU158" s="23"/>
      <c r="BV158" s="23"/>
      <c r="BW158" s="23"/>
      <c r="BX158" s="23"/>
      <c r="BY158" s="23"/>
      <c r="BZ158" s="23"/>
    </row>
    <row r="159" spans="1:78" ht="72.75" customHeight="1">
      <c r="A159" s="9">
        <v>157</v>
      </c>
      <c r="B159" s="9">
        <v>9</v>
      </c>
      <c r="C159" s="10" t="s">
        <v>600</v>
      </c>
      <c r="D159" s="10" t="s">
        <v>8</v>
      </c>
      <c r="E159" s="10" t="s">
        <v>564</v>
      </c>
      <c r="F159" s="10" t="s">
        <v>601</v>
      </c>
      <c r="G159" s="10" t="s">
        <v>602</v>
      </c>
      <c r="H159" s="10" t="s">
        <v>603</v>
      </c>
      <c r="I159" s="10" t="s">
        <v>94</v>
      </c>
      <c r="J159" s="10" t="s">
        <v>19</v>
      </c>
      <c r="K159" s="10" t="s">
        <v>40</v>
      </c>
      <c r="L159" s="10" t="s">
        <v>569</v>
      </c>
      <c r="M159" s="10" t="s">
        <v>40</v>
      </c>
      <c r="N159" s="10" t="s">
        <v>25</v>
      </c>
      <c r="O159" s="10" t="s">
        <v>20</v>
      </c>
      <c r="P159" s="10" t="s">
        <v>23</v>
      </c>
      <c r="Q159" s="10" t="s">
        <v>40</v>
      </c>
      <c r="R159" s="10" t="s">
        <v>40</v>
      </c>
      <c r="S159" s="10" t="s">
        <v>40</v>
      </c>
      <c r="T159" s="10" t="s">
        <v>40</v>
      </c>
      <c r="U159" s="10" t="s">
        <v>60</v>
      </c>
      <c r="V159" s="23"/>
      <c r="AB159" s="23"/>
      <c r="AC159" s="23"/>
      <c r="AD159" s="23"/>
      <c r="AE159" s="23"/>
      <c r="AF159" s="23"/>
      <c r="AG159" s="23"/>
      <c r="AH159" s="23"/>
      <c r="AI159" s="23"/>
      <c r="AJ159" s="23"/>
      <c r="AK159" s="23"/>
      <c r="AL159" s="23"/>
      <c r="AM159" s="23"/>
      <c r="AN159" s="23"/>
      <c r="AO159" s="23"/>
      <c r="AP159" s="23"/>
      <c r="AQ159" s="23"/>
      <c r="AR159" s="23"/>
      <c r="AS159" s="23"/>
      <c r="AT159" s="23"/>
      <c r="AU159" s="23"/>
      <c r="AV159" s="23"/>
      <c r="AW159" s="23"/>
      <c r="AX159" s="23"/>
      <c r="AY159" s="23"/>
      <c r="AZ159" s="23"/>
      <c r="BA159" s="23"/>
      <c r="BB159" s="23"/>
      <c r="BC159" s="23"/>
      <c r="BD159" s="23"/>
      <c r="BE159" s="23"/>
      <c r="BF159" s="23"/>
      <c r="BG159" s="23"/>
      <c r="BH159" s="23"/>
      <c r="BI159" s="23"/>
      <c r="BJ159" s="23"/>
      <c r="BK159" s="23"/>
      <c r="BL159" s="23"/>
      <c r="BM159" s="23"/>
      <c r="BN159" s="23"/>
      <c r="BO159" s="23"/>
      <c r="BP159" s="23"/>
      <c r="BQ159" s="23"/>
      <c r="BR159" s="23"/>
      <c r="BS159" s="23"/>
      <c r="BT159" s="23"/>
      <c r="BU159" s="23"/>
      <c r="BV159" s="23"/>
      <c r="BW159" s="23"/>
      <c r="BX159" s="23"/>
      <c r="BY159" s="23"/>
      <c r="BZ159" s="23"/>
    </row>
    <row r="160" spans="1:78" ht="72.75" customHeight="1">
      <c r="A160" s="9">
        <v>158</v>
      </c>
      <c r="B160" s="9">
        <v>10</v>
      </c>
      <c r="C160" s="10" t="s">
        <v>604</v>
      </c>
      <c r="D160" s="10" t="s">
        <v>8</v>
      </c>
      <c r="E160" s="10" t="s">
        <v>564</v>
      </c>
      <c r="F160" s="10" t="s">
        <v>605</v>
      </c>
      <c r="G160" s="10" t="s">
        <v>582</v>
      </c>
      <c r="H160" s="10" t="s">
        <v>606</v>
      </c>
      <c r="I160" s="10" t="s">
        <v>607</v>
      </c>
      <c r="J160" s="10" t="s">
        <v>19</v>
      </c>
      <c r="K160" s="10" t="s">
        <v>40</v>
      </c>
      <c r="L160" s="10" t="s">
        <v>569</v>
      </c>
      <c r="M160" s="10" t="s">
        <v>40</v>
      </c>
      <c r="N160" s="10" t="s">
        <v>25</v>
      </c>
      <c r="O160" s="10" t="s">
        <v>20</v>
      </c>
      <c r="P160" s="10" t="s">
        <v>22</v>
      </c>
      <c r="Q160" s="10" t="s">
        <v>569</v>
      </c>
      <c r="R160" s="10" t="s">
        <v>40</v>
      </c>
      <c r="S160" s="10" t="s">
        <v>40</v>
      </c>
      <c r="T160" s="10" t="s">
        <v>40</v>
      </c>
      <c r="U160" s="10" t="s">
        <v>40</v>
      </c>
      <c r="V160" s="23"/>
      <c r="AB160" s="23"/>
      <c r="AC160" s="23"/>
      <c r="AD160" s="23"/>
      <c r="AE160" s="23"/>
      <c r="AF160" s="23"/>
      <c r="AG160" s="23"/>
      <c r="AH160" s="23"/>
      <c r="AI160" s="23"/>
      <c r="AJ160" s="23"/>
      <c r="AK160" s="23"/>
      <c r="AL160" s="23"/>
      <c r="AM160" s="23"/>
      <c r="AN160" s="23"/>
      <c r="AO160" s="23"/>
      <c r="AP160" s="23"/>
      <c r="AQ160" s="23"/>
      <c r="AR160" s="23"/>
      <c r="AS160" s="23"/>
      <c r="AT160" s="23"/>
      <c r="AU160" s="23"/>
      <c r="AV160" s="23"/>
      <c r="AW160" s="23"/>
      <c r="AX160" s="23"/>
      <c r="AY160" s="23"/>
      <c r="AZ160" s="23"/>
      <c r="BA160" s="23"/>
      <c r="BB160" s="23"/>
      <c r="BC160" s="23"/>
      <c r="BD160" s="23"/>
      <c r="BE160" s="23"/>
      <c r="BF160" s="23"/>
      <c r="BG160" s="23"/>
      <c r="BH160" s="23"/>
      <c r="BI160" s="23"/>
      <c r="BJ160" s="23"/>
      <c r="BK160" s="23"/>
      <c r="BL160" s="23"/>
      <c r="BM160" s="23"/>
      <c r="BN160" s="23"/>
      <c r="BO160" s="23"/>
      <c r="BP160" s="23"/>
      <c r="BQ160" s="23"/>
      <c r="BR160" s="23"/>
      <c r="BS160" s="23"/>
      <c r="BT160" s="23"/>
      <c r="BU160" s="23"/>
      <c r="BV160" s="23"/>
      <c r="BW160" s="23"/>
      <c r="BX160" s="23"/>
      <c r="BY160" s="23"/>
      <c r="BZ160" s="23"/>
    </row>
    <row r="161" spans="1:78" ht="72.75" customHeight="1">
      <c r="A161" s="9">
        <v>159</v>
      </c>
      <c r="B161" s="9">
        <v>11</v>
      </c>
      <c r="C161" s="10" t="s">
        <v>608</v>
      </c>
      <c r="D161" s="10" t="s">
        <v>8</v>
      </c>
      <c r="E161" s="10" t="s">
        <v>564</v>
      </c>
      <c r="F161" s="10" t="s">
        <v>609</v>
      </c>
      <c r="G161" s="10" t="s">
        <v>582</v>
      </c>
      <c r="H161" s="10" t="s">
        <v>610</v>
      </c>
      <c r="I161" s="10" t="s">
        <v>94</v>
      </c>
      <c r="J161" s="10" t="s">
        <v>19</v>
      </c>
      <c r="K161" s="10" t="s">
        <v>40</v>
      </c>
      <c r="L161" s="10" t="s">
        <v>569</v>
      </c>
      <c r="M161" s="10" t="s">
        <v>40</v>
      </c>
      <c r="N161" s="10" t="s">
        <v>25</v>
      </c>
      <c r="O161" s="10" t="s">
        <v>20</v>
      </c>
      <c r="P161" s="10" t="s">
        <v>22</v>
      </c>
      <c r="Q161" s="10" t="s">
        <v>569</v>
      </c>
      <c r="R161" s="10" t="s">
        <v>40</v>
      </c>
      <c r="S161" s="10" t="s">
        <v>40</v>
      </c>
      <c r="T161" s="10" t="s">
        <v>40</v>
      </c>
      <c r="U161" s="10" t="s">
        <v>40</v>
      </c>
      <c r="V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c r="BP161" s="23"/>
      <c r="BQ161" s="23"/>
      <c r="BR161" s="23"/>
      <c r="BS161" s="23"/>
      <c r="BT161" s="23"/>
      <c r="BU161" s="23"/>
      <c r="BV161" s="23"/>
      <c r="BW161" s="23"/>
      <c r="BX161" s="23"/>
      <c r="BY161" s="23"/>
      <c r="BZ161" s="23"/>
    </row>
    <row r="162" spans="1:78" ht="72.75" customHeight="1">
      <c r="A162" s="9">
        <v>160</v>
      </c>
      <c r="B162" s="9">
        <v>12</v>
      </c>
      <c r="C162" s="10" t="s">
        <v>611</v>
      </c>
      <c r="D162" s="10" t="s">
        <v>8</v>
      </c>
      <c r="E162" s="10" t="s">
        <v>612</v>
      </c>
      <c r="F162" s="10" t="s">
        <v>613</v>
      </c>
      <c r="G162" s="10" t="s">
        <v>566</v>
      </c>
      <c r="H162" s="10" t="s">
        <v>614</v>
      </c>
      <c r="I162" s="10" t="s">
        <v>615</v>
      </c>
      <c r="J162" s="10" t="s">
        <v>19</v>
      </c>
      <c r="K162" s="10" t="s">
        <v>40</v>
      </c>
      <c r="L162" s="10" t="s">
        <v>569</v>
      </c>
      <c r="M162" s="10" t="s">
        <v>40</v>
      </c>
      <c r="N162" s="10" t="s">
        <v>25</v>
      </c>
      <c r="O162" s="10" t="s">
        <v>21</v>
      </c>
      <c r="P162" s="10" t="s">
        <v>22</v>
      </c>
      <c r="Q162" s="10" t="s">
        <v>569</v>
      </c>
      <c r="R162" s="10" t="s">
        <v>40</v>
      </c>
      <c r="S162" s="10" t="s">
        <v>40</v>
      </c>
      <c r="T162" s="10" t="s">
        <v>40</v>
      </c>
      <c r="U162" s="10" t="s">
        <v>40</v>
      </c>
      <c r="V162" s="23"/>
      <c r="AB162" s="23"/>
      <c r="AC162" s="23"/>
      <c r="AD162" s="23"/>
      <c r="AE162" s="23"/>
      <c r="AF162" s="23"/>
      <c r="AG162" s="23"/>
      <c r="AH162" s="23"/>
      <c r="AI162" s="23"/>
      <c r="AJ162" s="23"/>
      <c r="AK162" s="23"/>
      <c r="AL162" s="23"/>
      <c r="AM162" s="23"/>
      <c r="AN162" s="23"/>
      <c r="AO162" s="23"/>
      <c r="AP162" s="23"/>
      <c r="AQ162" s="23"/>
      <c r="AR162" s="23"/>
      <c r="AS162" s="23"/>
      <c r="AT162" s="23"/>
      <c r="AU162" s="23"/>
      <c r="AV162" s="23"/>
      <c r="AW162" s="23"/>
      <c r="AX162" s="23"/>
      <c r="AY162" s="23"/>
      <c r="AZ162" s="23"/>
      <c r="BA162" s="23"/>
      <c r="BB162" s="23"/>
      <c r="BC162" s="23"/>
      <c r="BD162" s="23"/>
      <c r="BE162" s="23"/>
      <c r="BF162" s="23"/>
      <c r="BG162" s="23"/>
      <c r="BH162" s="23"/>
      <c r="BI162" s="23"/>
      <c r="BJ162" s="23"/>
      <c r="BK162" s="23"/>
      <c r="BL162" s="23"/>
      <c r="BM162" s="23"/>
      <c r="BN162" s="23"/>
      <c r="BO162" s="23"/>
      <c r="BP162" s="23"/>
      <c r="BQ162" s="23"/>
      <c r="BR162" s="23"/>
      <c r="BS162" s="23"/>
      <c r="BT162" s="23"/>
      <c r="BU162" s="23"/>
      <c r="BV162" s="23"/>
      <c r="BW162" s="23"/>
      <c r="BX162" s="23"/>
      <c r="BY162" s="23"/>
      <c r="BZ162" s="23"/>
    </row>
    <row r="163" spans="1:78" ht="72.75" customHeight="1">
      <c r="A163" s="9">
        <v>161</v>
      </c>
      <c r="B163" s="9">
        <v>13</v>
      </c>
      <c r="C163" s="10" t="s">
        <v>616</v>
      </c>
      <c r="D163" s="10" t="s">
        <v>8</v>
      </c>
      <c r="E163" s="10" t="s">
        <v>612</v>
      </c>
      <c r="F163" s="10" t="s">
        <v>617</v>
      </c>
      <c r="G163" s="10" t="s">
        <v>618</v>
      </c>
      <c r="H163" s="10" t="s">
        <v>619</v>
      </c>
      <c r="I163" s="10" t="s">
        <v>94</v>
      </c>
      <c r="J163" s="10" t="s">
        <v>18</v>
      </c>
      <c r="K163" s="10" t="s">
        <v>40</v>
      </c>
      <c r="L163" s="10" t="s">
        <v>569</v>
      </c>
      <c r="M163" s="10" t="s">
        <v>40</v>
      </c>
      <c r="N163" s="10" t="s">
        <v>26</v>
      </c>
      <c r="O163" s="10"/>
      <c r="P163" s="10" t="s">
        <v>23</v>
      </c>
      <c r="Q163" s="10" t="s">
        <v>40</v>
      </c>
      <c r="R163" s="10" t="s">
        <v>40</v>
      </c>
      <c r="S163" s="10" t="s">
        <v>40</v>
      </c>
      <c r="T163" s="10" t="s">
        <v>40</v>
      </c>
      <c r="U163" s="10" t="s">
        <v>60</v>
      </c>
      <c r="V163" s="23"/>
      <c r="AB163" s="23"/>
      <c r="AC163" s="23"/>
      <c r="AD163" s="23"/>
      <c r="AE163" s="23"/>
      <c r="AF163" s="23"/>
      <c r="AG163" s="23"/>
      <c r="AH163" s="23"/>
      <c r="AI163" s="23"/>
      <c r="AJ163" s="23"/>
      <c r="AK163" s="23"/>
      <c r="AL163" s="23"/>
      <c r="AM163" s="23"/>
      <c r="AN163" s="23"/>
      <c r="AO163" s="23"/>
      <c r="AP163" s="23"/>
      <c r="AQ163" s="23"/>
      <c r="AR163" s="23"/>
      <c r="AS163" s="23"/>
      <c r="AT163" s="23"/>
      <c r="AU163" s="23"/>
      <c r="AV163" s="23"/>
      <c r="AW163" s="23"/>
      <c r="AX163" s="23"/>
      <c r="AY163" s="23"/>
      <c r="AZ163" s="23"/>
      <c r="BA163" s="23"/>
      <c r="BB163" s="23"/>
      <c r="BC163" s="23"/>
      <c r="BD163" s="23"/>
      <c r="BE163" s="23"/>
      <c r="BF163" s="23"/>
      <c r="BG163" s="23"/>
      <c r="BH163" s="23"/>
      <c r="BI163" s="23"/>
      <c r="BJ163" s="23"/>
      <c r="BK163" s="23"/>
      <c r="BL163" s="23"/>
      <c r="BM163" s="23"/>
      <c r="BN163" s="23"/>
      <c r="BO163" s="23"/>
      <c r="BP163" s="23"/>
      <c r="BQ163" s="23"/>
      <c r="BR163" s="23"/>
      <c r="BS163" s="23"/>
      <c r="BT163" s="23"/>
      <c r="BU163" s="23"/>
      <c r="BV163" s="23"/>
      <c r="BW163" s="23"/>
      <c r="BX163" s="23"/>
      <c r="BY163" s="23"/>
      <c r="BZ163" s="23"/>
    </row>
    <row r="164" spans="1:78" ht="72.75" customHeight="1">
      <c r="A164" s="9">
        <v>162</v>
      </c>
      <c r="B164" s="9">
        <v>14</v>
      </c>
      <c r="C164" s="10" t="s">
        <v>620</v>
      </c>
      <c r="D164" s="10" t="s">
        <v>8</v>
      </c>
      <c r="E164" s="10" t="s">
        <v>612</v>
      </c>
      <c r="F164" s="10" t="s">
        <v>621</v>
      </c>
      <c r="G164" s="10" t="s">
        <v>622</v>
      </c>
      <c r="H164" s="10" t="s">
        <v>623</v>
      </c>
      <c r="I164" s="10" t="s">
        <v>624</v>
      </c>
      <c r="J164" s="10" t="s">
        <v>18</v>
      </c>
      <c r="K164" s="10" t="s">
        <v>40</v>
      </c>
      <c r="L164" s="10" t="s">
        <v>569</v>
      </c>
      <c r="M164" s="10" t="s">
        <v>40</v>
      </c>
      <c r="N164" s="10" t="s">
        <v>26</v>
      </c>
      <c r="O164" s="10"/>
      <c r="P164" s="10" t="s">
        <v>23</v>
      </c>
      <c r="Q164" s="10" t="s">
        <v>40</v>
      </c>
      <c r="R164" s="10" t="s">
        <v>40</v>
      </c>
      <c r="S164" s="10" t="s">
        <v>40</v>
      </c>
      <c r="T164" s="10" t="s">
        <v>40</v>
      </c>
      <c r="U164" s="10" t="s">
        <v>60</v>
      </c>
      <c r="V164" s="23"/>
      <c r="AB164" s="23"/>
      <c r="AC164" s="23"/>
      <c r="AD164" s="23"/>
      <c r="AE164" s="23"/>
      <c r="AF164" s="23"/>
      <c r="AG164" s="23"/>
      <c r="AH164" s="23"/>
      <c r="AI164" s="23"/>
      <c r="AJ164" s="23"/>
      <c r="AK164" s="23"/>
      <c r="AL164" s="23"/>
      <c r="AM164" s="23"/>
      <c r="AN164" s="23"/>
      <c r="AO164" s="23"/>
      <c r="AP164" s="23"/>
      <c r="AQ164" s="23"/>
      <c r="AR164" s="23"/>
      <c r="AS164" s="23"/>
      <c r="AT164" s="23"/>
      <c r="AU164" s="23"/>
      <c r="AV164" s="23"/>
      <c r="AW164" s="23"/>
      <c r="AX164" s="23"/>
      <c r="AY164" s="23"/>
      <c r="AZ164" s="23"/>
      <c r="BA164" s="23"/>
      <c r="BB164" s="23"/>
      <c r="BC164" s="23"/>
      <c r="BD164" s="23"/>
      <c r="BE164" s="23"/>
      <c r="BF164" s="23"/>
      <c r="BG164" s="23"/>
      <c r="BH164" s="23"/>
      <c r="BI164" s="23"/>
      <c r="BJ164" s="23"/>
      <c r="BK164" s="23"/>
      <c r="BL164" s="23"/>
      <c r="BM164" s="23"/>
      <c r="BN164" s="23"/>
      <c r="BO164" s="23"/>
      <c r="BP164" s="23"/>
      <c r="BQ164" s="23"/>
      <c r="BR164" s="23"/>
      <c r="BS164" s="23"/>
      <c r="BT164" s="23"/>
      <c r="BU164" s="23"/>
      <c r="BV164" s="23"/>
      <c r="BW164" s="23"/>
      <c r="BX164" s="23"/>
      <c r="BY164" s="23"/>
      <c r="BZ164" s="23"/>
    </row>
    <row r="165" spans="1:78" ht="72.75" customHeight="1">
      <c r="A165" s="9">
        <v>163</v>
      </c>
      <c r="B165" s="9">
        <v>15</v>
      </c>
      <c r="C165" s="10" t="s">
        <v>625</v>
      </c>
      <c r="D165" s="10" t="s">
        <v>8</v>
      </c>
      <c r="E165" s="10" t="s">
        <v>612</v>
      </c>
      <c r="F165" s="10" t="s">
        <v>626</v>
      </c>
      <c r="G165" s="10" t="s">
        <v>627</v>
      </c>
      <c r="H165" s="10" t="s">
        <v>628</v>
      </c>
      <c r="I165" s="10" t="s">
        <v>624</v>
      </c>
      <c r="J165" s="10" t="s">
        <v>18</v>
      </c>
      <c r="K165" s="10" t="s">
        <v>40</v>
      </c>
      <c r="L165" s="10" t="s">
        <v>569</v>
      </c>
      <c r="M165" s="10" t="s">
        <v>40</v>
      </c>
      <c r="N165" s="10" t="s">
        <v>26</v>
      </c>
      <c r="O165" s="10"/>
      <c r="P165" s="10" t="s">
        <v>23</v>
      </c>
      <c r="Q165" s="10" t="s">
        <v>40</v>
      </c>
      <c r="R165" s="10" t="s">
        <v>40</v>
      </c>
      <c r="S165" s="10" t="s">
        <v>40</v>
      </c>
      <c r="T165" s="10" t="s">
        <v>40</v>
      </c>
      <c r="U165" s="10" t="s">
        <v>60</v>
      </c>
      <c r="V165" s="23"/>
      <c r="AB165" s="23"/>
      <c r="AC165" s="23"/>
      <c r="AD165" s="23"/>
      <c r="AE165" s="23"/>
      <c r="AF165" s="23"/>
      <c r="AG165" s="23"/>
      <c r="AH165" s="23"/>
      <c r="AI165" s="23"/>
      <c r="AJ165" s="23"/>
      <c r="AK165" s="23"/>
      <c r="AL165" s="23"/>
      <c r="AM165" s="23"/>
      <c r="AN165" s="23"/>
      <c r="AO165" s="23"/>
      <c r="AP165" s="23"/>
      <c r="AQ165" s="23"/>
      <c r="AR165" s="23"/>
      <c r="AS165" s="23"/>
      <c r="AT165" s="23"/>
      <c r="AU165" s="23"/>
      <c r="AV165" s="23"/>
      <c r="AW165" s="23"/>
      <c r="AX165" s="23"/>
      <c r="AY165" s="23"/>
      <c r="AZ165" s="23"/>
      <c r="BA165" s="23"/>
      <c r="BB165" s="23"/>
      <c r="BC165" s="23"/>
      <c r="BD165" s="23"/>
      <c r="BE165" s="23"/>
      <c r="BF165" s="23"/>
      <c r="BG165" s="23"/>
      <c r="BH165" s="23"/>
      <c r="BI165" s="23"/>
      <c r="BJ165" s="23"/>
      <c r="BK165" s="23"/>
      <c r="BL165" s="23"/>
      <c r="BM165" s="23"/>
      <c r="BN165" s="23"/>
      <c r="BO165" s="23"/>
      <c r="BP165" s="23"/>
      <c r="BQ165" s="23"/>
      <c r="BR165" s="23"/>
      <c r="BS165" s="23"/>
      <c r="BT165" s="23"/>
      <c r="BU165" s="23"/>
      <c r="BV165" s="23"/>
      <c r="BW165" s="23"/>
      <c r="BX165" s="23"/>
      <c r="BY165" s="23"/>
      <c r="BZ165" s="23"/>
    </row>
    <row r="166" spans="1:78" ht="72.75" customHeight="1">
      <c r="A166" s="9">
        <v>164</v>
      </c>
      <c r="B166" s="9">
        <v>16</v>
      </c>
      <c r="C166" s="10" t="s">
        <v>629</v>
      </c>
      <c r="D166" s="10" t="s">
        <v>8</v>
      </c>
      <c r="E166" s="10" t="s">
        <v>612</v>
      </c>
      <c r="F166" s="10" t="s">
        <v>630</v>
      </c>
      <c r="G166" s="10" t="s">
        <v>631</v>
      </c>
      <c r="H166" s="10" t="s">
        <v>632</v>
      </c>
      <c r="I166" s="10" t="s">
        <v>94</v>
      </c>
      <c r="J166" s="10" t="s">
        <v>19</v>
      </c>
      <c r="K166" s="10" t="s">
        <v>40</v>
      </c>
      <c r="L166" s="10" t="s">
        <v>569</v>
      </c>
      <c r="M166" s="10" t="s">
        <v>40</v>
      </c>
      <c r="N166" s="10" t="s">
        <v>25</v>
      </c>
      <c r="O166" s="10" t="s">
        <v>21</v>
      </c>
      <c r="P166" s="10" t="s">
        <v>23</v>
      </c>
      <c r="Q166" s="10" t="s">
        <v>40</v>
      </c>
      <c r="R166" s="10" t="s">
        <v>40</v>
      </c>
      <c r="S166" s="10" t="s">
        <v>40</v>
      </c>
      <c r="T166" s="10" t="s">
        <v>40</v>
      </c>
      <c r="U166" s="10" t="s">
        <v>60</v>
      </c>
      <c r="V166" s="23"/>
      <c r="AB166" s="23"/>
      <c r="AC166" s="23"/>
      <c r="AD166" s="23"/>
      <c r="AE166" s="23"/>
      <c r="AF166" s="23"/>
      <c r="AG166" s="23"/>
      <c r="AH166" s="23"/>
      <c r="AI166" s="23"/>
      <c r="AJ166" s="23"/>
      <c r="AK166" s="23"/>
      <c r="AL166" s="23"/>
      <c r="AM166" s="23"/>
      <c r="AN166" s="23"/>
      <c r="AO166" s="23"/>
      <c r="AP166" s="23"/>
      <c r="AQ166" s="23"/>
      <c r="AR166" s="23"/>
      <c r="AS166" s="23"/>
      <c r="AT166" s="23"/>
      <c r="AU166" s="23"/>
      <c r="AV166" s="23"/>
      <c r="AW166" s="23"/>
      <c r="AX166" s="23"/>
      <c r="AY166" s="23"/>
      <c r="AZ166" s="23"/>
      <c r="BA166" s="23"/>
      <c r="BB166" s="23"/>
      <c r="BC166" s="23"/>
      <c r="BD166" s="23"/>
      <c r="BE166" s="23"/>
      <c r="BF166" s="23"/>
      <c r="BG166" s="23"/>
      <c r="BH166" s="23"/>
      <c r="BI166" s="23"/>
      <c r="BJ166" s="23"/>
      <c r="BK166" s="23"/>
      <c r="BL166" s="23"/>
      <c r="BM166" s="23"/>
      <c r="BN166" s="23"/>
      <c r="BO166" s="23"/>
      <c r="BP166" s="23"/>
      <c r="BQ166" s="23"/>
      <c r="BR166" s="23"/>
      <c r="BS166" s="23"/>
      <c r="BT166" s="23"/>
      <c r="BU166" s="23"/>
      <c r="BV166" s="23"/>
      <c r="BW166" s="23"/>
      <c r="BX166" s="23"/>
      <c r="BY166" s="23"/>
      <c r="BZ166" s="23"/>
    </row>
    <row r="167" spans="1:78" ht="72.75" customHeight="1">
      <c r="A167" s="9">
        <v>165</v>
      </c>
      <c r="B167" s="9">
        <v>17</v>
      </c>
      <c r="C167" s="10" t="s">
        <v>633</v>
      </c>
      <c r="D167" s="10" t="s">
        <v>8</v>
      </c>
      <c r="E167" s="10" t="s">
        <v>612</v>
      </c>
      <c r="F167" s="10" t="s">
        <v>634</v>
      </c>
      <c r="G167" s="10" t="s">
        <v>635</v>
      </c>
      <c r="H167" s="10" t="s">
        <v>636</v>
      </c>
      <c r="I167" s="10" t="s">
        <v>624</v>
      </c>
      <c r="J167" s="10" t="s">
        <v>18</v>
      </c>
      <c r="K167" s="10" t="s">
        <v>40</v>
      </c>
      <c r="L167" s="10" t="s">
        <v>569</v>
      </c>
      <c r="M167" s="10" t="s">
        <v>40</v>
      </c>
      <c r="N167" s="10" t="s">
        <v>26</v>
      </c>
      <c r="O167" s="10"/>
      <c r="P167" s="10" t="s">
        <v>23</v>
      </c>
      <c r="Q167" s="10" t="s">
        <v>40</v>
      </c>
      <c r="R167" s="10" t="s">
        <v>40</v>
      </c>
      <c r="S167" s="10" t="s">
        <v>40</v>
      </c>
      <c r="T167" s="10" t="s">
        <v>40</v>
      </c>
      <c r="U167" s="10" t="s">
        <v>60</v>
      </c>
      <c r="V167" s="23"/>
      <c r="AB167" s="23"/>
      <c r="AC167" s="23"/>
      <c r="AD167" s="23"/>
      <c r="AE167" s="23"/>
      <c r="AF167" s="23"/>
      <c r="AG167" s="23"/>
      <c r="AH167" s="23"/>
      <c r="AI167" s="23"/>
      <c r="AJ167" s="23"/>
      <c r="AK167" s="23"/>
      <c r="AL167" s="23"/>
      <c r="AM167" s="23"/>
      <c r="AN167" s="23"/>
      <c r="AO167" s="23"/>
      <c r="AP167" s="23"/>
      <c r="AQ167" s="23"/>
      <c r="AR167" s="23"/>
      <c r="AS167" s="23"/>
      <c r="AT167" s="23"/>
      <c r="AU167" s="23"/>
      <c r="AV167" s="23"/>
      <c r="AW167" s="23"/>
      <c r="AX167" s="23"/>
      <c r="AY167" s="23"/>
      <c r="AZ167" s="23"/>
      <c r="BA167" s="23"/>
      <c r="BB167" s="23"/>
      <c r="BC167" s="23"/>
      <c r="BD167" s="23"/>
      <c r="BE167" s="23"/>
      <c r="BF167" s="23"/>
      <c r="BG167" s="23"/>
      <c r="BH167" s="23"/>
      <c r="BI167" s="23"/>
      <c r="BJ167" s="23"/>
      <c r="BK167" s="23"/>
      <c r="BL167" s="23"/>
      <c r="BM167" s="23"/>
      <c r="BN167" s="23"/>
      <c r="BO167" s="23"/>
      <c r="BP167" s="23"/>
      <c r="BQ167" s="23"/>
      <c r="BR167" s="23"/>
      <c r="BS167" s="23"/>
      <c r="BT167" s="23"/>
      <c r="BU167" s="23"/>
      <c r="BV167" s="23"/>
      <c r="BW167" s="23"/>
      <c r="BX167" s="23"/>
      <c r="BY167" s="23"/>
      <c r="BZ167" s="23"/>
    </row>
    <row r="168" spans="1:78" ht="72.75" customHeight="1">
      <c r="A168" s="9">
        <v>166</v>
      </c>
      <c r="B168" s="9">
        <v>1</v>
      </c>
      <c r="C168" s="10" t="s">
        <v>637</v>
      </c>
      <c r="D168" s="10" t="s">
        <v>8</v>
      </c>
      <c r="E168" s="10" t="s">
        <v>6451</v>
      </c>
      <c r="F168" s="10" t="s">
        <v>6452</v>
      </c>
      <c r="G168" s="10" t="s">
        <v>638</v>
      </c>
      <c r="H168" s="10" t="s">
        <v>6453</v>
      </c>
      <c r="I168" s="10" t="s">
        <v>6453</v>
      </c>
      <c r="J168" s="10" t="s">
        <v>6454</v>
      </c>
      <c r="K168" s="10" t="s">
        <v>40</v>
      </c>
      <c r="L168" s="10" t="s">
        <v>639</v>
      </c>
      <c r="M168" s="10" t="s">
        <v>40</v>
      </c>
      <c r="N168" s="10" t="s">
        <v>26</v>
      </c>
      <c r="O168" s="10"/>
      <c r="P168" s="10" t="s">
        <v>6455</v>
      </c>
      <c r="Q168" s="10" t="s">
        <v>40</v>
      </c>
      <c r="R168" s="10" t="s">
        <v>40</v>
      </c>
      <c r="S168" s="10" t="s">
        <v>40</v>
      </c>
      <c r="T168" s="10" t="s">
        <v>40</v>
      </c>
      <c r="U168" s="10" t="s">
        <v>60</v>
      </c>
      <c r="V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c r="BP168" s="23"/>
      <c r="BQ168" s="23"/>
      <c r="BR168" s="23"/>
      <c r="BS168" s="23"/>
      <c r="BT168" s="23"/>
      <c r="BU168" s="23"/>
      <c r="BV168" s="23"/>
      <c r="BW168" s="23"/>
      <c r="BX168" s="23"/>
      <c r="BY168" s="23"/>
      <c r="BZ168" s="23"/>
    </row>
    <row r="169" spans="1:78" ht="72.75" customHeight="1">
      <c r="A169" s="9">
        <v>167</v>
      </c>
      <c r="B169" s="9">
        <v>2</v>
      </c>
      <c r="C169" s="10" t="s">
        <v>6456</v>
      </c>
      <c r="D169" s="10" t="s">
        <v>8</v>
      </c>
      <c r="E169" s="10" t="s">
        <v>6451</v>
      </c>
      <c r="F169" s="10" t="s">
        <v>640</v>
      </c>
      <c r="G169" s="10" t="s">
        <v>641</v>
      </c>
      <c r="H169" s="10" t="s">
        <v>6457</v>
      </c>
      <c r="I169" s="10" t="s">
        <v>94</v>
      </c>
      <c r="J169" s="10" t="s">
        <v>642</v>
      </c>
      <c r="K169" s="10" t="s">
        <v>40</v>
      </c>
      <c r="L169" s="10" t="s">
        <v>639</v>
      </c>
      <c r="M169" s="10" t="s">
        <v>40</v>
      </c>
      <c r="N169" s="10" t="s">
        <v>26</v>
      </c>
      <c r="O169" s="10"/>
      <c r="P169" s="10" t="s">
        <v>6458</v>
      </c>
      <c r="Q169" s="10" t="s">
        <v>639</v>
      </c>
      <c r="R169" s="10" t="s">
        <v>40</v>
      </c>
      <c r="S169" s="10" t="s">
        <v>40</v>
      </c>
      <c r="T169" s="10" t="s">
        <v>40</v>
      </c>
      <c r="U169" s="10" t="s">
        <v>40</v>
      </c>
      <c r="V169" s="23"/>
      <c r="AB169" s="23"/>
      <c r="AC169" s="23"/>
      <c r="AD169" s="23"/>
      <c r="AE169" s="23"/>
      <c r="AF169" s="23"/>
      <c r="AG169" s="23"/>
      <c r="AH169" s="23"/>
      <c r="AI169" s="23"/>
      <c r="AJ169" s="23"/>
      <c r="AK169" s="23"/>
      <c r="AL169" s="23"/>
      <c r="AM169" s="23"/>
      <c r="AN169" s="23"/>
      <c r="AO169" s="23"/>
      <c r="AP169" s="23"/>
      <c r="AQ169" s="23"/>
      <c r="AR169" s="23"/>
      <c r="AS169" s="23"/>
      <c r="AT169" s="23"/>
      <c r="AU169" s="23"/>
      <c r="AV169" s="23"/>
      <c r="AW169" s="23"/>
      <c r="AX169" s="23"/>
      <c r="AY169" s="23"/>
      <c r="AZ169" s="23"/>
      <c r="BA169" s="23"/>
      <c r="BB169" s="23"/>
      <c r="BC169" s="23"/>
      <c r="BD169" s="23"/>
      <c r="BE169" s="23"/>
      <c r="BF169" s="23"/>
      <c r="BG169" s="23"/>
      <c r="BH169" s="23"/>
      <c r="BI169" s="23"/>
      <c r="BJ169" s="23"/>
      <c r="BK169" s="23"/>
      <c r="BL169" s="23"/>
      <c r="BM169" s="23"/>
      <c r="BN169" s="23"/>
      <c r="BO169" s="23"/>
      <c r="BP169" s="23"/>
      <c r="BQ169" s="23"/>
      <c r="BR169" s="23"/>
      <c r="BS169" s="23"/>
      <c r="BT169" s="23"/>
      <c r="BU169" s="23"/>
      <c r="BV169" s="23"/>
      <c r="BW169" s="23"/>
      <c r="BX169" s="23"/>
      <c r="BY169" s="23"/>
      <c r="BZ169" s="23"/>
    </row>
    <row r="170" spans="1:78" ht="72.75" customHeight="1">
      <c r="A170" s="9">
        <v>168</v>
      </c>
      <c r="B170" s="9">
        <v>3</v>
      </c>
      <c r="C170" s="10" t="s">
        <v>6459</v>
      </c>
      <c r="D170" s="10" t="s">
        <v>8</v>
      </c>
      <c r="E170" s="10" t="s">
        <v>6460</v>
      </c>
      <c r="F170" s="10" t="s">
        <v>643</v>
      </c>
      <c r="G170" s="10" t="s">
        <v>644</v>
      </c>
      <c r="H170" s="10" t="s">
        <v>6461</v>
      </c>
      <c r="I170" s="10" t="s">
        <v>645</v>
      </c>
      <c r="J170" s="10" t="s">
        <v>642</v>
      </c>
      <c r="K170" s="10" t="s">
        <v>40</v>
      </c>
      <c r="L170" s="10" t="s">
        <v>639</v>
      </c>
      <c r="M170" s="10" t="s">
        <v>40</v>
      </c>
      <c r="N170" s="10" t="s">
        <v>25</v>
      </c>
      <c r="O170" s="10" t="s">
        <v>20</v>
      </c>
      <c r="P170" s="10" t="s">
        <v>6455</v>
      </c>
      <c r="Q170" s="10" t="s">
        <v>40</v>
      </c>
      <c r="R170" s="10" t="s">
        <v>40</v>
      </c>
      <c r="S170" s="10" t="s">
        <v>40</v>
      </c>
      <c r="T170" s="10" t="s">
        <v>40</v>
      </c>
      <c r="U170" s="10" t="s">
        <v>60</v>
      </c>
      <c r="V170" s="23"/>
      <c r="AB170" s="23"/>
      <c r="AC170" s="23"/>
      <c r="AD170" s="23"/>
      <c r="AE170" s="23"/>
      <c r="AF170" s="23"/>
      <c r="AG170" s="23"/>
      <c r="AH170" s="23"/>
      <c r="AI170" s="23"/>
      <c r="AJ170" s="23"/>
      <c r="AK170" s="23"/>
      <c r="AL170" s="23"/>
      <c r="AM170" s="23"/>
      <c r="AN170" s="23"/>
      <c r="AO170" s="23"/>
      <c r="AP170" s="23"/>
      <c r="AQ170" s="23"/>
      <c r="AR170" s="23"/>
      <c r="AS170" s="23"/>
      <c r="AT170" s="23"/>
      <c r="AU170" s="23"/>
      <c r="AV170" s="23"/>
      <c r="AW170" s="23"/>
      <c r="AX170" s="23"/>
      <c r="AY170" s="23"/>
      <c r="AZ170" s="23"/>
      <c r="BA170" s="23"/>
      <c r="BB170" s="23"/>
      <c r="BC170" s="23"/>
      <c r="BD170" s="23"/>
      <c r="BE170" s="23"/>
      <c r="BF170" s="23"/>
      <c r="BG170" s="23"/>
      <c r="BH170" s="23"/>
      <c r="BI170" s="23"/>
      <c r="BJ170" s="23"/>
      <c r="BK170" s="23"/>
      <c r="BL170" s="23"/>
      <c r="BM170" s="23"/>
      <c r="BN170" s="23"/>
      <c r="BO170" s="23"/>
      <c r="BP170" s="23"/>
      <c r="BQ170" s="23"/>
      <c r="BR170" s="23"/>
      <c r="BS170" s="23"/>
      <c r="BT170" s="23"/>
      <c r="BU170" s="23"/>
      <c r="BV170" s="23"/>
      <c r="BW170" s="23"/>
      <c r="BX170" s="23"/>
      <c r="BY170" s="23"/>
      <c r="BZ170" s="23"/>
    </row>
    <row r="171" spans="1:78" ht="72.75" customHeight="1">
      <c r="A171" s="9">
        <v>169</v>
      </c>
      <c r="B171" s="9">
        <v>4</v>
      </c>
      <c r="C171" s="10" t="s">
        <v>646</v>
      </c>
      <c r="D171" s="10" t="s">
        <v>8</v>
      </c>
      <c r="E171" s="10" t="s">
        <v>6451</v>
      </c>
      <c r="F171" s="10" t="s">
        <v>647</v>
      </c>
      <c r="G171" s="10" t="s">
        <v>6462</v>
      </c>
      <c r="H171" s="10" t="s">
        <v>648</v>
      </c>
      <c r="I171" s="10" t="s">
        <v>94</v>
      </c>
      <c r="J171" s="10" t="s">
        <v>649</v>
      </c>
      <c r="K171" s="10" t="s">
        <v>40</v>
      </c>
      <c r="L171" s="10" t="s">
        <v>639</v>
      </c>
      <c r="M171" s="10" t="s">
        <v>40</v>
      </c>
      <c r="N171" s="10" t="s">
        <v>25</v>
      </c>
      <c r="O171" s="10" t="s">
        <v>20</v>
      </c>
      <c r="P171" s="10" t="s">
        <v>6455</v>
      </c>
      <c r="Q171" s="10" t="s">
        <v>40</v>
      </c>
      <c r="R171" s="10" t="s">
        <v>40</v>
      </c>
      <c r="S171" s="10" t="s">
        <v>40</v>
      </c>
      <c r="T171" s="10" t="s">
        <v>40</v>
      </c>
      <c r="U171" s="10" t="s">
        <v>60</v>
      </c>
      <c r="V171" s="23"/>
      <c r="AB171" s="23"/>
      <c r="AC171" s="23"/>
      <c r="AD171" s="23"/>
      <c r="AE171" s="23"/>
      <c r="AF171" s="23"/>
      <c r="AG171" s="23"/>
      <c r="AH171" s="23"/>
      <c r="AI171" s="23"/>
      <c r="AJ171" s="23"/>
      <c r="AK171" s="23"/>
      <c r="AL171" s="23"/>
      <c r="AM171" s="23"/>
      <c r="AN171" s="23"/>
      <c r="AO171" s="23"/>
      <c r="AP171" s="23"/>
      <c r="AQ171" s="23"/>
      <c r="AR171" s="23"/>
      <c r="AS171" s="23"/>
      <c r="AT171" s="23"/>
      <c r="AU171" s="23"/>
      <c r="AV171" s="23"/>
      <c r="AW171" s="23"/>
      <c r="AX171" s="23"/>
      <c r="AY171" s="23"/>
      <c r="AZ171" s="23"/>
      <c r="BA171" s="23"/>
      <c r="BB171" s="23"/>
      <c r="BC171" s="23"/>
      <c r="BD171" s="23"/>
      <c r="BE171" s="23"/>
      <c r="BF171" s="23"/>
      <c r="BG171" s="23"/>
      <c r="BH171" s="23"/>
      <c r="BI171" s="23"/>
      <c r="BJ171" s="23"/>
      <c r="BK171" s="23"/>
      <c r="BL171" s="23"/>
      <c r="BM171" s="23"/>
      <c r="BN171" s="23"/>
      <c r="BO171" s="23"/>
      <c r="BP171" s="23"/>
      <c r="BQ171" s="23"/>
      <c r="BR171" s="23"/>
      <c r="BS171" s="23"/>
      <c r="BT171" s="23"/>
      <c r="BU171" s="23"/>
      <c r="BV171" s="23"/>
      <c r="BW171" s="23"/>
      <c r="BX171" s="23"/>
      <c r="BY171" s="23"/>
      <c r="BZ171" s="23"/>
    </row>
    <row r="172" spans="1:78" ht="72.75" customHeight="1">
      <c r="A172" s="9">
        <v>170</v>
      </c>
      <c r="B172" s="9">
        <v>5</v>
      </c>
      <c r="C172" s="10" t="s">
        <v>650</v>
      </c>
      <c r="D172" s="10" t="s">
        <v>8</v>
      </c>
      <c r="E172" s="10" t="s">
        <v>6460</v>
      </c>
      <c r="F172" s="10" t="s">
        <v>651</v>
      </c>
      <c r="G172" s="10" t="s">
        <v>652</v>
      </c>
      <c r="H172" s="10" t="s">
        <v>653</v>
      </c>
      <c r="I172" s="10" t="s">
        <v>654</v>
      </c>
      <c r="J172" s="10" t="s">
        <v>649</v>
      </c>
      <c r="K172" s="10" t="s">
        <v>40</v>
      </c>
      <c r="L172" s="10" t="s">
        <v>639</v>
      </c>
      <c r="M172" s="10" t="s">
        <v>40</v>
      </c>
      <c r="N172" s="10" t="s">
        <v>25</v>
      </c>
      <c r="O172" s="10" t="s">
        <v>21</v>
      </c>
      <c r="P172" s="10" t="s">
        <v>6455</v>
      </c>
      <c r="Q172" s="10" t="s">
        <v>40</v>
      </c>
      <c r="R172" s="10" t="s">
        <v>40</v>
      </c>
      <c r="S172" s="10" t="s">
        <v>40</v>
      </c>
      <c r="T172" s="10" t="s">
        <v>40</v>
      </c>
      <c r="U172" s="10" t="s">
        <v>60</v>
      </c>
      <c r="V172" s="23"/>
      <c r="AB172" s="23"/>
      <c r="AC172" s="23"/>
      <c r="AD172" s="23"/>
      <c r="AE172" s="23"/>
      <c r="AF172" s="23"/>
      <c r="AG172" s="23"/>
      <c r="AH172" s="23"/>
      <c r="AI172" s="23"/>
      <c r="AJ172" s="23"/>
      <c r="AK172" s="23"/>
      <c r="AL172" s="23"/>
      <c r="AM172" s="23"/>
      <c r="AN172" s="23"/>
      <c r="AO172" s="23"/>
      <c r="AP172" s="23"/>
      <c r="AQ172" s="23"/>
      <c r="AR172" s="23"/>
      <c r="AS172" s="23"/>
      <c r="AT172" s="23"/>
      <c r="AU172" s="23"/>
      <c r="AV172" s="23"/>
      <c r="AW172" s="23"/>
      <c r="AX172" s="23"/>
      <c r="AY172" s="23"/>
      <c r="AZ172" s="23"/>
      <c r="BA172" s="23"/>
      <c r="BB172" s="23"/>
      <c r="BC172" s="23"/>
      <c r="BD172" s="23"/>
      <c r="BE172" s="23"/>
      <c r="BF172" s="23"/>
      <c r="BG172" s="23"/>
      <c r="BH172" s="23"/>
      <c r="BI172" s="23"/>
      <c r="BJ172" s="23"/>
      <c r="BK172" s="23"/>
      <c r="BL172" s="23"/>
      <c r="BM172" s="23"/>
      <c r="BN172" s="23"/>
      <c r="BO172" s="23"/>
      <c r="BP172" s="23"/>
      <c r="BQ172" s="23"/>
      <c r="BR172" s="23"/>
      <c r="BS172" s="23"/>
      <c r="BT172" s="23"/>
      <c r="BU172" s="23"/>
      <c r="BV172" s="23"/>
      <c r="BW172" s="23"/>
      <c r="BX172" s="23"/>
      <c r="BY172" s="23"/>
      <c r="BZ172" s="23"/>
    </row>
    <row r="173" spans="1:78" ht="72.75" customHeight="1">
      <c r="A173" s="9">
        <v>171</v>
      </c>
      <c r="B173" s="9">
        <v>6</v>
      </c>
      <c r="C173" s="10" t="s">
        <v>6463</v>
      </c>
      <c r="D173" s="10" t="s">
        <v>8</v>
      </c>
      <c r="E173" s="10" t="s">
        <v>6460</v>
      </c>
      <c r="F173" s="10" t="s">
        <v>6464</v>
      </c>
      <c r="G173" s="10" t="s">
        <v>655</v>
      </c>
      <c r="H173" s="10" t="s">
        <v>656</v>
      </c>
      <c r="I173" s="10" t="s">
        <v>94</v>
      </c>
      <c r="J173" s="10" t="s">
        <v>649</v>
      </c>
      <c r="K173" s="10" t="s">
        <v>6465</v>
      </c>
      <c r="L173" s="10" t="s">
        <v>639</v>
      </c>
      <c r="M173" s="10" t="s">
        <v>40</v>
      </c>
      <c r="N173" s="10" t="s">
        <v>25</v>
      </c>
      <c r="O173" s="10" t="s">
        <v>20</v>
      </c>
      <c r="P173" s="10" t="s">
        <v>6455</v>
      </c>
      <c r="Q173" s="10" t="s">
        <v>40</v>
      </c>
      <c r="R173" s="10" t="s">
        <v>40</v>
      </c>
      <c r="S173" s="10" t="s">
        <v>40</v>
      </c>
      <c r="T173" s="10" t="s">
        <v>40</v>
      </c>
      <c r="U173" s="10" t="s">
        <v>60</v>
      </c>
      <c r="V173" s="23"/>
      <c r="AB173" s="23"/>
      <c r="AC173" s="23"/>
      <c r="AD173" s="23"/>
      <c r="AE173" s="23"/>
      <c r="AF173" s="23"/>
      <c r="AG173" s="23"/>
      <c r="AH173" s="23"/>
      <c r="AI173" s="23"/>
      <c r="AJ173" s="23"/>
      <c r="AK173" s="23"/>
      <c r="AL173" s="23"/>
      <c r="AM173" s="23"/>
      <c r="AN173" s="23"/>
      <c r="AO173" s="23"/>
      <c r="AP173" s="23"/>
      <c r="AQ173" s="23"/>
      <c r="AR173" s="23"/>
      <c r="AS173" s="23"/>
      <c r="AT173" s="23"/>
      <c r="AU173" s="23"/>
      <c r="AV173" s="23"/>
      <c r="AW173" s="23"/>
      <c r="AX173" s="23"/>
      <c r="AY173" s="23"/>
      <c r="AZ173" s="23"/>
      <c r="BA173" s="23"/>
      <c r="BB173" s="23"/>
      <c r="BC173" s="23"/>
      <c r="BD173" s="23"/>
      <c r="BE173" s="23"/>
      <c r="BF173" s="23"/>
      <c r="BG173" s="23"/>
      <c r="BH173" s="23"/>
      <c r="BI173" s="23"/>
      <c r="BJ173" s="23"/>
      <c r="BK173" s="23"/>
      <c r="BL173" s="23"/>
      <c r="BM173" s="23"/>
      <c r="BN173" s="23"/>
      <c r="BO173" s="23"/>
      <c r="BP173" s="23"/>
      <c r="BQ173" s="23"/>
      <c r="BR173" s="23"/>
      <c r="BS173" s="23"/>
      <c r="BT173" s="23"/>
      <c r="BU173" s="23"/>
      <c r="BV173" s="23"/>
      <c r="BW173" s="23"/>
      <c r="BX173" s="23"/>
      <c r="BY173" s="23"/>
      <c r="BZ173" s="23"/>
    </row>
    <row r="174" spans="1:78" ht="72.75" customHeight="1">
      <c r="A174" s="9">
        <v>172</v>
      </c>
      <c r="B174" s="9">
        <v>7</v>
      </c>
      <c r="C174" s="10" t="s">
        <v>6466</v>
      </c>
      <c r="D174" s="10" t="s">
        <v>8</v>
      </c>
      <c r="E174" s="10" t="s">
        <v>6451</v>
      </c>
      <c r="F174" s="10" t="s">
        <v>6467</v>
      </c>
      <c r="G174" s="10" t="s">
        <v>657</v>
      </c>
      <c r="H174" s="10" t="s">
        <v>6468</v>
      </c>
      <c r="I174" s="10" t="s">
        <v>94</v>
      </c>
      <c r="J174" s="10" t="s">
        <v>642</v>
      </c>
      <c r="K174" s="10" t="s">
        <v>40</v>
      </c>
      <c r="L174" s="10" t="s">
        <v>639</v>
      </c>
      <c r="M174" s="10" t="s">
        <v>40</v>
      </c>
      <c r="N174" s="10" t="s">
        <v>26</v>
      </c>
      <c r="O174" s="10"/>
      <c r="P174" s="10" t="s">
        <v>6455</v>
      </c>
      <c r="Q174" s="10" t="s">
        <v>40</v>
      </c>
      <c r="R174" s="10" t="s">
        <v>40</v>
      </c>
      <c r="S174" s="10" t="s">
        <v>40</v>
      </c>
      <c r="T174" s="10" t="s">
        <v>40</v>
      </c>
      <c r="U174" s="10" t="s">
        <v>60</v>
      </c>
      <c r="V174" s="23"/>
      <c r="AB174" s="23"/>
      <c r="AC174" s="23"/>
      <c r="AD174" s="23"/>
      <c r="AE174" s="23"/>
      <c r="AF174" s="23"/>
      <c r="AG174" s="23"/>
      <c r="AH174" s="23"/>
      <c r="AI174" s="23"/>
      <c r="AJ174" s="23"/>
      <c r="AK174" s="23"/>
      <c r="AL174" s="23"/>
      <c r="AM174" s="23"/>
      <c r="AN174" s="23"/>
      <c r="AO174" s="23"/>
      <c r="AP174" s="23"/>
      <c r="AQ174" s="23"/>
      <c r="AR174" s="23"/>
      <c r="AS174" s="23"/>
      <c r="AT174" s="23"/>
      <c r="AU174" s="23"/>
      <c r="AV174" s="23"/>
      <c r="AW174" s="23"/>
      <c r="AX174" s="23"/>
      <c r="AY174" s="23"/>
      <c r="AZ174" s="23"/>
      <c r="BA174" s="23"/>
      <c r="BB174" s="23"/>
      <c r="BC174" s="23"/>
      <c r="BD174" s="23"/>
      <c r="BE174" s="23"/>
      <c r="BF174" s="23"/>
      <c r="BG174" s="23"/>
      <c r="BH174" s="23"/>
      <c r="BI174" s="23"/>
      <c r="BJ174" s="23"/>
      <c r="BK174" s="23"/>
      <c r="BL174" s="23"/>
      <c r="BM174" s="23"/>
      <c r="BN174" s="23"/>
      <c r="BO174" s="23"/>
      <c r="BP174" s="23"/>
      <c r="BQ174" s="23"/>
      <c r="BR174" s="23"/>
      <c r="BS174" s="23"/>
      <c r="BT174" s="23"/>
      <c r="BU174" s="23"/>
      <c r="BV174" s="23"/>
      <c r="BW174" s="23"/>
      <c r="BX174" s="23"/>
      <c r="BY174" s="23"/>
      <c r="BZ174" s="23"/>
    </row>
    <row r="175" spans="1:78" ht="72.75" customHeight="1">
      <c r="A175" s="9">
        <v>173</v>
      </c>
      <c r="B175" s="9">
        <v>8</v>
      </c>
      <c r="C175" s="10" t="s">
        <v>6469</v>
      </c>
      <c r="D175" s="10" t="s">
        <v>8</v>
      </c>
      <c r="E175" s="10" t="s">
        <v>6451</v>
      </c>
      <c r="F175" s="10" t="s">
        <v>6470</v>
      </c>
      <c r="G175" s="10" t="s">
        <v>6471</v>
      </c>
      <c r="H175" s="10" t="s">
        <v>6472</v>
      </c>
      <c r="I175" s="10" t="s">
        <v>6473</v>
      </c>
      <c r="J175" s="10" t="s">
        <v>649</v>
      </c>
      <c r="K175" s="10" t="s">
        <v>40</v>
      </c>
      <c r="L175" s="10" t="s">
        <v>639</v>
      </c>
      <c r="M175" s="10" t="s">
        <v>40</v>
      </c>
      <c r="N175" s="10" t="s">
        <v>25</v>
      </c>
      <c r="O175" s="10" t="s">
        <v>20</v>
      </c>
      <c r="P175" s="10" t="s">
        <v>6474</v>
      </c>
      <c r="Q175" s="10" t="s">
        <v>639</v>
      </c>
      <c r="R175" s="10" t="s">
        <v>40</v>
      </c>
      <c r="S175" s="10" t="s">
        <v>40</v>
      </c>
      <c r="T175" s="10" t="s">
        <v>40</v>
      </c>
      <c r="U175" s="10" t="s">
        <v>40</v>
      </c>
      <c r="V175" s="23"/>
      <c r="AB175" s="23"/>
      <c r="AC175" s="23"/>
      <c r="AD175" s="23"/>
      <c r="AE175" s="23"/>
      <c r="AF175" s="23"/>
      <c r="AG175" s="23"/>
      <c r="AH175" s="23"/>
      <c r="AI175" s="23"/>
      <c r="AJ175" s="23"/>
      <c r="AK175" s="23"/>
      <c r="AL175" s="23"/>
      <c r="AM175" s="23"/>
      <c r="AN175" s="23"/>
      <c r="AO175" s="23"/>
      <c r="AP175" s="23"/>
      <c r="AQ175" s="23"/>
      <c r="AR175" s="23"/>
      <c r="AS175" s="23"/>
      <c r="AT175" s="23"/>
      <c r="AU175" s="23"/>
      <c r="AV175" s="23"/>
      <c r="AW175" s="23"/>
      <c r="AX175" s="23"/>
      <c r="AY175" s="23"/>
      <c r="AZ175" s="23"/>
      <c r="BA175" s="23"/>
      <c r="BB175" s="23"/>
      <c r="BC175" s="23"/>
      <c r="BD175" s="23"/>
      <c r="BE175" s="23"/>
      <c r="BF175" s="23"/>
      <c r="BG175" s="23"/>
      <c r="BH175" s="23"/>
      <c r="BI175" s="23"/>
      <c r="BJ175" s="23"/>
      <c r="BK175" s="23"/>
      <c r="BL175" s="23"/>
      <c r="BM175" s="23"/>
      <c r="BN175" s="23"/>
      <c r="BO175" s="23"/>
      <c r="BP175" s="23"/>
      <c r="BQ175" s="23"/>
      <c r="BR175" s="23"/>
      <c r="BS175" s="23"/>
      <c r="BT175" s="23"/>
      <c r="BU175" s="23"/>
      <c r="BV175" s="23"/>
      <c r="BW175" s="23"/>
      <c r="BX175" s="23"/>
      <c r="BY175" s="23"/>
      <c r="BZ175" s="23"/>
    </row>
    <row r="176" spans="1:78" ht="72.75" customHeight="1">
      <c r="A176" s="9">
        <v>174</v>
      </c>
      <c r="B176" s="9">
        <v>9</v>
      </c>
      <c r="C176" s="10" t="s">
        <v>6475</v>
      </c>
      <c r="D176" s="10" t="s">
        <v>8</v>
      </c>
      <c r="E176" s="10" t="s">
        <v>6451</v>
      </c>
      <c r="F176" s="10" t="s">
        <v>6476</v>
      </c>
      <c r="G176" s="10" t="s">
        <v>658</v>
      </c>
      <c r="H176" s="10" t="s">
        <v>659</v>
      </c>
      <c r="I176" s="10" t="s">
        <v>6477</v>
      </c>
      <c r="J176" s="10" t="s">
        <v>649</v>
      </c>
      <c r="K176" s="10" t="s">
        <v>40</v>
      </c>
      <c r="L176" s="10" t="s">
        <v>639</v>
      </c>
      <c r="M176" s="10" t="s">
        <v>40</v>
      </c>
      <c r="N176" s="10" t="s">
        <v>25</v>
      </c>
      <c r="O176" s="10" t="s">
        <v>20</v>
      </c>
      <c r="P176" s="10" t="s">
        <v>6455</v>
      </c>
      <c r="Q176" s="10" t="s">
        <v>40</v>
      </c>
      <c r="R176" s="10" t="s">
        <v>40</v>
      </c>
      <c r="S176" s="10" t="s">
        <v>40</v>
      </c>
      <c r="T176" s="10" t="s">
        <v>40</v>
      </c>
      <c r="U176" s="10" t="s">
        <v>60</v>
      </c>
      <c r="V176" s="23"/>
      <c r="AB176" s="23"/>
      <c r="AC176" s="23"/>
      <c r="AD176" s="23"/>
      <c r="AE176" s="23"/>
      <c r="AF176" s="23"/>
      <c r="AG176" s="23"/>
      <c r="AH176" s="23"/>
      <c r="AI176" s="23"/>
      <c r="AJ176" s="23"/>
      <c r="AK176" s="23"/>
      <c r="AL176" s="23"/>
      <c r="AM176" s="23"/>
      <c r="AN176" s="23"/>
      <c r="AO176" s="23"/>
      <c r="AP176" s="23"/>
      <c r="AQ176" s="23"/>
      <c r="AR176" s="23"/>
      <c r="AS176" s="23"/>
      <c r="AT176" s="23"/>
      <c r="AU176" s="23"/>
      <c r="AV176" s="23"/>
      <c r="AW176" s="23"/>
      <c r="AX176" s="23"/>
      <c r="AY176" s="23"/>
      <c r="AZ176" s="23"/>
      <c r="BA176" s="23"/>
      <c r="BB176" s="23"/>
      <c r="BC176" s="23"/>
      <c r="BD176" s="23"/>
      <c r="BE176" s="23"/>
      <c r="BF176" s="23"/>
      <c r="BG176" s="23"/>
      <c r="BH176" s="23"/>
      <c r="BI176" s="23"/>
      <c r="BJ176" s="23"/>
      <c r="BK176" s="23"/>
      <c r="BL176" s="23"/>
      <c r="BM176" s="23"/>
      <c r="BN176" s="23"/>
      <c r="BO176" s="23"/>
      <c r="BP176" s="23"/>
      <c r="BQ176" s="23"/>
      <c r="BR176" s="23"/>
      <c r="BS176" s="23"/>
      <c r="BT176" s="23"/>
      <c r="BU176" s="23"/>
      <c r="BV176" s="23"/>
      <c r="BW176" s="23"/>
      <c r="BX176" s="23"/>
      <c r="BY176" s="23"/>
      <c r="BZ176" s="23"/>
    </row>
    <row r="177" spans="1:78" ht="72.75" customHeight="1">
      <c r="A177" s="9">
        <v>175</v>
      </c>
      <c r="B177" s="9">
        <v>10</v>
      </c>
      <c r="C177" s="10" t="s">
        <v>6478</v>
      </c>
      <c r="D177" s="10" t="s">
        <v>8</v>
      </c>
      <c r="E177" s="10" t="s">
        <v>6460</v>
      </c>
      <c r="F177" s="10" t="s">
        <v>6479</v>
      </c>
      <c r="G177" s="10" t="s">
        <v>660</v>
      </c>
      <c r="H177" s="10" t="s">
        <v>6480</v>
      </c>
      <c r="I177" s="10" t="s">
        <v>6473</v>
      </c>
      <c r="J177" s="10" t="s">
        <v>649</v>
      </c>
      <c r="K177" s="10" t="s">
        <v>40</v>
      </c>
      <c r="L177" s="10" t="s">
        <v>639</v>
      </c>
      <c r="M177" s="10" t="s">
        <v>40</v>
      </c>
      <c r="N177" s="10" t="s">
        <v>25</v>
      </c>
      <c r="O177" s="10" t="s">
        <v>20</v>
      </c>
      <c r="P177" s="10" t="s">
        <v>6455</v>
      </c>
      <c r="Q177" s="10" t="s">
        <v>40</v>
      </c>
      <c r="R177" s="10" t="s">
        <v>40</v>
      </c>
      <c r="S177" s="10" t="s">
        <v>40</v>
      </c>
      <c r="T177" s="10" t="s">
        <v>40</v>
      </c>
      <c r="U177" s="10" t="s">
        <v>60</v>
      </c>
      <c r="V177" s="23"/>
      <c r="AB177" s="23"/>
      <c r="AC177" s="23"/>
      <c r="AD177" s="23"/>
      <c r="AE177" s="23"/>
      <c r="AF177" s="23"/>
      <c r="AG177" s="23"/>
      <c r="AH177" s="23"/>
      <c r="AI177" s="23"/>
      <c r="AJ177" s="23"/>
      <c r="AK177" s="23"/>
      <c r="AL177" s="23"/>
      <c r="AM177" s="23"/>
      <c r="AN177" s="23"/>
      <c r="AO177" s="23"/>
      <c r="AP177" s="23"/>
      <c r="AQ177" s="23"/>
      <c r="AR177" s="23"/>
      <c r="AS177" s="23"/>
      <c r="AT177" s="23"/>
      <c r="AU177" s="23"/>
      <c r="AV177" s="23"/>
      <c r="AW177" s="23"/>
      <c r="AX177" s="23"/>
      <c r="AY177" s="23"/>
      <c r="AZ177" s="23"/>
      <c r="BA177" s="23"/>
      <c r="BB177" s="23"/>
      <c r="BC177" s="23"/>
      <c r="BD177" s="23"/>
      <c r="BE177" s="23"/>
      <c r="BF177" s="23"/>
      <c r="BG177" s="23"/>
      <c r="BH177" s="23"/>
      <c r="BI177" s="23"/>
      <c r="BJ177" s="23"/>
      <c r="BK177" s="23"/>
      <c r="BL177" s="23"/>
      <c r="BM177" s="23"/>
      <c r="BN177" s="23"/>
      <c r="BO177" s="23"/>
      <c r="BP177" s="23"/>
      <c r="BQ177" s="23"/>
      <c r="BR177" s="23"/>
      <c r="BS177" s="23"/>
      <c r="BT177" s="23"/>
      <c r="BU177" s="23"/>
      <c r="BV177" s="23"/>
      <c r="BW177" s="23"/>
      <c r="BX177" s="23"/>
      <c r="BY177" s="23"/>
      <c r="BZ177" s="23"/>
    </row>
    <row r="178" spans="1:78" ht="72.75" customHeight="1">
      <c r="A178" s="9">
        <v>176</v>
      </c>
      <c r="B178" s="9">
        <v>11</v>
      </c>
      <c r="C178" s="10" t="s">
        <v>6481</v>
      </c>
      <c r="D178" s="10" t="s">
        <v>8</v>
      </c>
      <c r="E178" s="10" t="s">
        <v>6451</v>
      </c>
      <c r="F178" s="10" t="s">
        <v>6482</v>
      </c>
      <c r="G178" s="10" t="s">
        <v>661</v>
      </c>
      <c r="H178" s="10" t="s">
        <v>6483</v>
      </c>
      <c r="I178" s="10" t="s">
        <v>6473</v>
      </c>
      <c r="J178" s="10" t="s">
        <v>649</v>
      </c>
      <c r="K178" s="10" t="s">
        <v>40</v>
      </c>
      <c r="L178" s="10" t="s">
        <v>639</v>
      </c>
      <c r="M178" s="10" t="s">
        <v>40</v>
      </c>
      <c r="N178" s="10" t="s">
        <v>25</v>
      </c>
      <c r="O178" s="10" t="s">
        <v>20</v>
      </c>
      <c r="P178" s="10" t="s">
        <v>6455</v>
      </c>
      <c r="Q178" s="10" t="s">
        <v>40</v>
      </c>
      <c r="R178" s="10" t="s">
        <v>40</v>
      </c>
      <c r="S178" s="10" t="s">
        <v>40</v>
      </c>
      <c r="T178" s="10" t="s">
        <v>40</v>
      </c>
      <c r="U178" s="10" t="s">
        <v>60</v>
      </c>
      <c r="V178" s="23"/>
      <c r="AB178" s="23"/>
      <c r="AC178" s="23"/>
      <c r="AD178" s="23"/>
      <c r="AE178" s="23"/>
      <c r="AF178" s="23"/>
      <c r="AG178" s="23"/>
      <c r="AH178" s="23"/>
      <c r="AI178" s="23"/>
      <c r="AJ178" s="23"/>
      <c r="AK178" s="23"/>
      <c r="AL178" s="23"/>
      <c r="AM178" s="23"/>
      <c r="AN178" s="23"/>
      <c r="AO178" s="23"/>
      <c r="AP178" s="23"/>
      <c r="AQ178" s="23"/>
      <c r="AR178" s="23"/>
      <c r="AS178" s="23"/>
      <c r="AT178" s="23"/>
      <c r="AU178" s="23"/>
      <c r="AV178" s="23"/>
      <c r="AW178" s="23"/>
      <c r="AX178" s="23"/>
      <c r="AY178" s="23"/>
      <c r="AZ178" s="23"/>
      <c r="BA178" s="23"/>
      <c r="BB178" s="23"/>
      <c r="BC178" s="23"/>
      <c r="BD178" s="23"/>
      <c r="BE178" s="23"/>
      <c r="BF178" s="23"/>
      <c r="BG178" s="23"/>
      <c r="BH178" s="23"/>
      <c r="BI178" s="23"/>
      <c r="BJ178" s="23"/>
      <c r="BK178" s="23"/>
      <c r="BL178" s="23"/>
      <c r="BM178" s="23"/>
      <c r="BN178" s="23"/>
      <c r="BO178" s="23"/>
      <c r="BP178" s="23"/>
      <c r="BQ178" s="23"/>
      <c r="BR178" s="23"/>
      <c r="BS178" s="23"/>
      <c r="BT178" s="23"/>
      <c r="BU178" s="23"/>
      <c r="BV178" s="23"/>
      <c r="BW178" s="23"/>
      <c r="BX178" s="23"/>
      <c r="BY178" s="23"/>
      <c r="BZ178" s="23"/>
    </row>
    <row r="179" spans="1:78" ht="72.75" customHeight="1">
      <c r="A179" s="9">
        <v>177</v>
      </c>
      <c r="B179" s="9">
        <v>12</v>
      </c>
      <c r="C179" s="10" t="s">
        <v>6484</v>
      </c>
      <c r="D179" s="10" t="s">
        <v>8</v>
      </c>
      <c r="E179" s="10" t="s">
        <v>6451</v>
      </c>
      <c r="F179" s="10" t="s">
        <v>6485</v>
      </c>
      <c r="G179" s="10" t="s">
        <v>6486</v>
      </c>
      <c r="H179" s="10" t="s">
        <v>6487</v>
      </c>
      <c r="I179" s="10" t="s">
        <v>6453</v>
      </c>
      <c r="J179" s="10" t="s">
        <v>649</v>
      </c>
      <c r="K179" s="10" t="s">
        <v>40</v>
      </c>
      <c r="L179" s="10" t="s">
        <v>639</v>
      </c>
      <c r="M179" s="10" t="s">
        <v>40</v>
      </c>
      <c r="N179" s="10" t="s">
        <v>25</v>
      </c>
      <c r="O179" s="10" t="s">
        <v>20</v>
      </c>
      <c r="P179" s="10" t="s">
        <v>6455</v>
      </c>
      <c r="Q179" s="10" t="s">
        <v>40</v>
      </c>
      <c r="R179" s="10" t="s">
        <v>40</v>
      </c>
      <c r="S179" s="10" t="s">
        <v>40</v>
      </c>
      <c r="T179" s="10" t="s">
        <v>40</v>
      </c>
      <c r="U179" s="10" t="s">
        <v>60</v>
      </c>
      <c r="V179" s="23"/>
      <c r="AB179" s="23"/>
      <c r="AC179" s="23"/>
      <c r="AD179" s="23"/>
      <c r="AE179" s="23"/>
      <c r="AF179" s="23"/>
      <c r="AG179" s="23"/>
      <c r="AH179" s="23"/>
      <c r="AI179" s="23"/>
      <c r="AJ179" s="23"/>
      <c r="AK179" s="23"/>
      <c r="AL179" s="23"/>
      <c r="AM179" s="23"/>
      <c r="AN179" s="23"/>
      <c r="AO179" s="23"/>
      <c r="AP179" s="23"/>
      <c r="AQ179" s="23"/>
      <c r="AR179" s="23"/>
      <c r="AS179" s="23"/>
      <c r="AT179" s="23"/>
      <c r="AU179" s="23"/>
      <c r="AV179" s="23"/>
      <c r="AW179" s="23"/>
      <c r="AX179" s="23"/>
      <c r="AY179" s="23"/>
      <c r="AZ179" s="23"/>
      <c r="BA179" s="23"/>
      <c r="BB179" s="23"/>
      <c r="BC179" s="23"/>
      <c r="BD179" s="23"/>
      <c r="BE179" s="23"/>
      <c r="BF179" s="23"/>
      <c r="BG179" s="23"/>
      <c r="BH179" s="23"/>
      <c r="BI179" s="23"/>
      <c r="BJ179" s="23"/>
      <c r="BK179" s="23"/>
      <c r="BL179" s="23"/>
      <c r="BM179" s="23"/>
      <c r="BN179" s="23"/>
      <c r="BO179" s="23"/>
      <c r="BP179" s="23"/>
      <c r="BQ179" s="23"/>
      <c r="BR179" s="23"/>
      <c r="BS179" s="23"/>
      <c r="BT179" s="23"/>
      <c r="BU179" s="23"/>
      <c r="BV179" s="23"/>
      <c r="BW179" s="23"/>
      <c r="BX179" s="23"/>
      <c r="BY179" s="23"/>
      <c r="BZ179" s="23"/>
    </row>
    <row r="180" spans="1:78" ht="72.75" customHeight="1">
      <c r="A180" s="9">
        <v>178</v>
      </c>
      <c r="B180" s="9">
        <v>13</v>
      </c>
      <c r="C180" s="10" t="s">
        <v>662</v>
      </c>
      <c r="D180" s="10" t="s">
        <v>8</v>
      </c>
      <c r="E180" s="10" t="s">
        <v>6460</v>
      </c>
      <c r="F180" s="10" t="s">
        <v>663</v>
      </c>
      <c r="G180" s="10" t="s">
        <v>6488</v>
      </c>
      <c r="H180" s="10" t="s">
        <v>664</v>
      </c>
      <c r="I180" s="10" t="s">
        <v>94</v>
      </c>
      <c r="J180" s="10" t="s">
        <v>649</v>
      </c>
      <c r="K180" s="10" t="s">
        <v>40</v>
      </c>
      <c r="L180" s="10" t="s">
        <v>639</v>
      </c>
      <c r="M180" s="10" t="s">
        <v>40</v>
      </c>
      <c r="N180" s="10" t="s">
        <v>25</v>
      </c>
      <c r="O180" s="10" t="s">
        <v>20</v>
      </c>
      <c r="P180" s="10" t="s">
        <v>6474</v>
      </c>
      <c r="Q180" s="10" t="s">
        <v>639</v>
      </c>
      <c r="R180" s="10" t="s">
        <v>40</v>
      </c>
      <c r="S180" s="10" t="s">
        <v>40</v>
      </c>
      <c r="T180" s="10" t="s">
        <v>40</v>
      </c>
      <c r="U180" s="10" t="s">
        <v>40</v>
      </c>
      <c r="V180" s="23"/>
      <c r="AB180" s="23"/>
      <c r="AC180" s="23"/>
      <c r="AD180" s="23"/>
      <c r="AE180" s="23"/>
      <c r="AF180" s="23"/>
      <c r="AG180" s="23"/>
      <c r="AH180" s="23"/>
      <c r="AI180" s="23"/>
      <c r="AJ180" s="23"/>
      <c r="AK180" s="23"/>
      <c r="AL180" s="23"/>
      <c r="AM180" s="23"/>
      <c r="AN180" s="23"/>
      <c r="AO180" s="23"/>
      <c r="AP180" s="23"/>
      <c r="AQ180" s="23"/>
      <c r="AR180" s="23"/>
      <c r="AS180" s="23"/>
      <c r="AT180" s="23"/>
      <c r="AU180" s="23"/>
      <c r="AV180" s="23"/>
      <c r="AW180" s="23"/>
      <c r="AX180" s="23"/>
      <c r="AY180" s="23"/>
      <c r="AZ180" s="23"/>
      <c r="BA180" s="23"/>
      <c r="BB180" s="23"/>
      <c r="BC180" s="23"/>
      <c r="BD180" s="23"/>
      <c r="BE180" s="23"/>
      <c r="BF180" s="23"/>
      <c r="BG180" s="23"/>
      <c r="BH180" s="23"/>
      <c r="BI180" s="23"/>
      <c r="BJ180" s="23"/>
      <c r="BK180" s="23"/>
      <c r="BL180" s="23"/>
      <c r="BM180" s="23"/>
      <c r="BN180" s="23"/>
      <c r="BO180" s="23"/>
      <c r="BP180" s="23"/>
      <c r="BQ180" s="23"/>
      <c r="BR180" s="23"/>
      <c r="BS180" s="23"/>
      <c r="BT180" s="23"/>
      <c r="BU180" s="23"/>
      <c r="BV180" s="23"/>
      <c r="BW180" s="23"/>
      <c r="BX180" s="23"/>
      <c r="BY180" s="23"/>
      <c r="BZ180" s="23"/>
    </row>
    <row r="181" spans="1:78" ht="72.75" customHeight="1">
      <c r="A181" s="9">
        <v>179</v>
      </c>
      <c r="B181" s="9">
        <v>14</v>
      </c>
      <c r="C181" s="10" t="s">
        <v>6489</v>
      </c>
      <c r="D181" s="10" t="s">
        <v>8</v>
      </c>
      <c r="E181" s="10" t="s">
        <v>6460</v>
      </c>
      <c r="F181" s="10" t="s">
        <v>6490</v>
      </c>
      <c r="G181" s="10" t="s">
        <v>6491</v>
      </c>
      <c r="H181" s="10" t="s">
        <v>664</v>
      </c>
      <c r="I181" s="10" t="s">
        <v>94</v>
      </c>
      <c r="J181" s="10" t="s">
        <v>649</v>
      </c>
      <c r="K181" s="10" t="s">
        <v>40</v>
      </c>
      <c r="L181" s="10" t="s">
        <v>639</v>
      </c>
      <c r="M181" s="10" t="s">
        <v>40</v>
      </c>
      <c r="N181" s="10" t="s">
        <v>25</v>
      </c>
      <c r="O181" s="10" t="s">
        <v>20</v>
      </c>
      <c r="P181" s="10" t="s">
        <v>6455</v>
      </c>
      <c r="Q181" s="10" t="s">
        <v>40</v>
      </c>
      <c r="R181" s="10" t="s">
        <v>40</v>
      </c>
      <c r="S181" s="10" t="s">
        <v>40</v>
      </c>
      <c r="T181" s="10" t="s">
        <v>40</v>
      </c>
      <c r="U181" s="10" t="s">
        <v>60</v>
      </c>
      <c r="V181" s="23"/>
      <c r="AB181" s="23"/>
      <c r="AC181" s="23"/>
      <c r="AD181" s="23"/>
      <c r="AE181" s="23"/>
      <c r="AF181" s="23"/>
      <c r="AG181" s="23"/>
      <c r="AH181" s="23"/>
      <c r="AI181" s="23"/>
      <c r="AJ181" s="23"/>
      <c r="AK181" s="23"/>
      <c r="AL181" s="23"/>
      <c r="AM181" s="23"/>
      <c r="AN181" s="23"/>
      <c r="AO181" s="23"/>
      <c r="AP181" s="23"/>
      <c r="AQ181" s="23"/>
      <c r="AR181" s="23"/>
      <c r="AS181" s="23"/>
      <c r="AT181" s="23"/>
      <c r="AU181" s="23"/>
      <c r="AV181" s="23"/>
      <c r="AW181" s="23"/>
      <c r="AX181" s="23"/>
      <c r="AY181" s="23"/>
      <c r="AZ181" s="23"/>
      <c r="BA181" s="23"/>
      <c r="BB181" s="23"/>
      <c r="BC181" s="23"/>
      <c r="BD181" s="23"/>
      <c r="BE181" s="23"/>
      <c r="BF181" s="23"/>
      <c r="BG181" s="23"/>
      <c r="BH181" s="23"/>
      <c r="BI181" s="23"/>
      <c r="BJ181" s="23"/>
      <c r="BK181" s="23"/>
      <c r="BL181" s="23"/>
      <c r="BM181" s="23"/>
      <c r="BN181" s="23"/>
      <c r="BO181" s="23"/>
      <c r="BP181" s="23"/>
      <c r="BQ181" s="23"/>
      <c r="BR181" s="23"/>
      <c r="BS181" s="23"/>
      <c r="BT181" s="23"/>
      <c r="BU181" s="23"/>
      <c r="BV181" s="23"/>
      <c r="BW181" s="23"/>
      <c r="BX181" s="23"/>
      <c r="BY181" s="23"/>
      <c r="BZ181" s="23"/>
    </row>
    <row r="182" spans="1:78" ht="72.75" customHeight="1">
      <c r="A182" s="9">
        <v>180</v>
      </c>
      <c r="B182" s="9">
        <v>15</v>
      </c>
      <c r="C182" s="10" t="s">
        <v>6492</v>
      </c>
      <c r="D182" s="10" t="s">
        <v>8</v>
      </c>
      <c r="E182" s="10" t="s">
        <v>6451</v>
      </c>
      <c r="F182" s="10" t="s">
        <v>6493</v>
      </c>
      <c r="G182" s="10" t="s">
        <v>6494</v>
      </c>
      <c r="H182" s="10" t="s">
        <v>6495</v>
      </c>
      <c r="I182" s="10" t="s">
        <v>6477</v>
      </c>
      <c r="J182" s="10" t="s">
        <v>649</v>
      </c>
      <c r="K182" s="10" t="s">
        <v>40</v>
      </c>
      <c r="L182" s="10" t="s">
        <v>639</v>
      </c>
      <c r="M182" s="10" t="s">
        <v>40</v>
      </c>
      <c r="N182" s="10" t="s">
        <v>25</v>
      </c>
      <c r="O182" s="10" t="s">
        <v>20</v>
      </c>
      <c r="P182" s="10" t="s">
        <v>6474</v>
      </c>
      <c r="Q182" s="10" t="s">
        <v>639</v>
      </c>
      <c r="R182" s="10" t="s">
        <v>40</v>
      </c>
      <c r="S182" s="10" t="s">
        <v>40</v>
      </c>
      <c r="T182" s="10" t="s">
        <v>40</v>
      </c>
      <c r="U182" s="10" t="s">
        <v>40</v>
      </c>
      <c r="V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c r="BP182" s="23"/>
      <c r="BQ182" s="23"/>
      <c r="BR182" s="23"/>
      <c r="BS182" s="23"/>
      <c r="BT182" s="23"/>
      <c r="BU182" s="23"/>
      <c r="BV182" s="23"/>
      <c r="BW182" s="23"/>
      <c r="BX182" s="23"/>
      <c r="BY182" s="23"/>
      <c r="BZ182" s="23"/>
    </row>
    <row r="183" spans="1:78" ht="72.75" customHeight="1">
      <c r="A183" s="9">
        <v>181</v>
      </c>
      <c r="B183" s="9">
        <v>16</v>
      </c>
      <c r="C183" s="10" t="s">
        <v>6496</v>
      </c>
      <c r="D183" s="10" t="s">
        <v>8</v>
      </c>
      <c r="E183" s="10" t="s">
        <v>6460</v>
      </c>
      <c r="F183" s="10" t="s">
        <v>6497</v>
      </c>
      <c r="G183" s="10" t="s">
        <v>665</v>
      </c>
      <c r="H183" s="10" t="s">
        <v>6495</v>
      </c>
      <c r="I183" s="10" t="s">
        <v>6477</v>
      </c>
      <c r="J183" s="10" t="s">
        <v>649</v>
      </c>
      <c r="K183" s="10" t="s">
        <v>40</v>
      </c>
      <c r="L183" s="10" t="s">
        <v>639</v>
      </c>
      <c r="M183" s="10" t="s">
        <v>40</v>
      </c>
      <c r="N183" s="10" t="s">
        <v>25</v>
      </c>
      <c r="O183" s="10" t="s">
        <v>20</v>
      </c>
      <c r="P183" s="10" t="s">
        <v>6474</v>
      </c>
      <c r="Q183" s="10" t="s">
        <v>639</v>
      </c>
      <c r="R183" s="10" t="s">
        <v>40</v>
      </c>
      <c r="S183" s="10" t="s">
        <v>40</v>
      </c>
      <c r="T183" s="10" t="s">
        <v>40</v>
      </c>
      <c r="U183" s="10" t="s">
        <v>40</v>
      </c>
      <c r="V183" s="23"/>
      <c r="AB183" s="23"/>
      <c r="AC183" s="23"/>
      <c r="AD183" s="23"/>
      <c r="AE183" s="23"/>
      <c r="AF183" s="23"/>
      <c r="AG183" s="23"/>
      <c r="AH183" s="23"/>
      <c r="AI183" s="23"/>
      <c r="AJ183" s="23"/>
      <c r="AK183" s="23"/>
      <c r="AL183" s="23"/>
      <c r="AM183" s="23"/>
      <c r="AN183" s="23"/>
      <c r="AO183" s="23"/>
      <c r="AP183" s="23"/>
      <c r="AQ183" s="23"/>
      <c r="AR183" s="23"/>
      <c r="AS183" s="23"/>
      <c r="AT183" s="23"/>
      <c r="AU183" s="23"/>
      <c r="AV183" s="23"/>
      <c r="AW183" s="23"/>
      <c r="AX183" s="23"/>
      <c r="AY183" s="23"/>
      <c r="AZ183" s="23"/>
      <c r="BA183" s="23"/>
      <c r="BB183" s="23"/>
      <c r="BC183" s="23"/>
      <c r="BD183" s="23"/>
      <c r="BE183" s="23"/>
      <c r="BF183" s="23"/>
      <c r="BG183" s="23"/>
      <c r="BH183" s="23"/>
      <c r="BI183" s="23"/>
      <c r="BJ183" s="23"/>
      <c r="BK183" s="23"/>
      <c r="BL183" s="23"/>
      <c r="BM183" s="23"/>
      <c r="BN183" s="23"/>
      <c r="BO183" s="23"/>
      <c r="BP183" s="23"/>
      <c r="BQ183" s="23"/>
      <c r="BR183" s="23"/>
      <c r="BS183" s="23"/>
      <c r="BT183" s="23"/>
      <c r="BU183" s="23"/>
      <c r="BV183" s="23"/>
      <c r="BW183" s="23"/>
      <c r="BX183" s="23"/>
      <c r="BY183" s="23"/>
      <c r="BZ183" s="23"/>
    </row>
    <row r="184" spans="1:78" ht="72.75" customHeight="1">
      <c r="A184" s="9">
        <v>182</v>
      </c>
      <c r="B184" s="9">
        <v>17</v>
      </c>
      <c r="C184" s="10" t="s">
        <v>666</v>
      </c>
      <c r="D184" s="10" t="s">
        <v>8</v>
      </c>
      <c r="E184" s="10" t="s">
        <v>6460</v>
      </c>
      <c r="F184" s="10" t="s">
        <v>667</v>
      </c>
      <c r="G184" s="10" t="s">
        <v>665</v>
      </c>
      <c r="H184" s="10" t="s">
        <v>6495</v>
      </c>
      <c r="I184" s="10" t="s">
        <v>6477</v>
      </c>
      <c r="J184" s="10" t="s">
        <v>649</v>
      </c>
      <c r="K184" s="10" t="s">
        <v>40</v>
      </c>
      <c r="L184" s="10" t="s">
        <v>639</v>
      </c>
      <c r="M184" s="10" t="s">
        <v>40</v>
      </c>
      <c r="N184" s="10" t="s">
        <v>25</v>
      </c>
      <c r="O184" s="10" t="s">
        <v>20</v>
      </c>
      <c r="P184" s="10" t="s">
        <v>6474</v>
      </c>
      <c r="Q184" s="10" t="s">
        <v>639</v>
      </c>
      <c r="R184" s="10" t="s">
        <v>40</v>
      </c>
      <c r="S184" s="10" t="s">
        <v>40</v>
      </c>
      <c r="T184" s="10" t="s">
        <v>40</v>
      </c>
      <c r="U184" s="10" t="s">
        <v>40</v>
      </c>
      <c r="V184" s="23"/>
      <c r="AB184" s="23"/>
      <c r="AC184" s="23"/>
      <c r="AD184" s="23"/>
      <c r="AE184" s="23"/>
      <c r="AF184" s="23"/>
      <c r="AG184" s="23"/>
      <c r="AH184" s="23"/>
      <c r="AI184" s="23"/>
      <c r="AJ184" s="23"/>
      <c r="AK184" s="23"/>
      <c r="AL184" s="23"/>
      <c r="AM184" s="23"/>
      <c r="AN184" s="23"/>
      <c r="AO184" s="23"/>
      <c r="AP184" s="23"/>
      <c r="AQ184" s="23"/>
      <c r="AR184" s="23"/>
      <c r="AS184" s="23"/>
      <c r="AT184" s="23"/>
      <c r="AU184" s="23"/>
      <c r="AV184" s="23"/>
      <c r="AW184" s="23"/>
      <c r="AX184" s="23"/>
      <c r="AY184" s="23"/>
      <c r="AZ184" s="23"/>
      <c r="BA184" s="23"/>
      <c r="BB184" s="23"/>
      <c r="BC184" s="23"/>
      <c r="BD184" s="23"/>
      <c r="BE184" s="23"/>
      <c r="BF184" s="23"/>
      <c r="BG184" s="23"/>
      <c r="BH184" s="23"/>
      <c r="BI184" s="23"/>
      <c r="BJ184" s="23"/>
      <c r="BK184" s="23"/>
      <c r="BL184" s="23"/>
      <c r="BM184" s="23"/>
      <c r="BN184" s="23"/>
      <c r="BO184" s="23"/>
      <c r="BP184" s="23"/>
      <c r="BQ184" s="23"/>
      <c r="BR184" s="23"/>
      <c r="BS184" s="23"/>
      <c r="BT184" s="23"/>
      <c r="BU184" s="23"/>
      <c r="BV184" s="23"/>
      <c r="BW184" s="23"/>
      <c r="BX184" s="23"/>
      <c r="BY184" s="23"/>
      <c r="BZ184" s="23"/>
    </row>
    <row r="185" spans="1:78" ht="72.75" customHeight="1">
      <c r="A185" s="9">
        <v>183</v>
      </c>
      <c r="B185" s="9">
        <v>18</v>
      </c>
      <c r="C185" s="10" t="s">
        <v>668</v>
      </c>
      <c r="D185" s="10" t="s">
        <v>8</v>
      </c>
      <c r="E185" s="10" t="s">
        <v>6460</v>
      </c>
      <c r="F185" s="10" t="s">
        <v>669</v>
      </c>
      <c r="G185" s="10" t="s">
        <v>670</v>
      </c>
      <c r="H185" s="10" t="s">
        <v>6498</v>
      </c>
      <c r="I185" s="10" t="s">
        <v>94</v>
      </c>
      <c r="J185" s="10" t="s">
        <v>649</v>
      </c>
      <c r="K185" s="10" t="s">
        <v>671</v>
      </c>
      <c r="L185" s="10" t="s">
        <v>6499</v>
      </c>
      <c r="M185" s="10" t="s">
        <v>40</v>
      </c>
      <c r="N185" s="10" t="s">
        <v>25</v>
      </c>
      <c r="O185" s="10" t="s">
        <v>20</v>
      </c>
      <c r="P185" s="10" t="s">
        <v>6474</v>
      </c>
      <c r="Q185" s="10" t="s">
        <v>639</v>
      </c>
      <c r="R185" s="10" t="s">
        <v>40</v>
      </c>
      <c r="S185" s="10" t="s">
        <v>40</v>
      </c>
      <c r="T185" s="10" t="s">
        <v>40</v>
      </c>
      <c r="U185" s="10" t="s">
        <v>40</v>
      </c>
      <c r="V185" s="23"/>
      <c r="AB185" s="23"/>
      <c r="AC185" s="23"/>
      <c r="AD185" s="23"/>
      <c r="AE185" s="23"/>
      <c r="AF185" s="23"/>
      <c r="AG185" s="23"/>
      <c r="AH185" s="23"/>
      <c r="AI185" s="23"/>
      <c r="AJ185" s="23"/>
      <c r="AK185" s="23"/>
      <c r="AL185" s="23"/>
      <c r="AM185" s="23"/>
      <c r="AN185" s="23"/>
      <c r="AO185" s="23"/>
      <c r="AP185" s="23"/>
      <c r="AQ185" s="23"/>
      <c r="AR185" s="23"/>
      <c r="AS185" s="23"/>
      <c r="AT185" s="23"/>
      <c r="AU185" s="23"/>
      <c r="AV185" s="23"/>
      <c r="AW185" s="23"/>
      <c r="AX185" s="23"/>
      <c r="AY185" s="23"/>
      <c r="AZ185" s="23"/>
      <c r="BA185" s="23"/>
      <c r="BB185" s="23"/>
      <c r="BC185" s="23"/>
      <c r="BD185" s="23"/>
      <c r="BE185" s="23"/>
      <c r="BF185" s="23"/>
      <c r="BG185" s="23"/>
      <c r="BH185" s="23"/>
      <c r="BI185" s="23"/>
      <c r="BJ185" s="23"/>
      <c r="BK185" s="23"/>
      <c r="BL185" s="23"/>
      <c r="BM185" s="23"/>
      <c r="BN185" s="23"/>
      <c r="BO185" s="23"/>
      <c r="BP185" s="23"/>
      <c r="BQ185" s="23"/>
      <c r="BR185" s="23"/>
      <c r="BS185" s="23"/>
      <c r="BT185" s="23"/>
      <c r="BU185" s="23"/>
      <c r="BV185" s="23"/>
      <c r="BW185" s="23"/>
      <c r="BX185" s="23"/>
      <c r="BY185" s="23"/>
      <c r="BZ185" s="23"/>
    </row>
    <row r="186" spans="1:78" ht="72.75" customHeight="1">
      <c r="A186" s="9">
        <v>184</v>
      </c>
      <c r="B186" s="9">
        <v>19</v>
      </c>
      <c r="C186" s="10" t="s">
        <v>672</v>
      </c>
      <c r="D186" s="10" t="s">
        <v>8</v>
      </c>
      <c r="E186" s="10" t="s">
        <v>6500</v>
      </c>
      <c r="F186" s="10" t="s">
        <v>673</v>
      </c>
      <c r="G186" s="10" t="s">
        <v>674</v>
      </c>
      <c r="H186" s="10" t="s">
        <v>6501</v>
      </c>
      <c r="I186" s="10" t="s">
        <v>94</v>
      </c>
      <c r="J186" s="10" t="s">
        <v>6502</v>
      </c>
      <c r="K186" s="10" t="s">
        <v>40</v>
      </c>
      <c r="L186" s="10" t="s">
        <v>639</v>
      </c>
      <c r="M186" s="10" t="s">
        <v>40</v>
      </c>
      <c r="N186" s="10" t="s">
        <v>25</v>
      </c>
      <c r="O186" s="10" t="s">
        <v>20</v>
      </c>
      <c r="P186" s="10" t="s">
        <v>6455</v>
      </c>
      <c r="Q186" s="10" t="s">
        <v>40</v>
      </c>
      <c r="R186" s="10" t="s">
        <v>40</v>
      </c>
      <c r="S186" s="10" t="s">
        <v>40</v>
      </c>
      <c r="T186" s="10" t="s">
        <v>40</v>
      </c>
      <c r="U186" s="10" t="s">
        <v>675</v>
      </c>
      <c r="V186" s="23"/>
      <c r="AB186" s="23"/>
      <c r="AC186" s="23"/>
      <c r="AD186" s="23"/>
      <c r="AE186" s="23"/>
      <c r="AF186" s="23"/>
      <c r="AG186" s="23"/>
      <c r="AH186" s="23"/>
      <c r="AI186" s="23"/>
      <c r="AJ186" s="23"/>
      <c r="AK186" s="23"/>
      <c r="AL186" s="23"/>
      <c r="AM186" s="23"/>
      <c r="AN186" s="23"/>
      <c r="AO186" s="23"/>
      <c r="AP186" s="23"/>
      <c r="AQ186" s="23"/>
      <c r="AR186" s="23"/>
      <c r="AS186" s="23"/>
      <c r="AT186" s="23"/>
      <c r="AU186" s="23"/>
      <c r="AV186" s="23"/>
      <c r="AW186" s="23"/>
      <c r="AX186" s="23"/>
      <c r="AY186" s="23"/>
      <c r="AZ186" s="23"/>
      <c r="BA186" s="23"/>
      <c r="BB186" s="23"/>
      <c r="BC186" s="23"/>
      <c r="BD186" s="23"/>
      <c r="BE186" s="23"/>
      <c r="BF186" s="23"/>
      <c r="BG186" s="23"/>
      <c r="BH186" s="23"/>
      <c r="BI186" s="23"/>
      <c r="BJ186" s="23"/>
      <c r="BK186" s="23"/>
      <c r="BL186" s="23"/>
      <c r="BM186" s="23"/>
      <c r="BN186" s="23"/>
      <c r="BO186" s="23"/>
      <c r="BP186" s="23"/>
      <c r="BQ186" s="23"/>
      <c r="BR186" s="23"/>
      <c r="BS186" s="23"/>
      <c r="BT186" s="23"/>
      <c r="BU186" s="23"/>
      <c r="BV186" s="23"/>
      <c r="BW186" s="23"/>
      <c r="BX186" s="23"/>
      <c r="BY186" s="23"/>
      <c r="BZ186" s="23"/>
    </row>
    <row r="187" spans="1:78" ht="72.75" customHeight="1">
      <c r="A187" s="9">
        <v>185</v>
      </c>
      <c r="B187" s="9">
        <v>20</v>
      </c>
      <c r="C187" s="10" t="s">
        <v>676</v>
      </c>
      <c r="D187" s="10" t="s">
        <v>8</v>
      </c>
      <c r="E187" s="10" t="s">
        <v>6460</v>
      </c>
      <c r="F187" s="10" t="s">
        <v>677</v>
      </c>
      <c r="G187" s="10" t="s">
        <v>678</v>
      </c>
      <c r="H187" s="10" t="s">
        <v>6495</v>
      </c>
      <c r="I187" s="10" t="s">
        <v>6477</v>
      </c>
      <c r="J187" s="10" t="s">
        <v>649</v>
      </c>
      <c r="K187" s="10" t="s">
        <v>40</v>
      </c>
      <c r="L187" s="10" t="s">
        <v>639</v>
      </c>
      <c r="M187" s="10" t="s">
        <v>40</v>
      </c>
      <c r="N187" s="10" t="s">
        <v>25</v>
      </c>
      <c r="O187" s="10" t="s">
        <v>20</v>
      </c>
      <c r="P187" s="10" t="s">
        <v>6455</v>
      </c>
      <c r="Q187" s="10" t="s">
        <v>40</v>
      </c>
      <c r="R187" s="10" t="s">
        <v>40</v>
      </c>
      <c r="S187" s="10" t="s">
        <v>40</v>
      </c>
      <c r="T187" s="10" t="s">
        <v>40</v>
      </c>
      <c r="U187" s="10" t="s">
        <v>675</v>
      </c>
      <c r="V187" s="23"/>
      <c r="AB187" s="23"/>
      <c r="AC187" s="23"/>
      <c r="AD187" s="23"/>
      <c r="AE187" s="23"/>
      <c r="AF187" s="23"/>
      <c r="AG187" s="23"/>
      <c r="AH187" s="23"/>
      <c r="AI187" s="23"/>
      <c r="AJ187" s="23"/>
      <c r="AK187" s="23"/>
      <c r="AL187" s="23"/>
      <c r="AM187" s="23"/>
      <c r="AN187" s="23"/>
      <c r="AO187" s="23"/>
      <c r="AP187" s="23"/>
      <c r="AQ187" s="23"/>
      <c r="AR187" s="23"/>
      <c r="AS187" s="23"/>
      <c r="AT187" s="23"/>
      <c r="AU187" s="23"/>
      <c r="AV187" s="23"/>
      <c r="AW187" s="23"/>
      <c r="AX187" s="23"/>
      <c r="AY187" s="23"/>
      <c r="AZ187" s="23"/>
      <c r="BA187" s="23"/>
      <c r="BB187" s="23"/>
      <c r="BC187" s="23"/>
      <c r="BD187" s="23"/>
      <c r="BE187" s="23"/>
      <c r="BF187" s="23"/>
      <c r="BG187" s="23"/>
      <c r="BH187" s="23"/>
      <c r="BI187" s="23"/>
      <c r="BJ187" s="23"/>
      <c r="BK187" s="23"/>
      <c r="BL187" s="23"/>
      <c r="BM187" s="23"/>
      <c r="BN187" s="23"/>
      <c r="BO187" s="23"/>
      <c r="BP187" s="23"/>
      <c r="BQ187" s="23"/>
      <c r="BR187" s="23"/>
      <c r="BS187" s="23"/>
      <c r="BT187" s="23"/>
      <c r="BU187" s="23"/>
      <c r="BV187" s="23"/>
      <c r="BW187" s="23"/>
      <c r="BX187" s="23"/>
      <c r="BY187" s="23"/>
      <c r="BZ187" s="23"/>
    </row>
    <row r="188" spans="1:78" ht="72.75" customHeight="1">
      <c r="A188" s="9">
        <v>186</v>
      </c>
      <c r="B188" s="9">
        <v>21</v>
      </c>
      <c r="C188" s="10" t="s">
        <v>679</v>
      </c>
      <c r="D188" s="10" t="s">
        <v>8</v>
      </c>
      <c r="E188" s="10" t="s">
        <v>6460</v>
      </c>
      <c r="F188" s="10" t="s">
        <v>680</v>
      </c>
      <c r="G188" s="10" t="s">
        <v>678</v>
      </c>
      <c r="H188" s="10" t="s">
        <v>6495</v>
      </c>
      <c r="I188" s="10" t="s">
        <v>6477</v>
      </c>
      <c r="J188" s="10" t="s">
        <v>649</v>
      </c>
      <c r="K188" s="10" t="s">
        <v>40</v>
      </c>
      <c r="L188" s="10" t="s">
        <v>639</v>
      </c>
      <c r="M188" s="10" t="s">
        <v>40</v>
      </c>
      <c r="N188" s="10" t="s">
        <v>25</v>
      </c>
      <c r="O188" s="10" t="s">
        <v>20</v>
      </c>
      <c r="P188" s="10" t="s">
        <v>6455</v>
      </c>
      <c r="Q188" s="10" t="s">
        <v>40</v>
      </c>
      <c r="R188" s="10" t="s">
        <v>40</v>
      </c>
      <c r="S188" s="10" t="s">
        <v>40</v>
      </c>
      <c r="T188" s="10" t="s">
        <v>40</v>
      </c>
      <c r="U188" s="10" t="s">
        <v>675</v>
      </c>
      <c r="V188" s="23"/>
      <c r="AB188" s="23"/>
      <c r="AC188" s="23"/>
      <c r="AD188" s="23"/>
      <c r="AE188" s="23"/>
      <c r="AF188" s="23"/>
      <c r="AG188" s="23"/>
      <c r="AH188" s="23"/>
      <c r="AI188" s="23"/>
      <c r="AJ188" s="23"/>
      <c r="AK188" s="23"/>
      <c r="AL188" s="23"/>
      <c r="AM188" s="23"/>
      <c r="AN188" s="23"/>
      <c r="AO188" s="23"/>
      <c r="AP188" s="23"/>
      <c r="AQ188" s="23"/>
      <c r="AR188" s="23"/>
      <c r="AS188" s="23"/>
      <c r="AT188" s="23"/>
      <c r="AU188" s="23"/>
      <c r="AV188" s="23"/>
      <c r="AW188" s="23"/>
      <c r="AX188" s="23"/>
      <c r="AY188" s="23"/>
      <c r="AZ188" s="23"/>
      <c r="BA188" s="23"/>
      <c r="BB188" s="23"/>
      <c r="BC188" s="23"/>
      <c r="BD188" s="23"/>
      <c r="BE188" s="23"/>
      <c r="BF188" s="23"/>
      <c r="BG188" s="23"/>
      <c r="BH188" s="23"/>
      <c r="BI188" s="23"/>
      <c r="BJ188" s="23"/>
      <c r="BK188" s="23"/>
      <c r="BL188" s="23"/>
      <c r="BM188" s="23"/>
      <c r="BN188" s="23"/>
      <c r="BO188" s="23"/>
      <c r="BP188" s="23"/>
      <c r="BQ188" s="23"/>
      <c r="BR188" s="23"/>
      <c r="BS188" s="23"/>
      <c r="BT188" s="23"/>
      <c r="BU188" s="23"/>
      <c r="BV188" s="23"/>
      <c r="BW188" s="23"/>
      <c r="BX188" s="23"/>
      <c r="BY188" s="23"/>
      <c r="BZ188" s="23"/>
    </row>
    <row r="189" spans="1:78" ht="72.75" customHeight="1">
      <c r="A189" s="9">
        <v>187</v>
      </c>
      <c r="B189" s="9">
        <v>22</v>
      </c>
      <c r="C189" s="10" t="s">
        <v>681</v>
      </c>
      <c r="D189" s="10" t="s">
        <v>8</v>
      </c>
      <c r="E189" s="10" t="s">
        <v>6460</v>
      </c>
      <c r="F189" s="10" t="s">
        <v>682</v>
      </c>
      <c r="G189" s="10" t="s">
        <v>678</v>
      </c>
      <c r="H189" s="10" t="s">
        <v>6495</v>
      </c>
      <c r="I189" s="10" t="s">
        <v>6477</v>
      </c>
      <c r="J189" s="10" t="s">
        <v>649</v>
      </c>
      <c r="K189" s="10" t="s">
        <v>40</v>
      </c>
      <c r="L189" s="10" t="s">
        <v>639</v>
      </c>
      <c r="M189" s="10" t="s">
        <v>40</v>
      </c>
      <c r="N189" s="10" t="s">
        <v>25</v>
      </c>
      <c r="O189" s="10" t="s">
        <v>20</v>
      </c>
      <c r="P189" s="10" t="s">
        <v>6455</v>
      </c>
      <c r="Q189" s="10" t="s">
        <v>40</v>
      </c>
      <c r="R189" s="10" t="s">
        <v>40</v>
      </c>
      <c r="S189" s="10" t="s">
        <v>40</v>
      </c>
      <c r="T189" s="10" t="s">
        <v>40</v>
      </c>
      <c r="U189" s="10" t="s">
        <v>675</v>
      </c>
      <c r="V189" s="23"/>
      <c r="AB189" s="23"/>
      <c r="AC189" s="23"/>
      <c r="AD189" s="23"/>
      <c r="AE189" s="23"/>
      <c r="AF189" s="23"/>
      <c r="AG189" s="23"/>
      <c r="AH189" s="23"/>
      <c r="AI189" s="23"/>
      <c r="AJ189" s="23"/>
      <c r="AK189" s="23"/>
      <c r="AL189" s="23"/>
      <c r="AM189" s="23"/>
      <c r="AN189" s="23"/>
      <c r="AO189" s="23"/>
      <c r="AP189" s="23"/>
      <c r="AQ189" s="23"/>
      <c r="AR189" s="23"/>
      <c r="AS189" s="23"/>
      <c r="AT189" s="23"/>
      <c r="AU189" s="23"/>
      <c r="AV189" s="23"/>
      <c r="AW189" s="23"/>
      <c r="AX189" s="23"/>
      <c r="AY189" s="23"/>
      <c r="AZ189" s="23"/>
      <c r="BA189" s="23"/>
      <c r="BB189" s="23"/>
      <c r="BC189" s="23"/>
      <c r="BD189" s="23"/>
      <c r="BE189" s="23"/>
      <c r="BF189" s="23"/>
      <c r="BG189" s="23"/>
      <c r="BH189" s="23"/>
      <c r="BI189" s="23"/>
      <c r="BJ189" s="23"/>
      <c r="BK189" s="23"/>
      <c r="BL189" s="23"/>
      <c r="BM189" s="23"/>
      <c r="BN189" s="23"/>
      <c r="BO189" s="23"/>
      <c r="BP189" s="23"/>
      <c r="BQ189" s="23"/>
      <c r="BR189" s="23"/>
      <c r="BS189" s="23"/>
      <c r="BT189" s="23"/>
      <c r="BU189" s="23"/>
      <c r="BV189" s="23"/>
      <c r="BW189" s="23"/>
      <c r="BX189" s="23"/>
      <c r="BY189" s="23"/>
      <c r="BZ189" s="23"/>
    </row>
    <row r="190" spans="1:78" ht="72.75" customHeight="1">
      <c r="A190" s="9">
        <v>188</v>
      </c>
      <c r="B190" s="9">
        <v>23</v>
      </c>
      <c r="C190" s="10" t="s">
        <v>683</v>
      </c>
      <c r="D190" s="10" t="s">
        <v>8</v>
      </c>
      <c r="E190" s="10" t="s">
        <v>6460</v>
      </c>
      <c r="F190" s="10" t="s">
        <v>684</v>
      </c>
      <c r="G190" s="10" t="s">
        <v>685</v>
      </c>
      <c r="H190" s="10" t="s">
        <v>6495</v>
      </c>
      <c r="I190" s="10" t="s">
        <v>6477</v>
      </c>
      <c r="J190" s="10" t="s">
        <v>649</v>
      </c>
      <c r="K190" s="10" t="s">
        <v>40</v>
      </c>
      <c r="L190" s="10" t="s">
        <v>639</v>
      </c>
      <c r="M190" s="10" t="s">
        <v>40</v>
      </c>
      <c r="N190" s="10" t="s">
        <v>25</v>
      </c>
      <c r="O190" s="10" t="s">
        <v>20</v>
      </c>
      <c r="P190" s="10" t="s">
        <v>6455</v>
      </c>
      <c r="Q190" s="10" t="s">
        <v>40</v>
      </c>
      <c r="R190" s="10" t="s">
        <v>40</v>
      </c>
      <c r="S190" s="10" t="s">
        <v>40</v>
      </c>
      <c r="T190" s="10" t="s">
        <v>40</v>
      </c>
      <c r="U190" s="10" t="s">
        <v>675</v>
      </c>
      <c r="V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c r="BP190" s="23"/>
      <c r="BQ190" s="23"/>
      <c r="BR190" s="23"/>
      <c r="BS190" s="23"/>
      <c r="BT190" s="23"/>
      <c r="BU190" s="23"/>
      <c r="BV190" s="23"/>
      <c r="BW190" s="23"/>
      <c r="BX190" s="23"/>
      <c r="BY190" s="23"/>
      <c r="BZ190" s="23"/>
    </row>
    <row r="191" spans="1:78" ht="72.75" customHeight="1">
      <c r="A191" s="9">
        <v>189</v>
      </c>
      <c r="B191" s="9">
        <v>25</v>
      </c>
      <c r="C191" s="10" t="s">
        <v>686</v>
      </c>
      <c r="D191" s="10" t="s">
        <v>8</v>
      </c>
      <c r="E191" s="10" t="s">
        <v>6460</v>
      </c>
      <c r="F191" s="10" t="s">
        <v>687</v>
      </c>
      <c r="G191" s="10" t="s">
        <v>688</v>
      </c>
      <c r="H191" s="10" t="s">
        <v>6495</v>
      </c>
      <c r="I191" s="10" t="s">
        <v>6477</v>
      </c>
      <c r="J191" s="10" t="s">
        <v>649</v>
      </c>
      <c r="K191" s="10" t="s">
        <v>40</v>
      </c>
      <c r="L191" s="10" t="s">
        <v>639</v>
      </c>
      <c r="M191" s="10" t="s">
        <v>40</v>
      </c>
      <c r="N191" s="10" t="s">
        <v>25</v>
      </c>
      <c r="O191" s="10" t="s">
        <v>20</v>
      </c>
      <c r="P191" s="10" t="s">
        <v>6455</v>
      </c>
      <c r="Q191" s="10" t="s">
        <v>40</v>
      </c>
      <c r="R191" s="10" t="s">
        <v>40</v>
      </c>
      <c r="S191" s="10" t="s">
        <v>40</v>
      </c>
      <c r="T191" s="10" t="s">
        <v>40</v>
      </c>
      <c r="U191" s="10" t="s">
        <v>675</v>
      </c>
      <c r="V191" s="23"/>
      <c r="AB191" s="23"/>
      <c r="AC191" s="23"/>
      <c r="AD191" s="23"/>
      <c r="AE191" s="23"/>
      <c r="AF191" s="23"/>
      <c r="AG191" s="23"/>
      <c r="AH191" s="23"/>
      <c r="AI191" s="23"/>
      <c r="AJ191" s="23"/>
      <c r="AK191" s="23"/>
      <c r="AL191" s="23"/>
      <c r="AM191" s="23"/>
      <c r="AN191" s="23"/>
      <c r="AO191" s="23"/>
      <c r="AP191" s="23"/>
      <c r="AQ191" s="23"/>
      <c r="AR191" s="23"/>
      <c r="AS191" s="23"/>
      <c r="AT191" s="23"/>
      <c r="AU191" s="23"/>
      <c r="AV191" s="23"/>
      <c r="AW191" s="23"/>
      <c r="AX191" s="23"/>
      <c r="AY191" s="23"/>
      <c r="AZ191" s="23"/>
      <c r="BA191" s="23"/>
      <c r="BB191" s="23"/>
      <c r="BC191" s="23"/>
      <c r="BD191" s="23"/>
      <c r="BE191" s="23"/>
      <c r="BF191" s="23"/>
      <c r="BG191" s="23"/>
      <c r="BH191" s="23"/>
      <c r="BI191" s="23"/>
      <c r="BJ191" s="23"/>
      <c r="BK191" s="23"/>
      <c r="BL191" s="23"/>
      <c r="BM191" s="23"/>
      <c r="BN191" s="23"/>
      <c r="BO191" s="23"/>
      <c r="BP191" s="23"/>
      <c r="BQ191" s="23"/>
      <c r="BR191" s="23"/>
      <c r="BS191" s="23"/>
      <c r="BT191" s="23"/>
      <c r="BU191" s="23"/>
      <c r="BV191" s="23"/>
      <c r="BW191" s="23"/>
      <c r="BX191" s="23"/>
      <c r="BY191" s="23"/>
      <c r="BZ191" s="23"/>
    </row>
    <row r="192" spans="1:78" ht="72.75" customHeight="1">
      <c r="A192" s="9">
        <v>190</v>
      </c>
      <c r="B192" s="9">
        <v>26</v>
      </c>
      <c r="C192" s="10" t="s">
        <v>6503</v>
      </c>
      <c r="D192" s="10" t="s">
        <v>8</v>
      </c>
      <c r="E192" s="10" t="s">
        <v>6460</v>
      </c>
      <c r="F192" s="10" t="s">
        <v>6504</v>
      </c>
      <c r="G192" s="10" t="s">
        <v>685</v>
      </c>
      <c r="H192" s="10" t="s">
        <v>6495</v>
      </c>
      <c r="I192" s="10" t="s">
        <v>6477</v>
      </c>
      <c r="J192" s="10" t="s">
        <v>649</v>
      </c>
      <c r="K192" s="10" t="s">
        <v>40</v>
      </c>
      <c r="L192" s="10" t="s">
        <v>639</v>
      </c>
      <c r="M192" s="10" t="s">
        <v>40</v>
      </c>
      <c r="N192" s="10" t="s">
        <v>25</v>
      </c>
      <c r="O192" s="10" t="s">
        <v>20</v>
      </c>
      <c r="P192" s="10" t="s">
        <v>6455</v>
      </c>
      <c r="Q192" s="10" t="s">
        <v>40</v>
      </c>
      <c r="R192" s="10" t="s">
        <v>40</v>
      </c>
      <c r="S192" s="10" t="s">
        <v>40</v>
      </c>
      <c r="T192" s="10" t="s">
        <v>40</v>
      </c>
      <c r="U192" s="10" t="s">
        <v>675</v>
      </c>
      <c r="V192" s="23"/>
      <c r="AB192" s="23"/>
      <c r="AC192" s="23"/>
      <c r="AD192" s="23"/>
      <c r="AE192" s="23"/>
      <c r="AF192" s="23"/>
      <c r="AG192" s="23"/>
      <c r="AH192" s="23"/>
      <c r="AI192" s="23"/>
      <c r="AJ192" s="23"/>
      <c r="AK192" s="23"/>
      <c r="AL192" s="23"/>
      <c r="AM192" s="23"/>
      <c r="AN192" s="23"/>
      <c r="AO192" s="23"/>
      <c r="AP192" s="23"/>
      <c r="AQ192" s="23"/>
      <c r="AR192" s="23"/>
      <c r="AS192" s="23"/>
      <c r="AT192" s="23"/>
      <c r="AU192" s="23"/>
      <c r="AV192" s="23"/>
      <c r="AW192" s="23"/>
      <c r="AX192" s="23"/>
      <c r="AY192" s="23"/>
      <c r="AZ192" s="23"/>
      <c r="BA192" s="23"/>
      <c r="BB192" s="23"/>
      <c r="BC192" s="23"/>
      <c r="BD192" s="23"/>
      <c r="BE192" s="23"/>
      <c r="BF192" s="23"/>
      <c r="BG192" s="23"/>
      <c r="BH192" s="23"/>
      <c r="BI192" s="23"/>
      <c r="BJ192" s="23"/>
      <c r="BK192" s="23"/>
      <c r="BL192" s="23"/>
      <c r="BM192" s="23"/>
      <c r="BN192" s="23"/>
      <c r="BO192" s="23"/>
      <c r="BP192" s="23"/>
      <c r="BQ192" s="23"/>
      <c r="BR192" s="23"/>
      <c r="BS192" s="23"/>
      <c r="BT192" s="23"/>
      <c r="BU192" s="23"/>
      <c r="BV192" s="23"/>
      <c r="BW192" s="23"/>
      <c r="BX192" s="23"/>
      <c r="BY192" s="23"/>
      <c r="BZ192" s="23"/>
    </row>
    <row r="193" spans="1:78" ht="72.75" customHeight="1">
      <c r="A193" s="9">
        <v>191</v>
      </c>
      <c r="B193" s="9">
        <v>27</v>
      </c>
      <c r="C193" s="10" t="s">
        <v>6505</v>
      </c>
      <c r="D193" s="10" t="s">
        <v>8</v>
      </c>
      <c r="E193" s="10" t="s">
        <v>6460</v>
      </c>
      <c r="F193" s="10" t="s">
        <v>6506</v>
      </c>
      <c r="G193" s="10" t="s">
        <v>688</v>
      </c>
      <c r="H193" s="10" t="s">
        <v>6495</v>
      </c>
      <c r="I193" s="10" t="s">
        <v>6477</v>
      </c>
      <c r="J193" s="10" t="s">
        <v>649</v>
      </c>
      <c r="K193" s="10" t="s">
        <v>40</v>
      </c>
      <c r="L193" s="10" t="s">
        <v>639</v>
      </c>
      <c r="M193" s="10" t="s">
        <v>40</v>
      </c>
      <c r="N193" s="10" t="s">
        <v>25</v>
      </c>
      <c r="O193" s="10" t="s">
        <v>20</v>
      </c>
      <c r="P193" s="10" t="s">
        <v>6455</v>
      </c>
      <c r="Q193" s="10" t="s">
        <v>40</v>
      </c>
      <c r="R193" s="10" t="s">
        <v>40</v>
      </c>
      <c r="S193" s="10" t="s">
        <v>40</v>
      </c>
      <c r="T193" s="10" t="s">
        <v>40</v>
      </c>
      <c r="U193" s="10" t="s">
        <v>675</v>
      </c>
      <c r="V193" s="23"/>
      <c r="AB193" s="23"/>
      <c r="AC193" s="23"/>
      <c r="AD193" s="23"/>
      <c r="AE193" s="23"/>
      <c r="AF193" s="23"/>
      <c r="AG193" s="23"/>
      <c r="AH193" s="23"/>
      <c r="AI193" s="23"/>
      <c r="AJ193" s="23"/>
      <c r="AK193" s="23"/>
      <c r="AL193" s="23"/>
      <c r="AM193" s="23"/>
      <c r="AN193" s="23"/>
      <c r="AO193" s="23"/>
      <c r="AP193" s="23"/>
      <c r="AQ193" s="23"/>
      <c r="AR193" s="23"/>
      <c r="AS193" s="23"/>
      <c r="AT193" s="23"/>
      <c r="AU193" s="23"/>
      <c r="AV193" s="23"/>
      <c r="AW193" s="23"/>
      <c r="AX193" s="23"/>
      <c r="AY193" s="23"/>
      <c r="AZ193" s="23"/>
      <c r="BA193" s="23"/>
      <c r="BB193" s="23"/>
      <c r="BC193" s="23"/>
      <c r="BD193" s="23"/>
      <c r="BE193" s="23"/>
      <c r="BF193" s="23"/>
      <c r="BG193" s="23"/>
      <c r="BH193" s="23"/>
      <c r="BI193" s="23"/>
      <c r="BJ193" s="23"/>
      <c r="BK193" s="23"/>
      <c r="BL193" s="23"/>
      <c r="BM193" s="23"/>
      <c r="BN193" s="23"/>
      <c r="BO193" s="23"/>
      <c r="BP193" s="23"/>
      <c r="BQ193" s="23"/>
      <c r="BR193" s="23"/>
      <c r="BS193" s="23"/>
      <c r="BT193" s="23"/>
      <c r="BU193" s="23"/>
      <c r="BV193" s="23"/>
      <c r="BW193" s="23"/>
      <c r="BX193" s="23"/>
      <c r="BY193" s="23"/>
      <c r="BZ193" s="23"/>
    </row>
    <row r="194" spans="1:78" ht="72.75" customHeight="1">
      <c r="A194" s="9">
        <v>192</v>
      </c>
      <c r="B194" s="11">
        <v>1</v>
      </c>
      <c r="C194" s="12" t="s">
        <v>689</v>
      </c>
      <c r="D194" s="10" t="s">
        <v>8</v>
      </c>
      <c r="E194" s="12" t="s">
        <v>690</v>
      </c>
      <c r="F194" s="12" t="s">
        <v>691</v>
      </c>
      <c r="G194" s="12" t="s">
        <v>692</v>
      </c>
      <c r="H194" s="12" t="s">
        <v>693</v>
      </c>
      <c r="I194" s="12" t="s">
        <v>694</v>
      </c>
      <c r="J194" s="12" t="s">
        <v>19</v>
      </c>
      <c r="K194" s="12" t="s">
        <v>40</v>
      </c>
      <c r="L194" s="12" t="s">
        <v>695</v>
      </c>
      <c r="M194" s="12" t="s">
        <v>40</v>
      </c>
      <c r="N194" s="12" t="s">
        <v>25</v>
      </c>
      <c r="O194" s="12" t="s">
        <v>20</v>
      </c>
      <c r="P194" s="12" t="s">
        <v>23</v>
      </c>
      <c r="Q194" s="12" t="s">
        <v>40</v>
      </c>
      <c r="R194" s="12" t="s">
        <v>40</v>
      </c>
      <c r="S194" s="12" t="s">
        <v>40</v>
      </c>
      <c r="T194" s="12" t="s">
        <v>40</v>
      </c>
      <c r="U194" s="12" t="s">
        <v>696</v>
      </c>
      <c r="V194" s="37"/>
    </row>
    <row r="195" spans="1:78" ht="72.75" customHeight="1">
      <c r="A195" s="9">
        <v>193</v>
      </c>
      <c r="B195" s="11">
        <v>2</v>
      </c>
      <c r="C195" s="12" t="s">
        <v>219</v>
      </c>
      <c r="D195" s="10" t="s">
        <v>8</v>
      </c>
      <c r="E195" s="12" t="s">
        <v>690</v>
      </c>
      <c r="F195" s="12" t="s">
        <v>697</v>
      </c>
      <c r="G195" s="12" t="s">
        <v>698</v>
      </c>
      <c r="H195" s="12" t="s">
        <v>699</v>
      </c>
      <c r="I195" s="12" t="s">
        <v>700</v>
      </c>
      <c r="J195" s="12" t="s">
        <v>18</v>
      </c>
      <c r="K195" s="12" t="s">
        <v>5984</v>
      </c>
      <c r="L195" s="12" t="s">
        <v>695</v>
      </c>
      <c r="M195" s="12" t="s">
        <v>40</v>
      </c>
      <c r="N195" s="12" t="s">
        <v>25</v>
      </c>
      <c r="O195" s="12" t="s">
        <v>20</v>
      </c>
      <c r="P195" s="12" t="s">
        <v>23</v>
      </c>
      <c r="Q195" s="12" t="s">
        <v>40</v>
      </c>
      <c r="R195" s="12" t="s">
        <v>40</v>
      </c>
      <c r="S195" s="12" t="s">
        <v>40</v>
      </c>
      <c r="T195" s="12" t="s">
        <v>40</v>
      </c>
      <c r="U195" s="12" t="s">
        <v>105</v>
      </c>
      <c r="V195" s="37"/>
    </row>
    <row r="196" spans="1:78" ht="72.75" customHeight="1">
      <c r="A196" s="9">
        <v>194</v>
      </c>
      <c r="B196" s="11">
        <v>3</v>
      </c>
      <c r="C196" s="12" t="s">
        <v>701</v>
      </c>
      <c r="D196" s="10" t="s">
        <v>8</v>
      </c>
      <c r="E196" s="12" t="s">
        <v>690</v>
      </c>
      <c r="F196" s="12" t="s">
        <v>702</v>
      </c>
      <c r="G196" s="12" t="s">
        <v>703</v>
      </c>
      <c r="H196" s="12" t="s">
        <v>704</v>
      </c>
      <c r="I196" s="12" t="s">
        <v>694</v>
      </c>
      <c r="J196" s="12" t="s">
        <v>18</v>
      </c>
      <c r="K196" s="12" t="s">
        <v>40</v>
      </c>
      <c r="L196" s="12" t="s">
        <v>695</v>
      </c>
      <c r="M196" s="12" t="s">
        <v>40</v>
      </c>
      <c r="N196" s="12" t="s">
        <v>25</v>
      </c>
      <c r="O196" s="12" t="s">
        <v>20</v>
      </c>
      <c r="P196" s="12" t="s">
        <v>23</v>
      </c>
      <c r="Q196" s="12" t="s">
        <v>40</v>
      </c>
      <c r="R196" s="12" t="s">
        <v>40</v>
      </c>
      <c r="S196" s="12" t="s">
        <v>40</v>
      </c>
      <c r="T196" s="12" t="s">
        <v>40</v>
      </c>
      <c r="U196" s="12" t="s">
        <v>696</v>
      </c>
      <c r="V196" s="37"/>
    </row>
    <row r="197" spans="1:78" ht="72.75" customHeight="1">
      <c r="A197" s="9">
        <v>195</v>
      </c>
      <c r="B197" s="11">
        <v>4</v>
      </c>
      <c r="C197" s="12" t="s">
        <v>705</v>
      </c>
      <c r="D197" s="10" t="s">
        <v>8</v>
      </c>
      <c r="E197" s="12" t="s">
        <v>690</v>
      </c>
      <c r="F197" s="12" t="s">
        <v>706</v>
      </c>
      <c r="G197" s="12" t="s">
        <v>707</v>
      </c>
      <c r="H197" s="12" t="s">
        <v>708</v>
      </c>
      <c r="I197" s="12" t="s">
        <v>709</v>
      </c>
      <c r="J197" s="12" t="s">
        <v>18</v>
      </c>
      <c r="K197" s="12" t="s">
        <v>40</v>
      </c>
      <c r="L197" s="12" t="s">
        <v>710</v>
      </c>
      <c r="M197" s="12" t="s">
        <v>40</v>
      </c>
      <c r="N197" s="12" t="s">
        <v>25</v>
      </c>
      <c r="O197" s="12" t="s">
        <v>20</v>
      </c>
      <c r="P197" s="12" t="s">
        <v>23</v>
      </c>
      <c r="Q197" s="12" t="s">
        <v>40</v>
      </c>
      <c r="R197" s="12" t="s">
        <v>40</v>
      </c>
      <c r="S197" s="12" t="s">
        <v>40</v>
      </c>
      <c r="T197" s="12" t="s">
        <v>40</v>
      </c>
      <c r="U197" s="12" t="s">
        <v>696</v>
      </c>
      <c r="V197" s="37"/>
    </row>
    <row r="198" spans="1:78" ht="72.75" customHeight="1">
      <c r="A198" s="9">
        <v>196</v>
      </c>
      <c r="B198" s="11">
        <v>5</v>
      </c>
      <c r="C198" s="12" t="s">
        <v>711</v>
      </c>
      <c r="D198" s="10" t="s">
        <v>8</v>
      </c>
      <c r="E198" s="12" t="s">
        <v>690</v>
      </c>
      <c r="F198" s="12" t="s">
        <v>712</v>
      </c>
      <c r="G198" s="12" t="s">
        <v>713</v>
      </c>
      <c r="H198" s="12" t="s">
        <v>708</v>
      </c>
      <c r="I198" s="12" t="s">
        <v>709</v>
      </c>
      <c r="J198" s="12" t="s">
        <v>18</v>
      </c>
      <c r="K198" s="12" t="s">
        <v>40</v>
      </c>
      <c r="L198" s="12" t="s">
        <v>714</v>
      </c>
      <c r="M198" s="12" t="s">
        <v>40</v>
      </c>
      <c r="N198" s="12" t="s">
        <v>25</v>
      </c>
      <c r="O198" s="12" t="s">
        <v>20</v>
      </c>
      <c r="P198" s="12" t="s">
        <v>23</v>
      </c>
      <c r="Q198" s="12" t="s">
        <v>40</v>
      </c>
      <c r="R198" s="12" t="s">
        <v>40</v>
      </c>
      <c r="S198" s="12" t="s">
        <v>40</v>
      </c>
      <c r="T198" s="12" t="s">
        <v>40</v>
      </c>
      <c r="U198" s="12" t="s">
        <v>105</v>
      </c>
      <c r="V198" s="37"/>
    </row>
    <row r="199" spans="1:78" ht="72.75" customHeight="1">
      <c r="A199" s="9">
        <v>197</v>
      </c>
      <c r="B199" s="11">
        <v>6</v>
      </c>
      <c r="C199" s="12" t="s">
        <v>715</v>
      </c>
      <c r="D199" s="10" t="s">
        <v>8</v>
      </c>
      <c r="E199" s="12" t="s">
        <v>690</v>
      </c>
      <c r="F199" s="12" t="s">
        <v>716</v>
      </c>
      <c r="G199" s="12" t="s">
        <v>717</v>
      </c>
      <c r="H199" s="12" t="s">
        <v>718</v>
      </c>
      <c r="I199" s="12" t="s">
        <v>719</v>
      </c>
      <c r="J199" s="12" t="s">
        <v>18</v>
      </c>
      <c r="K199" s="12" t="s">
        <v>40</v>
      </c>
      <c r="L199" s="12" t="s">
        <v>714</v>
      </c>
      <c r="M199" s="12" t="s">
        <v>40</v>
      </c>
      <c r="N199" s="12" t="s">
        <v>25</v>
      </c>
      <c r="O199" s="12" t="s">
        <v>20</v>
      </c>
      <c r="P199" s="12" t="s">
        <v>23</v>
      </c>
      <c r="Q199" s="12" t="s">
        <v>40</v>
      </c>
      <c r="R199" s="12" t="s">
        <v>40</v>
      </c>
      <c r="S199" s="12" t="s">
        <v>40</v>
      </c>
      <c r="T199" s="12" t="s">
        <v>40</v>
      </c>
      <c r="U199" s="12" t="s">
        <v>105</v>
      </c>
      <c r="V199" s="37"/>
    </row>
    <row r="200" spans="1:78" ht="72.75" customHeight="1">
      <c r="A200" s="9">
        <v>198</v>
      </c>
      <c r="B200" s="11">
        <v>7</v>
      </c>
      <c r="C200" s="12" t="s">
        <v>720</v>
      </c>
      <c r="D200" s="10" t="s">
        <v>8</v>
      </c>
      <c r="E200" s="12" t="s">
        <v>690</v>
      </c>
      <c r="F200" s="12" t="s">
        <v>721</v>
      </c>
      <c r="G200" s="12" t="s">
        <v>722</v>
      </c>
      <c r="H200" s="12" t="s">
        <v>723</v>
      </c>
      <c r="I200" s="12" t="s">
        <v>724</v>
      </c>
      <c r="J200" s="12" t="s">
        <v>18</v>
      </c>
      <c r="K200" s="12" t="s">
        <v>40</v>
      </c>
      <c r="L200" s="12" t="s">
        <v>714</v>
      </c>
      <c r="M200" s="12" t="s">
        <v>40</v>
      </c>
      <c r="N200" s="12" t="s">
        <v>25</v>
      </c>
      <c r="O200" s="12" t="s">
        <v>20</v>
      </c>
      <c r="P200" s="12" t="s">
        <v>23</v>
      </c>
      <c r="Q200" s="12" t="s">
        <v>40</v>
      </c>
      <c r="R200" s="12" t="s">
        <v>40</v>
      </c>
      <c r="S200" s="12" t="s">
        <v>40</v>
      </c>
      <c r="T200" s="12" t="s">
        <v>40</v>
      </c>
      <c r="U200" s="12" t="s">
        <v>696</v>
      </c>
      <c r="V200" s="37"/>
    </row>
    <row r="201" spans="1:78" ht="72.75" customHeight="1">
      <c r="A201" s="9">
        <v>199</v>
      </c>
      <c r="B201" s="11">
        <v>8</v>
      </c>
      <c r="C201" s="12" t="s">
        <v>725</v>
      </c>
      <c r="D201" s="10" t="s">
        <v>8</v>
      </c>
      <c r="E201" s="12" t="s">
        <v>726</v>
      </c>
      <c r="F201" s="12" t="s">
        <v>727</v>
      </c>
      <c r="G201" s="12" t="s">
        <v>728</v>
      </c>
      <c r="H201" s="12" t="s">
        <v>729</v>
      </c>
      <c r="I201" s="12" t="s">
        <v>730</v>
      </c>
      <c r="J201" s="12" t="s">
        <v>18</v>
      </c>
      <c r="K201" s="12" t="s">
        <v>40</v>
      </c>
      <c r="L201" s="12" t="s">
        <v>731</v>
      </c>
      <c r="M201" s="12" t="s">
        <v>40</v>
      </c>
      <c r="N201" s="12" t="s">
        <v>25</v>
      </c>
      <c r="O201" s="12" t="s">
        <v>20</v>
      </c>
      <c r="P201" s="12" t="s">
        <v>23</v>
      </c>
      <c r="Q201" s="12" t="s">
        <v>40</v>
      </c>
      <c r="R201" s="12" t="s">
        <v>40</v>
      </c>
      <c r="S201" s="12" t="s">
        <v>40</v>
      </c>
      <c r="T201" s="12" t="s">
        <v>40</v>
      </c>
      <c r="U201" s="12" t="s">
        <v>732</v>
      </c>
      <c r="V201" s="37"/>
    </row>
    <row r="202" spans="1:78" ht="72.75" customHeight="1">
      <c r="A202" s="9">
        <v>200</v>
      </c>
      <c r="B202" s="11">
        <v>9</v>
      </c>
      <c r="C202" s="12" t="s">
        <v>733</v>
      </c>
      <c r="D202" s="10" t="s">
        <v>8</v>
      </c>
      <c r="E202" s="12" t="s">
        <v>726</v>
      </c>
      <c r="F202" s="12" t="s">
        <v>734</v>
      </c>
      <c r="G202" s="12" t="s">
        <v>735</v>
      </c>
      <c r="H202" s="12" t="s">
        <v>736</v>
      </c>
      <c r="I202" s="12" t="s">
        <v>737</v>
      </c>
      <c r="J202" s="12" t="s">
        <v>18</v>
      </c>
      <c r="K202" s="12" t="s">
        <v>40</v>
      </c>
      <c r="L202" s="12" t="s">
        <v>731</v>
      </c>
      <c r="M202" s="12" t="s">
        <v>40</v>
      </c>
      <c r="N202" s="12" t="s">
        <v>25</v>
      </c>
      <c r="O202" s="12" t="s">
        <v>20</v>
      </c>
      <c r="P202" s="12" t="s">
        <v>23</v>
      </c>
      <c r="Q202" s="12" t="s">
        <v>40</v>
      </c>
      <c r="R202" s="12" t="s">
        <v>40</v>
      </c>
      <c r="S202" s="12" t="s">
        <v>40</v>
      </c>
      <c r="T202" s="12" t="s">
        <v>40</v>
      </c>
      <c r="U202" s="12" t="s">
        <v>60</v>
      </c>
      <c r="V202" s="37"/>
    </row>
    <row r="203" spans="1:78" ht="72.75" customHeight="1">
      <c r="A203" s="9">
        <v>201</v>
      </c>
      <c r="B203" s="11">
        <v>10</v>
      </c>
      <c r="C203" s="12" t="s">
        <v>738</v>
      </c>
      <c r="D203" s="10" t="s">
        <v>8</v>
      </c>
      <c r="E203" s="12" t="s">
        <v>690</v>
      </c>
      <c r="F203" s="12" t="s">
        <v>739</v>
      </c>
      <c r="G203" s="12" t="s">
        <v>740</v>
      </c>
      <c r="H203" s="12" t="s">
        <v>741</v>
      </c>
      <c r="I203" s="12" t="s">
        <v>742</v>
      </c>
      <c r="J203" s="12" t="s">
        <v>18</v>
      </c>
      <c r="K203" s="12" t="s">
        <v>40</v>
      </c>
      <c r="L203" s="12" t="s">
        <v>714</v>
      </c>
      <c r="M203" s="12" t="s">
        <v>40</v>
      </c>
      <c r="N203" s="12" t="s">
        <v>25</v>
      </c>
      <c r="O203" s="12" t="s">
        <v>20</v>
      </c>
      <c r="P203" s="12" t="s">
        <v>23</v>
      </c>
      <c r="Q203" s="12" t="s">
        <v>40</v>
      </c>
      <c r="R203" s="12" t="s">
        <v>40</v>
      </c>
      <c r="S203" s="12" t="s">
        <v>40</v>
      </c>
      <c r="T203" s="12" t="s">
        <v>40</v>
      </c>
      <c r="U203" s="12" t="s">
        <v>105</v>
      </c>
      <c r="V203" s="37"/>
    </row>
    <row r="204" spans="1:78" ht="72.75" customHeight="1">
      <c r="A204" s="9">
        <v>202</v>
      </c>
      <c r="B204" s="11">
        <v>11</v>
      </c>
      <c r="C204" s="12" t="s">
        <v>743</v>
      </c>
      <c r="D204" s="10" t="s">
        <v>8</v>
      </c>
      <c r="E204" s="12" t="s">
        <v>726</v>
      </c>
      <c r="F204" s="12" t="s">
        <v>744</v>
      </c>
      <c r="G204" s="12" t="s">
        <v>745</v>
      </c>
      <c r="H204" s="12" t="s">
        <v>746</v>
      </c>
      <c r="I204" s="12" t="s">
        <v>737</v>
      </c>
      <c r="J204" s="12" t="s">
        <v>18</v>
      </c>
      <c r="K204" s="12" t="s">
        <v>40</v>
      </c>
      <c r="L204" s="12" t="s">
        <v>731</v>
      </c>
      <c r="M204" s="12" t="s">
        <v>40</v>
      </c>
      <c r="N204" s="12" t="s">
        <v>25</v>
      </c>
      <c r="O204" s="12" t="s">
        <v>20</v>
      </c>
      <c r="P204" s="12" t="s">
        <v>23</v>
      </c>
      <c r="Q204" s="12" t="s">
        <v>40</v>
      </c>
      <c r="R204" s="12" t="s">
        <v>40</v>
      </c>
      <c r="S204" s="12" t="s">
        <v>40</v>
      </c>
      <c r="T204" s="12" t="s">
        <v>40</v>
      </c>
      <c r="U204" s="12" t="s">
        <v>60</v>
      </c>
      <c r="V204" s="37"/>
    </row>
    <row r="205" spans="1:78" ht="72.75" customHeight="1">
      <c r="A205" s="9">
        <v>203</v>
      </c>
      <c r="B205" s="11">
        <v>12</v>
      </c>
      <c r="C205" s="12" t="s">
        <v>747</v>
      </c>
      <c r="D205" s="10" t="s">
        <v>8</v>
      </c>
      <c r="E205" s="12" t="s">
        <v>726</v>
      </c>
      <c r="F205" s="12" t="s">
        <v>748</v>
      </c>
      <c r="G205" s="12" t="s">
        <v>749</v>
      </c>
      <c r="H205" s="12" t="s">
        <v>750</v>
      </c>
      <c r="I205" s="12" t="s">
        <v>730</v>
      </c>
      <c r="J205" s="12" t="s">
        <v>18</v>
      </c>
      <c r="K205" s="12" t="s">
        <v>40</v>
      </c>
      <c r="L205" s="12" t="s">
        <v>731</v>
      </c>
      <c r="M205" s="12" t="s">
        <v>40</v>
      </c>
      <c r="N205" s="12" t="s">
        <v>25</v>
      </c>
      <c r="O205" s="12" t="s">
        <v>20</v>
      </c>
      <c r="P205" s="12" t="s">
        <v>23</v>
      </c>
      <c r="Q205" s="12" t="s">
        <v>40</v>
      </c>
      <c r="R205" s="12" t="s">
        <v>40</v>
      </c>
      <c r="S205" s="12" t="s">
        <v>40</v>
      </c>
      <c r="T205" s="12" t="s">
        <v>40</v>
      </c>
      <c r="U205" s="12" t="s">
        <v>732</v>
      </c>
      <c r="V205" s="37"/>
    </row>
    <row r="206" spans="1:78" ht="72.75" customHeight="1">
      <c r="A206" s="9">
        <v>204</v>
      </c>
      <c r="B206" s="11">
        <v>13</v>
      </c>
      <c r="C206" s="12" t="s">
        <v>751</v>
      </c>
      <c r="D206" s="10" t="s">
        <v>8</v>
      </c>
      <c r="E206" s="12" t="s">
        <v>726</v>
      </c>
      <c r="F206" s="12" t="s">
        <v>752</v>
      </c>
      <c r="G206" s="12" t="s">
        <v>753</v>
      </c>
      <c r="H206" s="12" t="s">
        <v>754</v>
      </c>
      <c r="I206" s="12" t="s">
        <v>730</v>
      </c>
      <c r="J206" s="12" t="s">
        <v>18</v>
      </c>
      <c r="K206" s="12" t="s">
        <v>40</v>
      </c>
      <c r="L206" s="12" t="s">
        <v>731</v>
      </c>
      <c r="M206" s="12" t="s">
        <v>40</v>
      </c>
      <c r="N206" s="12" t="s">
        <v>25</v>
      </c>
      <c r="O206" s="12" t="s">
        <v>20</v>
      </c>
      <c r="P206" s="12" t="s">
        <v>23</v>
      </c>
      <c r="Q206" s="12" t="s">
        <v>40</v>
      </c>
      <c r="R206" s="12" t="s">
        <v>40</v>
      </c>
      <c r="S206" s="12" t="s">
        <v>40</v>
      </c>
      <c r="T206" s="12" t="s">
        <v>40</v>
      </c>
      <c r="U206" s="12" t="s">
        <v>60</v>
      </c>
      <c r="V206" s="37"/>
    </row>
    <row r="207" spans="1:78" ht="72.75" customHeight="1">
      <c r="A207" s="9">
        <v>205</v>
      </c>
      <c r="B207" s="11">
        <v>14</v>
      </c>
      <c r="C207" s="12" t="s">
        <v>755</v>
      </c>
      <c r="D207" s="10" t="s">
        <v>8</v>
      </c>
      <c r="E207" s="12" t="s">
        <v>726</v>
      </c>
      <c r="F207" s="12" t="s">
        <v>756</v>
      </c>
      <c r="G207" s="12" t="s">
        <v>757</v>
      </c>
      <c r="H207" s="12" t="s">
        <v>758</v>
      </c>
      <c r="I207" s="12" t="s">
        <v>730</v>
      </c>
      <c r="J207" s="12" t="s">
        <v>18</v>
      </c>
      <c r="K207" s="12" t="s">
        <v>40</v>
      </c>
      <c r="L207" s="12" t="s">
        <v>731</v>
      </c>
      <c r="M207" s="12" t="s">
        <v>40</v>
      </c>
      <c r="N207" s="12" t="s">
        <v>25</v>
      </c>
      <c r="O207" s="12" t="s">
        <v>20</v>
      </c>
      <c r="P207" s="12" t="s">
        <v>23</v>
      </c>
      <c r="Q207" s="12" t="s">
        <v>40</v>
      </c>
      <c r="R207" s="12" t="s">
        <v>40</v>
      </c>
      <c r="S207" s="12" t="s">
        <v>40</v>
      </c>
      <c r="T207" s="12" t="s">
        <v>40</v>
      </c>
      <c r="U207" s="12" t="s">
        <v>60</v>
      </c>
      <c r="V207" s="37"/>
    </row>
    <row r="208" spans="1:78" ht="72.75" customHeight="1">
      <c r="A208" s="9">
        <v>206</v>
      </c>
      <c r="B208" s="11">
        <v>15</v>
      </c>
      <c r="C208" s="12" t="s">
        <v>759</v>
      </c>
      <c r="D208" s="10" t="s">
        <v>8</v>
      </c>
      <c r="E208" s="12" t="s">
        <v>726</v>
      </c>
      <c r="F208" s="12" t="s">
        <v>760</v>
      </c>
      <c r="G208" s="12" t="s">
        <v>761</v>
      </c>
      <c r="H208" s="12" t="s">
        <v>762</v>
      </c>
      <c r="I208" s="12" t="s">
        <v>737</v>
      </c>
      <c r="J208" s="12" t="s">
        <v>18</v>
      </c>
      <c r="K208" s="12" t="s">
        <v>40</v>
      </c>
      <c r="L208" s="12" t="s">
        <v>731</v>
      </c>
      <c r="M208" s="12" t="s">
        <v>40</v>
      </c>
      <c r="N208" s="12" t="s">
        <v>25</v>
      </c>
      <c r="O208" s="12" t="s">
        <v>20</v>
      </c>
      <c r="P208" s="12" t="s">
        <v>23</v>
      </c>
      <c r="Q208" s="12" t="s">
        <v>40</v>
      </c>
      <c r="R208" s="12" t="s">
        <v>40</v>
      </c>
      <c r="S208" s="12" t="s">
        <v>40</v>
      </c>
      <c r="T208" s="12" t="s">
        <v>40</v>
      </c>
      <c r="U208" s="12" t="s">
        <v>732</v>
      </c>
      <c r="V208" s="37"/>
    </row>
    <row r="209" spans="1:22" ht="72.75" customHeight="1">
      <c r="A209" s="9">
        <v>207</v>
      </c>
      <c r="B209" s="11">
        <v>16</v>
      </c>
      <c r="C209" s="12" t="s">
        <v>763</v>
      </c>
      <c r="D209" s="10" t="s">
        <v>8</v>
      </c>
      <c r="E209" s="12" t="s">
        <v>726</v>
      </c>
      <c r="F209" s="12" t="s">
        <v>764</v>
      </c>
      <c r="G209" s="12" t="s">
        <v>765</v>
      </c>
      <c r="H209" s="12" t="s">
        <v>766</v>
      </c>
      <c r="I209" s="12" t="s">
        <v>767</v>
      </c>
      <c r="J209" s="12" t="s">
        <v>19</v>
      </c>
      <c r="K209" s="12" t="s">
        <v>768</v>
      </c>
      <c r="L209" s="12" t="s">
        <v>769</v>
      </c>
      <c r="M209" s="12" t="s">
        <v>40</v>
      </c>
      <c r="N209" s="12" t="s">
        <v>25</v>
      </c>
      <c r="O209" s="12" t="s">
        <v>20</v>
      </c>
      <c r="P209" s="12" t="s">
        <v>23</v>
      </c>
      <c r="Q209" s="12" t="s">
        <v>40</v>
      </c>
      <c r="R209" s="12" t="s">
        <v>40</v>
      </c>
      <c r="S209" s="12" t="s">
        <v>40</v>
      </c>
      <c r="T209" s="12" t="s">
        <v>40</v>
      </c>
      <c r="U209" s="12" t="s">
        <v>732</v>
      </c>
      <c r="V209" s="37"/>
    </row>
    <row r="210" spans="1:22" ht="72.75" customHeight="1">
      <c r="A210" s="9">
        <v>208</v>
      </c>
      <c r="B210" s="11">
        <v>17</v>
      </c>
      <c r="C210" s="12" t="s">
        <v>770</v>
      </c>
      <c r="D210" s="10" t="s">
        <v>8</v>
      </c>
      <c r="E210" s="12" t="s">
        <v>726</v>
      </c>
      <c r="F210" s="12" t="s">
        <v>771</v>
      </c>
      <c r="G210" s="12" t="s">
        <v>772</v>
      </c>
      <c r="H210" s="12" t="s">
        <v>773</v>
      </c>
      <c r="I210" s="12" t="s">
        <v>774</v>
      </c>
      <c r="J210" s="12" t="s">
        <v>18</v>
      </c>
      <c r="K210" s="12" t="s">
        <v>40</v>
      </c>
      <c r="L210" s="12" t="s">
        <v>731</v>
      </c>
      <c r="M210" s="12" t="s">
        <v>40</v>
      </c>
      <c r="N210" s="12" t="s">
        <v>25</v>
      </c>
      <c r="O210" s="12" t="s">
        <v>20</v>
      </c>
      <c r="P210" s="12" t="s">
        <v>23</v>
      </c>
      <c r="Q210" s="12" t="s">
        <v>40</v>
      </c>
      <c r="R210" s="12" t="s">
        <v>40</v>
      </c>
      <c r="S210" s="12" t="s">
        <v>40</v>
      </c>
      <c r="T210" s="12" t="s">
        <v>40</v>
      </c>
      <c r="U210" s="12" t="s">
        <v>732</v>
      </c>
      <c r="V210" s="37"/>
    </row>
    <row r="211" spans="1:22" ht="72.75" customHeight="1">
      <c r="A211" s="9">
        <v>209</v>
      </c>
      <c r="B211" s="11">
        <v>18</v>
      </c>
      <c r="C211" s="12" t="s">
        <v>775</v>
      </c>
      <c r="D211" s="10" t="s">
        <v>8</v>
      </c>
      <c r="E211" s="12" t="s">
        <v>726</v>
      </c>
      <c r="F211" s="12" t="s">
        <v>776</v>
      </c>
      <c r="G211" s="12" t="s">
        <v>777</v>
      </c>
      <c r="H211" s="12" t="s">
        <v>778</v>
      </c>
      <c r="I211" s="12" t="s">
        <v>737</v>
      </c>
      <c r="J211" s="12" t="s">
        <v>18</v>
      </c>
      <c r="K211" s="12" t="s">
        <v>40</v>
      </c>
      <c r="L211" s="12" t="s">
        <v>731</v>
      </c>
      <c r="M211" s="12" t="s">
        <v>40</v>
      </c>
      <c r="N211" s="12" t="s">
        <v>25</v>
      </c>
      <c r="O211" s="12" t="s">
        <v>20</v>
      </c>
      <c r="P211" s="12" t="s">
        <v>23</v>
      </c>
      <c r="Q211" s="12" t="s">
        <v>40</v>
      </c>
      <c r="R211" s="12" t="s">
        <v>40</v>
      </c>
      <c r="S211" s="12" t="s">
        <v>40</v>
      </c>
      <c r="T211" s="12" t="s">
        <v>40</v>
      </c>
      <c r="U211" s="12" t="s">
        <v>732</v>
      </c>
      <c r="V211" s="37"/>
    </row>
    <row r="212" spans="1:22" ht="72.75" customHeight="1">
      <c r="A212" s="9">
        <v>210</v>
      </c>
      <c r="B212" s="11">
        <v>19</v>
      </c>
      <c r="C212" s="12" t="s">
        <v>779</v>
      </c>
      <c r="D212" s="10" t="s">
        <v>8</v>
      </c>
      <c r="E212" s="12" t="s">
        <v>726</v>
      </c>
      <c r="F212" s="12" t="s">
        <v>780</v>
      </c>
      <c r="G212" s="12" t="s">
        <v>777</v>
      </c>
      <c r="H212" s="12" t="s">
        <v>781</v>
      </c>
      <c r="I212" s="12" t="s">
        <v>737</v>
      </c>
      <c r="J212" s="12" t="s">
        <v>18</v>
      </c>
      <c r="K212" s="12" t="s">
        <v>40</v>
      </c>
      <c r="L212" s="12" t="s">
        <v>731</v>
      </c>
      <c r="M212" s="12" t="s">
        <v>40</v>
      </c>
      <c r="N212" s="12" t="s">
        <v>25</v>
      </c>
      <c r="O212" s="12" t="s">
        <v>20</v>
      </c>
      <c r="P212" s="12" t="s">
        <v>23</v>
      </c>
      <c r="Q212" s="12" t="s">
        <v>40</v>
      </c>
      <c r="R212" s="12" t="s">
        <v>40</v>
      </c>
      <c r="S212" s="12" t="s">
        <v>40</v>
      </c>
      <c r="T212" s="12" t="s">
        <v>40</v>
      </c>
      <c r="U212" s="12" t="s">
        <v>60</v>
      </c>
      <c r="V212" s="37"/>
    </row>
    <row r="213" spans="1:22" ht="72.75" customHeight="1">
      <c r="A213" s="9">
        <v>211</v>
      </c>
      <c r="B213" s="11">
        <v>20</v>
      </c>
      <c r="C213" s="12" t="s">
        <v>782</v>
      </c>
      <c r="D213" s="10" t="s">
        <v>8</v>
      </c>
      <c r="E213" s="12" t="s">
        <v>726</v>
      </c>
      <c r="F213" s="12" t="s">
        <v>783</v>
      </c>
      <c r="G213" s="12" t="s">
        <v>784</v>
      </c>
      <c r="H213" s="12" t="s">
        <v>785</v>
      </c>
      <c r="I213" s="12" t="s">
        <v>730</v>
      </c>
      <c r="J213" s="12" t="s">
        <v>18</v>
      </c>
      <c r="K213" s="12" t="s">
        <v>40</v>
      </c>
      <c r="L213" s="12" t="s">
        <v>769</v>
      </c>
      <c r="M213" s="12" t="s">
        <v>40</v>
      </c>
      <c r="N213" s="12" t="s">
        <v>25</v>
      </c>
      <c r="O213" s="12" t="s">
        <v>20</v>
      </c>
      <c r="P213" s="12" t="s">
        <v>23</v>
      </c>
      <c r="Q213" s="12" t="s">
        <v>40</v>
      </c>
      <c r="R213" s="12" t="s">
        <v>40</v>
      </c>
      <c r="S213" s="12" t="s">
        <v>40</v>
      </c>
      <c r="T213" s="12" t="s">
        <v>40</v>
      </c>
      <c r="U213" s="12" t="s">
        <v>60</v>
      </c>
      <c r="V213" s="37"/>
    </row>
    <row r="214" spans="1:22" ht="72.75" customHeight="1">
      <c r="A214" s="9">
        <v>212</v>
      </c>
      <c r="B214" s="11">
        <v>21</v>
      </c>
      <c r="C214" s="12" t="s">
        <v>786</v>
      </c>
      <c r="D214" s="10" t="s">
        <v>8</v>
      </c>
      <c r="E214" s="12" t="s">
        <v>726</v>
      </c>
      <c r="F214" s="12" t="s">
        <v>787</v>
      </c>
      <c r="G214" s="12" t="s">
        <v>788</v>
      </c>
      <c r="H214" s="12" t="s">
        <v>789</v>
      </c>
      <c r="I214" s="12" t="s">
        <v>790</v>
      </c>
      <c r="J214" s="12" t="s">
        <v>18</v>
      </c>
      <c r="K214" s="12" t="s">
        <v>40</v>
      </c>
      <c r="L214" s="12" t="s">
        <v>731</v>
      </c>
      <c r="M214" s="12" t="s">
        <v>40</v>
      </c>
      <c r="N214" s="12" t="s">
        <v>25</v>
      </c>
      <c r="O214" s="12" t="s">
        <v>20</v>
      </c>
      <c r="P214" s="12" t="s">
        <v>23</v>
      </c>
      <c r="Q214" s="12" t="s">
        <v>40</v>
      </c>
      <c r="R214" s="12" t="s">
        <v>40</v>
      </c>
      <c r="S214" s="12" t="s">
        <v>40</v>
      </c>
      <c r="T214" s="12" t="s">
        <v>40</v>
      </c>
      <c r="U214" s="12" t="s">
        <v>60</v>
      </c>
      <c r="V214" s="37"/>
    </row>
    <row r="215" spans="1:22" ht="72.75" customHeight="1">
      <c r="A215" s="9">
        <v>213</v>
      </c>
      <c r="B215" s="11">
        <v>22</v>
      </c>
      <c r="C215" s="12" t="s">
        <v>791</v>
      </c>
      <c r="D215" s="10" t="s">
        <v>8</v>
      </c>
      <c r="E215" s="12" t="s">
        <v>726</v>
      </c>
      <c r="F215" s="12" t="s">
        <v>792</v>
      </c>
      <c r="G215" s="12" t="s">
        <v>793</v>
      </c>
      <c r="H215" s="12" t="s">
        <v>794</v>
      </c>
      <c r="I215" s="12" t="s">
        <v>730</v>
      </c>
      <c r="J215" s="12" t="s">
        <v>18</v>
      </c>
      <c r="K215" s="12" t="s">
        <v>40</v>
      </c>
      <c r="L215" s="12" t="s">
        <v>731</v>
      </c>
      <c r="M215" s="12" t="s">
        <v>40</v>
      </c>
      <c r="N215" s="12" t="s">
        <v>25</v>
      </c>
      <c r="O215" s="12" t="s">
        <v>20</v>
      </c>
      <c r="P215" s="12" t="s">
        <v>23</v>
      </c>
      <c r="Q215" s="12" t="s">
        <v>40</v>
      </c>
      <c r="R215" s="12" t="s">
        <v>40</v>
      </c>
      <c r="S215" s="12" t="s">
        <v>40</v>
      </c>
      <c r="T215" s="12" t="s">
        <v>40</v>
      </c>
      <c r="U215" s="12" t="s">
        <v>732</v>
      </c>
      <c r="V215" s="37"/>
    </row>
    <row r="216" spans="1:22" ht="72.75" customHeight="1">
      <c r="A216" s="9">
        <v>214</v>
      </c>
      <c r="B216" s="11">
        <v>23</v>
      </c>
      <c r="C216" s="12" t="s">
        <v>795</v>
      </c>
      <c r="D216" s="10" t="s">
        <v>8</v>
      </c>
      <c r="E216" s="12" t="s">
        <v>726</v>
      </c>
      <c r="F216" s="12" t="s">
        <v>796</v>
      </c>
      <c r="G216" s="12" t="s">
        <v>797</v>
      </c>
      <c r="H216" s="12" t="s">
        <v>798</v>
      </c>
      <c r="I216" s="12" t="s">
        <v>799</v>
      </c>
      <c r="J216" s="12" t="s">
        <v>18</v>
      </c>
      <c r="K216" s="12" t="s">
        <v>40</v>
      </c>
      <c r="L216" s="12" t="s">
        <v>769</v>
      </c>
      <c r="M216" s="12" t="s">
        <v>40</v>
      </c>
      <c r="N216" s="12" t="s">
        <v>25</v>
      </c>
      <c r="O216" s="12" t="s">
        <v>20</v>
      </c>
      <c r="P216" s="12" t="s">
        <v>23</v>
      </c>
      <c r="Q216" s="12" t="s">
        <v>40</v>
      </c>
      <c r="R216" s="12" t="s">
        <v>40</v>
      </c>
      <c r="S216" s="12" t="s">
        <v>40</v>
      </c>
      <c r="T216" s="12" t="s">
        <v>40</v>
      </c>
      <c r="U216" s="12" t="s">
        <v>60</v>
      </c>
      <c r="V216" s="37"/>
    </row>
    <row r="217" spans="1:22" ht="72.75" customHeight="1">
      <c r="A217" s="9">
        <v>215</v>
      </c>
      <c r="B217" s="11">
        <v>24</v>
      </c>
      <c r="C217" s="12" t="s">
        <v>800</v>
      </c>
      <c r="D217" s="10" t="s">
        <v>8</v>
      </c>
      <c r="E217" s="12" t="s">
        <v>726</v>
      </c>
      <c r="F217" s="12" t="s">
        <v>796</v>
      </c>
      <c r="G217" s="12" t="s">
        <v>801</v>
      </c>
      <c r="H217" s="12" t="s">
        <v>802</v>
      </c>
      <c r="I217" s="12" t="s">
        <v>799</v>
      </c>
      <c r="J217" s="12" t="s">
        <v>18</v>
      </c>
      <c r="K217" s="12" t="s">
        <v>40</v>
      </c>
      <c r="L217" s="12" t="s">
        <v>769</v>
      </c>
      <c r="M217" s="12" t="s">
        <v>40</v>
      </c>
      <c r="N217" s="12" t="s">
        <v>25</v>
      </c>
      <c r="O217" s="12" t="s">
        <v>20</v>
      </c>
      <c r="P217" s="12" t="s">
        <v>23</v>
      </c>
      <c r="Q217" s="12" t="s">
        <v>40</v>
      </c>
      <c r="R217" s="12" t="s">
        <v>40</v>
      </c>
      <c r="S217" s="12" t="s">
        <v>40</v>
      </c>
      <c r="T217" s="12" t="s">
        <v>40</v>
      </c>
      <c r="U217" s="12" t="s">
        <v>60</v>
      </c>
      <c r="V217" s="37"/>
    </row>
    <row r="218" spans="1:22" ht="72.75" customHeight="1">
      <c r="A218" s="9">
        <v>216</v>
      </c>
      <c r="B218" s="11">
        <v>25</v>
      </c>
      <c r="C218" s="12" t="s">
        <v>803</v>
      </c>
      <c r="D218" s="10" t="s">
        <v>8</v>
      </c>
      <c r="E218" s="12" t="s">
        <v>726</v>
      </c>
      <c r="F218" s="12" t="s">
        <v>804</v>
      </c>
      <c r="G218" s="12" t="s">
        <v>805</v>
      </c>
      <c r="H218" s="12" t="s">
        <v>794</v>
      </c>
      <c r="I218" s="12" t="s">
        <v>730</v>
      </c>
      <c r="J218" s="12" t="s">
        <v>18</v>
      </c>
      <c r="K218" s="12" t="s">
        <v>40</v>
      </c>
      <c r="L218" s="12" t="s">
        <v>731</v>
      </c>
      <c r="M218" s="12" t="s">
        <v>40</v>
      </c>
      <c r="N218" s="12" t="s">
        <v>25</v>
      </c>
      <c r="O218" s="12" t="s">
        <v>20</v>
      </c>
      <c r="P218" s="12" t="s">
        <v>23</v>
      </c>
      <c r="Q218" s="12" t="s">
        <v>40</v>
      </c>
      <c r="R218" s="12" t="s">
        <v>40</v>
      </c>
      <c r="S218" s="12" t="s">
        <v>40</v>
      </c>
      <c r="T218" s="12" t="s">
        <v>40</v>
      </c>
      <c r="U218" s="12" t="s">
        <v>732</v>
      </c>
      <c r="V218" s="37"/>
    </row>
    <row r="219" spans="1:22" ht="72.75" customHeight="1">
      <c r="A219" s="9">
        <v>217</v>
      </c>
      <c r="B219" s="11">
        <v>26</v>
      </c>
      <c r="C219" s="12" t="s">
        <v>806</v>
      </c>
      <c r="D219" s="10" t="s">
        <v>8</v>
      </c>
      <c r="E219" s="12" t="s">
        <v>726</v>
      </c>
      <c r="F219" s="12" t="s">
        <v>807</v>
      </c>
      <c r="G219" s="12" t="s">
        <v>808</v>
      </c>
      <c r="H219" s="12" t="s">
        <v>809</v>
      </c>
      <c r="I219" s="12" t="s">
        <v>730</v>
      </c>
      <c r="J219" s="12" t="s">
        <v>18</v>
      </c>
      <c r="K219" s="12" t="s">
        <v>40</v>
      </c>
      <c r="L219" s="12" t="s">
        <v>731</v>
      </c>
      <c r="M219" s="12" t="s">
        <v>40</v>
      </c>
      <c r="N219" s="12" t="s">
        <v>25</v>
      </c>
      <c r="O219" s="12" t="s">
        <v>20</v>
      </c>
      <c r="P219" s="12" t="s">
        <v>23</v>
      </c>
      <c r="Q219" s="12" t="s">
        <v>40</v>
      </c>
      <c r="R219" s="12" t="s">
        <v>40</v>
      </c>
      <c r="S219" s="12" t="s">
        <v>40</v>
      </c>
      <c r="T219" s="12" t="s">
        <v>40</v>
      </c>
      <c r="U219" s="12" t="s">
        <v>732</v>
      </c>
      <c r="V219" s="37"/>
    </row>
    <row r="220" spans="1:22" ht="72.75" customHeight="1">
      <c r="A220" s="9">
        <v>218</v>
      </c>
      <c r="B220" s="11">
        <v>27</v>
      </c>
      <c r="C220" s="12" t="s">
        <v>810</v>
      </c>
      <c r="D220" s="10" t="s">
        <v>8</v>
      </c>
      <c r="E220" s="12" t="s">
        <v>726</v>
      </c>
      <c r="F220" s="12" t="s">
        <v>811</v>
      </c>
      <c r="G220" s="12" t="s">
        <v>812</v>
      </c>
      <c r="H220" s="12" t="s">
        <v>813</v>
      </c>
      <c r="I220" s="12" t="s">
        <v>814</v>
      </c>
      <c r="J220" s="12" t="s">
        <v>19</v>
      </c>
      <c r="K220" s="12" t="s">
        <v>768</v>
      </c>
      <c r="L220" s="12" t="s">
        <v>769</v>
      </c>
      <c r="M220" s="12" t="s">
        <v>40</v>
      </c>
      <c r="N220" s="12" t="s">
        <v>25</v>
      </c>
      <c r="O220" s="12" t="s">
        <v>20</v>
      </c>
      <c r="P220" s="12" t="s">
        <v>23</v>
      </c>
      <c r="Q220" s="12" t="s">
        <v>40</v>
      </c>
      <c r="R220" s="12" t="s">
        <v>40</v>
      </c>
      <c r="S220" s="12" t="s">
        <v>40</v>
      </c>
      <c r="T220" s="12" t="s">
        <v>40</v>
      </c>
      <c r="U220" s="12" t="s">
        <v>732</v>
      </c>
      <c r="V220" s="37"/>
    </row>
    <row r="221" spans="1:22" ht="72.75" customHeight="1">
      <c r="A221" s="9">
        <v>219</v>
      </c>
      <c r="B221" s="11">
        <v>28</v>
      </c>
      <c r="C221" s="12" t="s">
        <v>815</v>
      </c>
      <c r="D221" s="10" t="s">
        <v>8</v>
      </c>
      <c r="E221" s="12" t="s">
        <v>726</v>
      </c>
      <c r="F221" s="12" t="s">
        <v>816</v>
      </c>
      <c r="G221" s="12" t="s">
        <v>817</v>
      </c>
      <c r="H221" s="12" t="s">
        <v>818</v>
      </c>
      <c r="I221" s="12" t="s">
        <v>774</v>
      </c>
      <c r="J221" s="12" t="s">
        <v>18</v>
      </c>
      <c r="K221" s="12" t="s">
        <v>40</v>
      </c>
      <c r="L221" s="12" t="s">
        <v>731</v>
      </c>
      <c r="M221" s="12" t="s">
        <v>40</v>
      </c>
      <c r="N221" s="12" t="s">
        <v>25</v>
      </c>
      <c r="O221" s="12" t="s">
        <v>20</v>
      </c>
      <c r="P221" s="12" t="s">
        <v>23</v>
      </c>
      <c r="Q221" s="12" t="s">
        <v>40</v>
      </c>
      <c r="R221" s="12" t="s">
        <v>40</v>
      </c>
      <c r="S221" s="12" t="s">
        <v>40</v>
      </c>
      <c r="T221" s="12" t="s">
        <v>40</v>
      </c>
      <c r="U221" s="12" t="s">
        <v>732</v>
      </c>
      <c r="V221" s="37"/>
    </row>
    <row r="222" spans="1:22" ht="72.75" customHeight="1">
      <c r="A222" s="9">
        <v>220</v>
      </c>
      <c r="B222" s="11">
        <v>29</v>
      </c>
      <c r="C222" s="12" t="s">
        <v>819</v>
      </c>
      <c r="D222" s="10" t="s">
        <v>8</v>
      </c>
      <c r="E222" s="12" t="s">
        <v>726</v>
      </c>
      <c r="F222" s="12" t="s">
        <v>820</v>
      </c>
      <c r="G222" s="12" t="s">
        <v>821</v>
      </c>
      <c r="H222" s="12" t="s">
        <v>822</v>
      </c>
      <c r="I222" s="12" t="s">
        <v>774</v>
      </c>
      <c r="J222" s="12" t="s">
        <v>18</v>
      </c>
      <c r="K222" s="12" t="s">
        <v>40</v>
      </c>
      <c r="L222" s="12" t="s">
        <v>731</v>
      </c>
      <c r="M222" s="12" t="s">
        <v>40</v>
      </c>
      <c r="N222" s="12" t="s">
        <v>25</v>
      </c>
      <c r="O222" s="12" t="s">
        <v>20</v>
      </c>
      <c r="P222" s="12" t="s">
        <v>23</v>
      </c>
      <c r="Q222" s="12" t="s">
        <v>40</v>
      </c>
      <c r="R222" s="12" t="s">
        <v>40</v>
      </c>
      <c r="S222" s="12" t="s">
        <v>40</v>
      </c>
      <c r="T222" s="12" t="s">
        <v>40</v>
      </c>
      <c r="U222" s="12" t="s">
        <v>732</v>
      </c>
      <c r="V222" s="37"/>
    </row>
    <row r="223" spans="1:22" ht="72.75" customHeight="1">
      <c r="A223" s="9">
        <v>221</v>
      </c>
      <c r="B223" s="11">
        <v>30</v>
      </c>
      <c r="C223" s="12" t="s">
        <v>823</v>
      </c>
      <c r="D223" s="10" t="s">
        <v>8</v>
      </c>
      <c r="E223" s="12" t="s">
        <v>726</v>
      </c>
      <c r="F223" s="12" t="s">
        <v>824</v>
      </c>
      <c r="G223" s="12" t="s">
        <v>825</v>
      </c>
      <c r="H223" s="12" t="s">
        <v>826</v>
      </c>
      <c r="I223" s="12" t="s">
        <v>774</v>
      </c>
      <c r="J223" s="12" t="s">
        <v>18</v>
      </c>
      <c r="K223" s="12" t="s">
        <v>40</v>
      </c>
      <c r="L223" s="12" t="s">
        <v>731</v>
      </c>
      <c r="M223" s="12" t="s">
        <v>40</v>
      </c>
      <c r="N223" s="12" t="s">
        <v>25</v>
      </c>
      <c r="O223" s="12" t="s">
        <v>20</v>
      </c>
      <c r="P223" s="12" t="s">
        <v>23</v>
      </c>
      <c r="Q223" s="12" t="s">
        <v>40</v>
      </c>
      <c r="R223" s="12" t="s">
        <v>40</v>
      </c>
      <c r="S223" s="12" t="s">
        <v>40</v>
      </c>
      <c r="T223" s="12" t="s">
        <v>40</v>
      </c>
      <c r="U223" s="12" t="s">
        <v>732</v>
      </c>
      <c r="V223" s="37"/>
    </row>
    <row r="224" spans="1:22" ht="72.75" customHeight="1">
      <c r="A224" s="9">
        <v>222</v>
      </c>
      <c r="B224" s="11">
        <v>31</v>
      </c>
      <c r="C224" s="12" t="s">
        <v>827</v>
      </c>
      <c r="D224" s="10" t="s">
        <v>8</v>
      </c>
      <c r="E224" s="12" t="s">
        <v>726</v>
      </c>
      <c r="F224" s="12" t="s">
        <v>828</v>
      </c>
      <c r="G224" s="12" t="s">
        <v>829</v>
      </c>
      <c r="H224" s="12" t="s">
        <v>830</v>
      </c>
      <c r="I224" s="12" t="s">
        <v>737</v>
      </c>
      <c r="J224" s="12" t="s">
        <v>18</v>
      </c>
      <c r="K224" s="12" t="s">
        <v>40</v>
      </c>
      <c r="L224" s="12" t="s">
        <v>731</v>
      </c>
      <c r="M224" s="12" t="s">
        <v>40</v>
      </c>
      <c r="N224" s="12" t="s">
        <v>25</v>
      </c>
      <c r="O224" s="12" t="s">
        <v>20</v>
      </c>
      <c r="P224" s="12" t="s">
        <v>23</v>
      </c>
      <c r="Q224" s="12" t="s">
        <v>40</v>
      </c>
      <c r="R224" s="12" t="s">
        <v>40</v>
      </c>
      <c r="S224" s="12" t="s">
        <v>40</v>
      </c>
      <c r="T224" s="12" t="s">
        <v>40</v>
      </c>
      <c r="U224" s="12" t="s">
        <v>732</v>
      </c>
      <c r="V224" s="37"/>
    </row>
    <row r="225" spans="1:22" ht="72.75" customHeight="1">
      <c r="A225" s="9">
        <v>223</v>
      </c>
      <c r="B225" s="11">
        <v>32</v>
      </c>
      <c r="C225" s="12" t="s">
        <v>831</v>
      </c>
      <c r="D225" s="10" t="s">
        <v>8</v>
      </c>
      <c r="E225" s="12" t="s">
        <v>726</v>
      </c>
      <c r="F225" s="12" t="s">
        <v>832</v>
      </c>
      <c r="G225" s="12" t="s">
        <v>833</v>
      </c>
      <c r="H225" s="12" t="s">
        <v>834</v>
      </c>
      <c r="I225" s="12" t="s">
        <v>737</v>
      </c>
      <c r="J225" s="12" t="s">
        <v>18</v>
      </c>
      <c r="K225" s="12" t="s">
        <v>40</v>
      </c>
      <c r="L225" s="12" t="s">
        <v>731</v>
      </c>
      <c r="M225" s="12" t="s">
        <v>40</v>
      </c>
      <c r="N225" s="12" t="s">
        <v>25</v>
      </c>
      <c r="O225" s="12" t="s">
        <v>20</v>
      </c>
      <c r="P225" s="12" t="s">
        <v>23</v>
      </c>
      <c r="Q225" s="12" t="s">
        <v>40</v>
      </c>
      <c r="R225" s="12" t="s">
        <v>40</v>
      </c>
      <c r="S225" s="12" t="s">
        <v>40</v>
      </c>
      <c r="T225" s="12" t="s">
        <v>40</v>
      </c>
      <c r="U225" s="12" t="s">
        <v>732</v>
      </c>
      <c r="V225" s="37"/>
    </row>
    <row r="226" spans="1:22" ht="72.75" customHeight="1">
      <c r="A226" s="9">
        <v>224</v>
      </c>
      <c r="B226" s="11">
        <v>33</v>
      </c>
      <c r="C226" s="12" t="s">
        <v>835</v>
      </c>
      <c r="D226" s="10" t="s">
        <v>8</v>
      </c>
      <c r="E226" s="12" t="s">
        <v>726</v>
      </c>
      <c r="F226" s="12" t="s">
        <v>836</v>
      </c>
      <c r="G226" s="12" t="s">
        <v>837</v>
      </c>
      <c r="H226" s="12" t="s">
        <v>838</v>
      </c>
      <c r="I226" s="12" t="s">
        <v>774</v>
      </c>
      <c r="J226" s="12" t="s">
        <v>18</v>
      </c>
      <c r="K226" s="12" t="s">
        <v>40</v>
      </c>
      <c r="L226" s="12" t="s">
        <v>731</v>
      </c>
      <c r="M226" s="12" t="s">
        <v>40</v>
      </c>
      <c r="N226" s="12" t="s">
        <v>25</v>
      </c>
      <c r="O226" s="12" t="s">
        <v>20</v>
      </c>
      <c r="P226" s="12" t="s">
        <v>23</v>
      </c>
      <c r="Q226" s="12" t="s">
        <v>40</v>
      </c>
      <c r="R226" s="12" t="s">
        <v>40</v>
      </c>
      <c r="S226" s="12" t="s">
        <v>40</v>
      </c>
      <c r="T226" s="12" t="s">
        <v>40</v>
      </c>
      <c r="U226" s="12" t="s">
        <v>732</v>
      </c>
      <c r="V226" s="37"/>
    </row>
    <row r="227" spans="1:22" ht="72.75" customHeight="1">
      <c r="A227" s="9">
        <v>225</v>
      </c>
      <c r="B227" s="11">
        <v>34</v>
      </c>
      <c r="C227" s="12" t="s">
        <v>839</v>
      </c>
      <c r="D227" s="10" t="s">
        <v>8</v>
      </c>
      <c r="E227" s="12" t="s">
        <v>726</v>
      </c>
      <c r="F227" s="12" t="s">
        <v>840</v>
      </c>
      <c r="G227" s="12" t="s">
        <v>841</v>
      </c>
      <c r="H227" s="12" t="s">
        <v>794</v>
      </c>
      <c r="I227" s="12" t="s">
        <v>730</v>
      </c>
      <c r="J227" s="12" t="s">
        <v>18</v>
      </c>
      <c r="K227" s="12" t="s">
        <v>40</v>
      </c>
      <c r="L227" s="12" t="s">
        <v>731</v>
      </c>
      <c r="M227" s="12" t="s">
        <v>40</v>
      </c>
      <c r="N227" s="12" t="s">
        <v>25</v>
      </c>
      <c r="O227" s="12" t="s">
        <v>20</v>
      </c>
      <c r="P227" s="12" t="s">
        <v>23</v>
      </c>
      <c r="Q227" s="12" t="s">
        <v>40</v>
      </c>
      <c r="R227" s="12" t="s">
        <v>40</v>
      </c>
      <c r="S227" s="12" t="s">
        <v>40</v>
      </c>
      <c r="T227" s="12" t="s">
        <v>40</v>
      </c>
      <c r="U227" s="12" t="s">
        <v>732</v>
      </c>
      <c r="V227" s="37"/>
    </row>
    <row r="228" spans="1:22" ht="72.75" customHeight="1">
      <c r="A228" s="9">
        <v>226</v>
      </c>
      <c r="B228" s="11">
        <v>35</v>
      </c>
      <c r="C228" s="12" t="s">
        <v>842</v>
      </c>
      <c r="D228" s="10" t="s">
        <v>8</v>
      </c>
      <c r="E228" s="12" t="s">
        <v>726</v>
      </c>
      <c r="F228" s="12" t="s">
        <v>843</v>
      </c>
      <c r="G228" s="12" t="s">
        <v>844</v>
      </c>
      <c r="H228" s="12" t="s">
        <v>845</v>
      </c>
      <c r="I228" s="12" t="s">
        <v>774</v>
      </c>
      <c r="J228" s="12" t="s">
        <v>18</v>
      </c>
      <c r="K228" s="12" t="s">
        <v>40</v>
      </c>
      <c r="L228" s="12" t="s">
        <v>731</v>
      </c>
      <c r="M228" s="12" t="s">
        <v>40</v>
      </c>
      <c r="N228" s="12" t="s">
        <v>25</v>
      </c>
      <c r="O228" s="12" t="s">
        <v>20</v>
      </c>
      <c r="P228" s="12" t="s">
        <v>23</v>
      </c>
      <c r="Q228" s="12" t="s">
        <v>40</v>
      </c>
      <c r="R228" s="12" t="s">
        <v>40</v>
      </c>
      <c r="S228" s="12" t="s">
        <v>40</v>
      </c>
      <c r="T228" s="12" t="s">
        <v>40</v>
      </c>
      <c r="U228" s="12" t="s">
        <v>732</v>
      </c>
      <c r="V228" s="37"/>
    </row>
    <row r="229" spans="1:22" ht="72.75" customHeight="1">
      <c r="A229" s="9">
        <v>227</v>
      </c>
      <c r="B229" s="11">
        <v>36</v>
      </c>
      <c r="C229" s="12" t="s">
        <v>846</v>
      </c>
      <c r="D229" s="10" t="s">
        <v>8</v>
      </c>
      <c r="E229" s="12" t="s">
        <v>726</v>
      </c>
      <c r="F229" s="12" t="s">
        <v>847</v>
      </c>
      <c r="G229" s="12" t="s">
        <v>848</v>
      </c>
      <c r="H229" s="12" t="s">
        <v>849</v>
      </c>
      <c r="I229" s="12" t="s">
        <v>730</v>
      </c>
      <c r="J229" s="12" t="s">
        <v>18</v>
      </c>
      <c r="K229" s="12" t="s">
        <v>40</v>
      </c>
      <c r="L229" s="12" t="s">
        <v>731</v>
      </c>
      <c r="M229" s="12" t="s">
        <v>40</v>
      </c>
      <c r="N229" s="12" t="s">
        <v>25</v>
      </c>
      <c r="O229" s="12" t="s">
        <v>20</v>
      </c>
      <c r="P229" s="12" t="s">
        <v>23</v>
      </c>
      <c r="Q229" s="12" t="s">
        <v>40</v>
      </c>
      <c r="R229" s="12" t="s">
        <v>40</v>
      </c>
      <c r="S229" s="12" t="s">
        <v>40</v>
      </c>
      <c r="T229" s="12" t="s">
        <v>40</v>
      </c>
      <c r="U229" s="12" t="s">
        <v>732</v>
      </c>
      <c r="V229" s="37"/>
    </row>
    <row r="230" spans="1:22" ht="72.75" customHeight="1">
      <c r="A230" s="9">
        <v>228</v>
      </c>
      <c r="B230" s="11">
        <v>37</v>
      </c>
      <c r="C230" s="12" t="s">
        <v>850</v>
      </c>
      <c r="D230" s="10" t="s">
        <v>8</v>
      </c>
      <c r="E230" s="12" t="s">
        <v>726</v>
      </c>
      <c r="F230" s="12" t="s">
        <v>851</v>
      </c>
      <c r="G230" s="12" t="s">
        <v>852</v>
      </c>
      <c r="H230" s="12" t="s">
        <v>853</v>
      </c>
      <c r="I230" s="12" t="s">
        <v>730</v>
      </c>
      <c r="J230" s="12" t="s">
        <v>18</v>
      </c>
      <c r="K230" s="12" t="s">
        <v>40</v>
      </c>
      <c r="L230" s="12" t="s">
        <v>731</v>
      </c>
      <c r="M230" s="12" t="s">
        <v>40</v>
      </c>
      <c r="N230" s="12" t="s">
        <v>25</v>
      </c>
      <c r="O230" s="12" t="s">
        <v>20</v>
      </c>
      <c r="P230" s="12" t="s">
        <v>23</v>
      </c>
      <c r="Q230" s="12" t="s">
        <v>40</v>
      </c>
      <c r="R230" s="12" t="s">
        <v>40</v>
      </c>
      <c r="S230" s="12" t="s">
        <v>40</v>
      </c>
      <c r="T230" s="12" t="s">
        <v>40</v>
      </c>
      <c r="U230" s="12" t="s">
        <v>732</v>
      </c>
      <c r="V230" s="37"/>
    </row>
    <row r="231" spans="1:22" ht="72.75" customHeight="1">
      <c r="A231" s="9">
        <v>229</v>
      </c>
      <c r="B231" s="11">
        <v>1</v>
      </c>
      <c r="C231" s="12" t="s">
        <v>854</v>
      </c>
      <c r="D231" s="10" t="s">
        <v>8</v>
      </c>
      <c r="E231" s="12" t="s">
        <v>855</v>
      </c>
      <c r="F231" s="12" t="s">
        <v>856</v>
      </c>
      <c r="G231" s="12" t="s">
        <v>857</v>
      </c>
      <c r="H231" s="12" t="s">
        <v>858</v>
      </c>
      <c r="I231" s="12" t="s">
        <v>102</v>
      </c>
      <c r="J231" s="12" t="s">
        <v>19</v>
      </c>
      <c r="K231" s="12" t="s">
        <v>40</v>
      </c>
      <c r="L231" s="12" t="s">
        <v>859</v>
      </c>
      <c r="M231" s="12" t="s">
        <v>40</v>
      </c>
      <c r="N231" s="12" t="s">
        <v>26</v>
      </c>
      <c r="O231" s="12"/>
      <c r="P231" s="12" t="s">
        <v>23</v>
      </c>
      <c r="Q231" s="12" t="s">
        <v>40</v>
      </c>
      <c r="R231" s="12" t="s">
        <v>40</v>
      </c>
      <c r="S231" s="12" t="s">
        <v>40</v>
      </c>
      <c r="T231" s="12" t="s">
        <v>40</v>
      </c>
      <c r="U231" s="12" t="s">
        <v>696</v>
      </c>
      <c r="V231" s="37"/>
    </row>
    <row r="232" spans="1:22" ht="72.75" customHeight="1">
      <c r="A232" s="9">
        <v>230</v>
      </c>
      <c r="B232" s="11">
        <v>2</v>
      </c>
      <c r="C232" s="12" t="s">
        <v>934</v>
      </c>
      <c r="D232" s="10" t="s">
        <v>8</v>
      </c>
      <c r="E232" s="12" t="s">
        <v>855</v>
      </c>
      <c r="F232" s="12" t="s">
        <v>935</v>
      </c>
      <c r="G232" s="12" t="s">
        <v>862</v>
      </c>
      <c r="H232" s="12" t="s">
        <v>936</v>
      </c>
      <c r="I232" s="12" t="s">
        <v>937</v>
      </c>
      <c r="J232" s="12" t="s">
        <v>18</v>
      </c>
      <c r="K232" s="12" t="s">
        <v>938</v>
      </c>
      <c r="L232" s="12" t="s">
        <v>859</v>
      </c>
      <c r="M232" s="12" t="s">
        <v>40</v>
      </c>
      <c r="N232" s="12" t="s">
        <v>26</v>
      </c>
      <c r="O232" s="12"/>
      <c r="P232" s="12" t="s">
        <v>23</v>
      </c>
      <c r="Q232" s="12" t="s">
        <v>40</v>
      </c>
      <c r="R232" s="12" t="s">
        <v>40</v>
      </c>
      <c r="S232" s="12" t="s">
        <v>40</v>
      </c>
      <c r="T232" s="12" t="s">
        <v>40</v>
      </c>
      <c r="U232" s="12" t="s">
        <v>696</v>
      </c>
      <c r="V232" s="37"/>
    </row>
    <row r="233" spans="1:22" ht="72.75" customHeight="1">
      <c r="A233" s="9">
        <v>231</v>
      </c>
      <c r="B233" s="11">
        <v>3</v>
      </c>
      <c r="C233" s="12" t="s">
        <v>939</v>
      </c>
      <c r="D233" s="10" t="s">
        <v>8</v>
      </c>
      <c r="E233" s="12" t="s">
        <v>855</v>
      </c>
      <c r="F233" s="12" t="s">
        <v>940</v>
      </c>
      <c r="G233" s="12" t="s">
        <v>862</v>
      </c>
      <c r="H233" s="12" t="s">
        <v>941</v>
      </c>
      <c r="I233" s="12" t="s">
        <v>169</v>
      </c>
      <c r="J233" s="12" t="s">
        <v>18</v>
      </c>
      <c r="K233" s="12" t="s">
        <v>40</v>
      </c>
      <c r="L233" s="12" t="s">
        <v>859</v>
      </c>
      <c r="M233" s="12" t="s">
        <v>40</v>
      </c>
      <c r="N233" s="12" t="s">
        <v>26</v>
      </c>
      <c r="O233" s="12"/>
      <c r="P233" s="12" t="s">
        <v>23</v>
      </c>
      <c r="Q233" s="12" t="s">
        <v>40</v>
      </c>
      <c r="R233" s="12" t="s">
        <v>40</v>
      </c>
      <c r="S233" s="12" t="s">
        <v>40</v>
      </c>
      <c r="T233" s="12" t="s">
        <v>40</v>
      </c>
      <c r="U233" s="12" t="s">
        <v>696</v>
      </c>
      <c r="V233" s="37"/>
    </row>
    <row r="234" spans="1:22" ht="72.75" customHeight="1">
      <c r="A234" s="9">
        <v>232</v>
      </c>
      <c r="B234" s="11">
        <v>4</v>
      </c>
      <c r="C234" s="12" t="s">
        <v>942</v>
      </c>
      <c r="D234" s="10" t="s">
        <v>8</v>
      </c>
      <c r="E234" s="12" t="s">
        <v>855</v>
      </c>
      <c r="F234" s="12" t="s">
        <v>943</v>
      </c>
      <c r="G234" s="12" t="s">
        <v>862</v>
      </c>
      <c r="H234" s="12" t="s">
        <v>944</v>
      </c>
      <c r="I234" s="12" t="s">
        <v>169</v>
      </c>
      <c r="J234" s="12" t="s">
        <v>19</v>
      </c>
      <c r="K234" s="12" t="s">
        <v>860</v>
      </c>
      <c r="L234" s="12" t="s">
        <v>859</v>
      </c>
      <c r="M234" s="12" t="s">
        <v>40</v>
      </c>
      <c r="N234" s="12" t="s">
        <v>26</v>
      </c>
      <c r="O234" s="12"/>
      <c r="P234" s="12" t="s">
        <v>23</v>
      </c>
      <c r="Q234" s="12" t="s">
        <v>40</v>
      </c>
      <c r="R234" s="12" t="s">
        <v>40</v>
      </c>
      <c r="S234" s="12" t="s">
        <v>40</v>
      </c>
      <c r="T234" s="12" t="s">
        <v>40</v>
      </c>
      <c r="U234" s="12" t="s">
        <v>696</v>
      </c>
      <c r="V234" s="37"/>
    </row>
    <row r="235" spans="1:22" ht="72.75" customHeight="1">
      <c r="A235" s="9">
        <v>233</v>
      </c>
      <c r="B235" s="11">
        <v>5</v>
      </c>
      <c r="C235" s="12" t="s">
        <v>945</v>
      </c>
      <c r="D235" s="10" t="s">
        <v>8</v>
      </c>
      <c r="E235" s="12" t="s">
        <v>855</v>
      </c>
      <c r="F235" s="12" t="s">
        <v>861</v>
      </c>
      <c r="G235" s="12" t="s">
        <v>862</v>
      </c>
      <c r="H235" s="12" t="s">
        <v>863</v>
      </c>
      <c r="I235" s="12" t="s">
        <v>169</v>
      </c>
      <c r="J235" s="12" t="s">
        <v>649</v>
      </c>
      <c r="K235" s="12" t="s">
        <v>864</v>
      </c>
      <c r="L235" s="12" t="s">
        <v>859</v>
      </c>
      <c r="M235" s="12" t="s">
        <v>40</v>
      </c>
      <c r="N235" s="12" t="s">
        <v>26</v>
      </c>
      <c r="O235" s="12"/>
      <c r="P235" s="12" t="s">
        <v>23</v>
      </c>
      <c r="Q235" s="12" t="s">
        <v>40</v>
      </c>
      <c r="R235" s="12" t="s">
        <v>40</v>
      </c>
      <c r="S235" s="12" t="s">
        <v>40</v>
      </c>
      <c r="T235" s="12" t="s">
        <v>40</v>
      </c>
      <c r="U235" s="12" t="s">
        <v>696</v>
      </c>
      <c r="V235" s="37"/>
    </row>
    <row r="236" spans="1:22" ht="72.75" customHeight="1">
      <c r="A236" s="9">
        <v>234</v>
      </c>
      <c r="B236" s="11">
        <v>6</v>
      </c>
      <c r="C236" s="12" t="s">
        <v>946</v>
      </c>
      <c r="D236" s="10" t="s">
        <v>8</v>
      </c>
      <c r="E236" s="12" t="s">
        <v>855</v>
      </c>
      <c r="F236" s="12" t="s">
        <v>947</v>
      </c>
      <c r="G236" s="12" t="s">
        <v>948</v>
      </c>
      <c r="H236" s="12" t="s">
        <v>865</v>
      </c>
      <c r="I236" s="12" t="s">
        <v>169</v>
      </c>
      <c r="J236" s="12" t="s">
        <v>18</v>
      </c>
      <c r="K236" s="12" t="s">
        <v>938</v>
      </c>
      <c r="L236" s="12" t="s">
        <v>859</v>
      </c>
      <c r="M236" s="12" t="s">
        <v>40</v>
      </c>
      <c r="N236" s="12" t="s">
        <v>26</v>
      </c>
      <c r="O236" s="12"/>
      <c r="P236" s="12" t="s">
        <v>23</v>
      </c>
      <c r="Q236" s="12" t="s">
        <v>40</v>
      </c>
      <c r="R236" s="12" t="s">
        <v>40</v>
      </c>
      <c r="S236" s="12" t="s">
        <v>40</v>
      </c>
      <c r="T236" s="12" t="s">
        <v>40</v>
      </c>
      <c r="U236" s="12" t="s">
        <v>696</v>
      </c>
      <c r="V236" s="37"/>
    </row>
    <row r="237" spans="1:22" ht="72.75" customHeight="1">
      <c r="A237" s="9">
        <v>235</v>
      </c>
      <c r="B237" s="11">
        <v>7</v>
      </c>
      <c r="C237" s="12" t="s">
        <v>866</v>
      </c>
      <c r="D237" s="10" t="s">
        <v>8</v>
      </c>
      <c r="E237" s="12" t="s">
        <v>855</v>
      </c>
      <c r="F237" s="12" t="s">
        <v>867</v>
      </c>
      <c r="G237" s="12" t="s">
        <v>868</v>
      </c>
      <c r="H237" s="12" t="s">
        <v>869</v>
      </c>
      <c r="I237" s="12" t="s">
        <v>169</v>
      </c>
      <c r="J237" s="12" t="s">
        <v>19</v>
      </c>
      <c r="K237" s="12" t="s">
        <v>870</v>
      </c>
      <c r="L237" s="12" t="s">
        <v>871</v>
      </c>
      <c r="M237" s="12" t="s">
        <v>40</v>
      </c>
      <c r="N237" s="12" t="s">
        <v>26</v>
      </c>
      <c r="O237" s="12"/>
      <c r="P237" s="12" t="s">
        <v>23</v>
      </c>
      <c r="Q237" s="12" t="s">
        <v>40</v>
      </c>
      <c r="R237" s="12" t="s">
        <v>40</v>
      </c>
      <c r="S237" s="12" t="s">
        <v>40</v>
      </c>
      <c r="T237" s="12" t="s">
        <v>40</v>
      </c>
      <c r="U237" s="12" t="s">
        <v>696</v>
      </c>
      <c r="V237" s="37"/>
    </row>
    <row r="238" spans="1:22" ht="72.75" customHeight="1">
      <c r="A238" s="9">
        <v>236</v>
      </c>
      <c r="B238" s="11">
        <v>8</v>
      </c>
      <c r="C238" s="12" t="s">
        <v>872</v>
      </c>
      <c r="D238" s="10" t="s">
        <v>8</v>
      </c>
      <c r="E238" s="12" t="s">
        <v>855</v>
      </c>
      <c r="F238" s="12" t="s">
        <v>873</v>
      </c>
      <c r="G238" s="12" t="s">
        <v>874</v>
      </c>
      <c r="H238" s="12" t="s">
        <v>875</v>
      </c>
      <c r="I238" s="12" t="s">
        <v>876</v>
      </c>
      <c r="J238" s="12" t="s">
        <v>18</v>
      </c>
      <c r="K238" s="12" t="s">
        <v>40</v>
      </c>
      <c r="L238" s="12" t="s">
        <v>877</v>
      </c>
      <c r="M238" s="12" t="s">
        <v>40</v>
      </c>
      <c r="N238" s="12" t="s">
        <v>25</v>
      </c>
      <c r="O238" s="12" t="s">
        <v>20</v>
      </c>
      <c r="P238" s="12" t="s">
        <v>23</v>
      </c>
      <c r="Q238" s="12" t="s">
        <v>40</v>
      </c>
      <c r="R238" s="12" t="s">
        <v>40</v>
      </c>
      <c r="S238" s="12" t="s">
        <v>40</v>
      </c>
      <c r="T238" s="12" t="s">
        <v>40</v>
      </c>
      <c r="U238" s="12" t="s">
        <v>60</v>
      </c>
      <c r="V238" s="37"/>
    </row>
    <row r="239" spans="1:22" ht="72.75" customHeight="1">
      <c r="A239" s="9">
        <v>237</v>
      </c>
      <c r="B239" s="11">
        <v>9</v>
      </c>
      <c r="C239" s="12" t="s">
        <v>878</v>
      </c>
      <c r="D239" s="10" t="s">
        <v>8</v>
      </c>
      <c r="E239" s="12" t="s">
        <v>855</v>
      </c>
      <c r="F239" s="12" t="s">
        <v>879</v>
      </c>
      <c r="G239" s="12" t="s">
        <v>880</v>
      </c>
      <c r="H239" s="12" t="s">
        <v>881</v>
      </c>
      <c r="I239" s="12" t="s">
        <v>102</v>
      </c>
      <c r="J239" s="12" t="s">
        <v>19</v>
      </c>
      <c r="K239" s="12" t="s">
        <v>40</v>
      </c>
      <c r="L239" s="12" t="s">
        <v>882</v>
      </c>
      <c r="M239" s="12" t="s">
        <v>40</v>
      </c>
      <c r="N239" s="12" t="s">
        <v>26</v>
      </c>
      <c r="O239" s="12"/>
      <c r="P239" s="12" t="s">
        <v>23</v>
      </c>
      <c r="Q239" s="12" t="s">
        <v>40</v>
      </c>
      <c r="R239" s="12" t="s">
        <v>40</v>
      </c>
      <c r="S239" s="12" t="s">
        <v>40</v>
      </c>
      <c r="T239" s="12" t="s">
        <v>40</v>
      </c>
      <c r="U239" s="12" t="s">
        <v>60</v>
      </c>
      <c r="V239" s="37"/>
    </row>
    <row r="240" spans="1:22" ht="72.75" customHeight="1">
      <c r="A240" s="9">
        <v>238</v>
      </c>
      <c r="B240" s="11">
        <v>10</v>
      </c>
      <c r="C240" s="12" t="s">
        <v>883</v>
      </c>
      <c r="D240" s="10" t="s">
        <v>8</v>
      </c>
      <c r="E240" s="12" t="s">
        <v>855</v>
      </c>
      <c r="F240" s="12" t="s">
        <v>884</v>
      </c>
      <c r="G240" s="12" t="s">
        <v>885</v>
      </c>
      <c r="H240" s="12" t="s">
        <v>886</v>
      </c>
      <c r="I240" s="12" t="s">
        <v>887</v>
      </c>
      <c r="J240" s="12" t="s">
        <v>18</v>
      </c>
      <c r="K240" s="12" t="s">
        <v>40</v>
      </c>
      <c r="L240" s="12" t="s">
        <v>888</v>
      </c>
      <c r="M240" s="12" t="s">
        <v>40</v>
      </c>
      <c r="N240" s="12" t="s">
        <v>26</v>
      </c>
      <c r="O240" s="12"/>
      <c r="P240" s="12" t="s">
        <v>23</v>
      </c>
      <c r="Q240" s="12" t="s">
        <v>40</v>
      </c>
      <c r="R240" s="12" t="s">
        <v>40</v>
      </c>
      <c r="S240" s="12" t="s">
        <v>40</v>
      </c>
      <c r="T240" s="12" t="s">
        <v>40</v>
      </c>
      <c r="U240" s="12" t="s">
        <v>60</v>
      </c>
      <c r="V240" s="37"/>
    </row>
    <row r="241" spans="1:22" ht="72.75" customHeight="1">
      <c r="A241" s="9">
        <v>239</v>
      </c>
      <c r="B241" s="11">
        <v>11</v>
      </c>
      <c r="C241" s="12" t="s">
        <v>889</v>
      </c>
      <c r="D241" s="10" t="s">
        <v>8</v>
      </c>
      <c r="E241" s="12" t="s">
        <v>855</v>
      </c>
      <c r="F241" s="12" t="s">
        <v>890</v>
      </c>
      <c r="G241" s="12" t="s">
        <v>891</v>
      </c>
      <c r="H241" s="12" t="s">
        <v>892</v>
      </c>
      <c r="I241" s="12" t="s">
        <v>102</v>
      </c>
      <c r="J241" s="12" t="s">
        <v>19</v>
      </c>
      <c r="K241" s="12" t="s">
        <v>40</v>
      </c>
      <c r="L241" s="12" t="s">
        <v>888</v>
      </c>
      <c r="M241" s="12" t="s">
        <v>40</v>
      </c>
      <c r="N241" s="12" t="s">
        <v>26</v>
      </c>
      <c r="O241" s="12"/>
      <c r="P241" s="12" t="s">
        <v>23</v>
      </c>
      <c r="Q241" s="12" t="s">
        <v>40</v>
      </c>
      <c r="R241" s="12" t="s">
        <v>40</v>
      </c>
      <c r="S241" s="12" t="s">
        <v>40</v>
      </c>
      <c r="T241" s="12" t="s">
        <v>40</v>
      </c>
      <c r="U241" s="12" t="s">
        <v>60</v>
      </c>
      <c r="V241" s="37"/>
    </row>
    <row r="242" spans="1:22" ht="72.75" customHeight="1">
      <c r="A242" s="9">
        <v>240</v>
      </c>
      <c r="B242" s="11">
        <v>12</v>
      </c>
      <c r="C242" s="12" t="s">
        <v>893</v>
      </c>
      <c r="D242" s="10" t="s">
        <v>8</v>
      </c>
      <c r="E242" s="12" t="s">
        <v>855</v>
      </c>
      <c r="F242" s="12" t="s">
        <v>894</v>
      </c>
      <c r="G242" s="12" t="s">
        <v>895</v>
      </c>
      <c r="H242" s="12" t="s">
        <v>896</v>
      </c>
      <c r="I242" s="12" t="s">
        <v>897</v>
      </c>
      <c r="J242" s="12" t="s">
        <v>19</v>
      </c>
      <c r="K242" s="12" t="s">
        <v>898</v>
      </c>
      <c r="L242" s="12" t="s">
        <v>888</v>
      </c>
      <c r="M242" s="12" t="s">
        <v>40</v>
      </c>
      <c r="N242" s="12" t="s">
        <v>26</v>
      </c>
      <c r="O242" s="12"/>
      <c r="P242" s="12" t="s">
        <v>23</v>
      </c>
      <c r="Q242" s="12" t="s">
        <v>40</v>
      </c>
      <c r="R242" s="12" t="s">
        <v>40</v>
      </c>
      <c r="S242" s="12" t="s">
        <v>40</v>
      </c>
      <c r="T242" s="12" t="s">
        <v>40</v>
      </c>
      <c r="U242" s="12" t="s">
        <v>899</v>
      </c>
      <c r="V242" s="37"/>
    </row>
    <row r="243" spans="1:22" ht="72.75" customHeight="1">
      <c r="A243" s="9">
        <v>241</v>
      </c>
      <c r="B243" s="11">
        <v>13</v>
      </c>
      <c r="C243" s="12" t="s">
        <v>900</v>
      </c>
      <c r="D243" s="10" t="s">
        <v>8</v>
      </c>
      <c r="E243" s="12" t="s">
        <v>855</v>
      </c>
      <c r="F243" s="12" t="s">
        <v>901</v>
      </c>
      <c r="G243" s="12" t="s">
        <v>902</v>
      </c>
      <c r="H243" s="12" t="s">
        <v>903</v>
      </c>
      <c r="I243" s="12" t="s">
        <v>904</v>
      </c>
      <c r="J243" s="12" t="s">
        <v>18</v>
      </c>
      <c r="K243" s="12" t="s">
        <v>40</v>
      </c>
      <c r="L243" s="12" t="s">
        <v>888</v>
      </c>
      <c r="M243" s="12" t="s">
        <v>40</v>
      </c>
      <c r="N243" s="12" t="s">
        <v>25</v>
      </c>
      <c r="O243" s="12" t="s">
        <v>20</v>
      </c>
      <c r="P243" s="12" t="s">
        <v>23</v>
      </c>
      <c r="Q243" s="12" t="s">
        <v>40</v>
      </c>
      <c r="R243" s="12" t="s">
        <v>40</v>
      </c>
      <c r="S243" s="12" t="s">
        <v>40</v>
      </c>
      <c r="T243" s="12" t="s">
        <v>40</v>
      </c>
      <c r="U243" s="12" t="s">
        <v>905</v>
      </c>
      <c r="V243" s="37"/>
    </row>
    <row r="244" spans="1:22" ht="72.75" customHeight="1">
      <c r="A244" s="9">
        <v>242</v>
      </c>
      <c r="B244" s="11">
        <v>14</v>
      </c>
      <c r="C244" s="12" t="s">
        <v>906</v>
      </c>
      <c r="D244" s="10" t="s">
        <v>8</v>
      </c>
      <c r="E244" s="12" t="s">
        <v>855</v>
      </c>
      <c r="F244" s="12" t="s">
        <v>907</v>
      </c>
      <c r="G244" s="12" t="s">
        <v>908</v>
      </c>
      <c r="H244" s="12" t="s">
        <v>304</v>
      </c>
      <c r="I244" s="12" t="s">
        <v>102</v>
      </c>
      <c r="J244" s="12" t="s">
        <v>19</v>
      </c>
      <c r="K244" s="12" t="s">
        <v>870</v>
      </c>
      <c r="L244" s="12" t="s">
        <v>859</v>
      </c>
      <c r="M244" s="12" t="s">
        <v>40</v>
      </c>
      <c r="N244" s="12" t="s">
        <v>26</v>
      </c>
      <c r="O244" s="12"/>
      <c r="P244" s="12" t="s">
        <v>23</v>
      </c>
      <c r="Q244" s="12" t="s">
        <v>40</v>
      </c>
      <c r="R244" s="12" t="s">
        <v>40</v>
      </c>
      <c r="S244" s="12" t="s">
        <v>40</v>
      </c>
      <c r="T244" s="12" t="s">
        <v>40</v>
      </c>
      <c r="U244" s="12" t="s">
        <v>905</v>
      </c>
      <c r="V244" s="37"/>
    </row>
    <row r="245" spans="1:22" ht="72.75" customHeight="1">
      <c r="A245" s="9">
        <v>243</v>
      </c>
      <c r="B245" s="11">
        <v>15</v>
      </c>
      <c r="C245" s="12" t="s">
        <v>909</v>
      </c>
      <c r="D245" s="10" t="s">
        <v>8</v>
      </c>
      <c r="E245" s="12" t="s">
        <v>855</v>
      </c>
      <c r="F245" s="12" t="s">
        <v>910</v>
      </c>
      <c r="G245" s="12" t="s">
        <v>911</v>
      </c>
      <c r="H245" s="12" t="s">
        <v>912</v>
      </c>
      <c r="I245" s="12" t="s">
        <v>913</v>
      </c>
      <c r="J245" s="12" t="s">
        <v>19</v>
      </c>
      <c r="K245" s="12" t="s">
        <v>914</v>
      </c>
      <c r="L245" s="12" t="s">
        <v>859</v>
      </c>
      <c r="M245" s="12" t="s">
        <v>40</v>
      </c>
      <c r="N245" s="12" t="s">
        <v>26</v>
      </c>
      <c r="O245" s="12"/>
      <c r="P245" s="12" t="s">
        <v>23</v>
      </c>
      <c r="Q245" s="12" t="s">
        <v>40</v>
      </c>
      <c r="R245" s="12" t="s">
        <v>40</v>
      </c>
      <c r="S245" s="12" t="s">
        <v>40</v>
      </c>
      <c r="T245" s="12" t="s">
        <v>40</v>
      </c>
      <c r="U245" s="12" t="s">
        <v>905</v>
      </c>
      <c r="V245" s="37"/>
    </row>
    <row r="246" spans="1:22" ht="72.75" customHeight="1">
      <c r="A246" s="9">
        <v>244</v>
      </c>
      <c r="B246" s="11">
        <v>16</v>
      </c>
      <c r="C246" s="12" t="s">
        <v>915</v>
      </c>
      <c r="D246" s="10" t="s">
        <v>8</v>
      </c>
      <c r="E246" s="12" t="s">
        <v>855</v>
      </c>
      <c r="F246" s="12" t="s">
        <v>916</v>
      </c>
      <c r="G246" s="12" t="s">
        <v>917</v>
      </c>
      <c r="H246" s="12" t="s">
        <v>869</v>
      </c>
      <c r="I246" s="12" t="s">
        <v>913</v>
      </c>
      <c r="J246" s="12" t="s">
        <v>19</v>
      </c>
      <c r="K246" s="12" t="s">
        <v>40</v>
      </c>
      <c r="L246" s="12" t="s">
        <v>859</v>
      </c>
      <c r="M246" s="12" t="s">
        <v>40</v>
      </c>
      <c r="N246" s="12" t="s">
        <v>26</v>
      </c>
      <c r="O246" s="12"/>
      <c r="P246" s="12" t="s">
        <v>23</v>
      </c>
      <c r="Q246" s="12" t="s">
        <v>40</v>
      </c>
      <c r="R246" s="12" t="s">
        <v>40</v>
      </c>
      <c r="S246" s="12" t="s">
        <v>40</v>
      </c>
      <c r="T246" s="12" t="s">
        <v>40</v>
      </c>
      <c r="U246" s="12" t="s">
        <v>905</v>
      </c>
      <c r="V246" s="37"/>
    </row>
    <row r="247" spans="1:22" ht="72.75" customHeight="1">
      <c r="A247" s="9">
        <v>245</v>
      </c>
      <c r="B247" s="11">
        <v>17</v>
      </c>
      <c r="C247" s="12" t="s">
        <v>918</v>
      </c>
      <c r="D247" s="10" t="s">
        <v>8</v>
      </c>
      <c r="E247" s="12" t="s">
        <v>855</v>
      </c>
      <c r="F247" s="12" t="s">
        <v>919</v>
      </c>
      <c r="G247" s="12" t="s">
        <v>920</v>
      </c>
      <c r="H247" s="12" t="s">
        <v>921</v>
      </c>
      <c r="I247" s="12" t="s">
        <v>913</v>
      </c>
      <c r="J247" s="12" t="s">
        <v>19</v>
      </c>
      <c r="K247" s="12" t="s">
        <v>870</v>
      </c>
      <c r="L247" s="12" t="s">
        <v>859</v>
      </c>
      <c r="M247" s="12" t="s">
        <v>40</v>
      </c>
      <c r="N247" s="12" t="s">
        <v>26</v>
      </c>
      <c r="O247" s="12"/>
      <c r="P247" s="12" t="s">
        <v>23</v>
      </c>
      <c r="Q247" s="12" t="s">
        <v>40</v>
      </c>
      <c r="R247" s="12" t="s">
        <v>40</v>
      </c>
      <c r="S247" s="12" t="s">
        <v>40</v>
      </c>
      <c r="T247" s="12" t="s">
        <v>40</v>
      </c>
      <c r="U247" s="12" t="s">
        <v>905</v>
      </c>
      <c r="V247" s="37"/>
    </row>
    <row r="248" spans="1:22" ht="72.75" customHeight="1">
      <c r="A248" s="9">
        <v>246</v>
      </c>
      <c r="B248" s="11">
        <v>18</v>
      </c>
      <c r="C248" s="12" t="s">
        <v>922</v>
      </c>
      <c r="D248" s="10" t="s">
        <v>8</v>
      </c>
      <c r="E248" s="12" t="s">
        <v>855</v>
      </c>
      <c r="F248" s="12" t="s">
        <v>923</v>
      </c>
      <c r="G248" s="12" t="s">
        <v>920</v>
      </c>
      <c r="H248" s="12" t="s">
        <v>921</v>
      </c>
      <c r="I248" s="12" t="s">
        <v>913</v>
      </c>
      <c r="J248" s="12" t="s">
        <v>19</v>
      </c>
      <c r="K248" s="12" t="s">
        <v>870</v>
      </c>
      <c r="L248" s="12" t="s">
        <v>859</v>
      </c>
      <c r="M248" s="12" t="s">
        <v>40</v>
      </c>
      <c r="N248" s="12" t="s">
        <v>26</v>
      </c>
      <c r="O248" s="12"/>
      <c r="P248" s="12" t="s">
        <v>23</v>
      </c>
      <c r="Q248" s="12" t="s">
        <v>40</v>
      </c>
      <c r="R248" s="12" t="s">
        <v>40</v>
      </c>
      <c r="S248" s="12" t="s">
        <v>40</v>
      </c>
      <c r="T248" s="12" t="s">
        <v>40</v>
      </c>
      <c r="U248" s="12" t="s">
        <v>905</v>
      </c>
      <c r="V248" s="37"/>
    </row>
    <row r="249" spans="1:22" ht="72.75" customHeight="1">
      <c r="A249" s="9">
        <v>247</v>
      </c>
      <c r="B249" s="11">
        <v>19</v>
      </c>
      <c r="C249" s="12" t="s">
        <v>924</v>
      </c>
      <c r="D249" s="10" t="s">
        <v>8</v>
      </c>
      <c r="E249" s="12" t="s">
        <v>855</v>
      </c>
      <c r="F249" s="12" t="s">
        <v>925</v>
      </c>
      <c r="G249" s="12" t="s">
        <v>926</v>
      </c>
      <c r="H249" s="12" t="s">
        <v>921</v>
      </c>
      <c r="I249" s="12" t="s">
        <v>913</v>
      </c>
      <c r="J249" s="12" t="s">
        <v>19</v>
      </c>
      <c r="K249" s="12" t="s">
        <v>870</v>
      </c>
      <c r="L249" s="12" t="s">
        <v>859</v>
      </c>
      <c r="M249" s="12" t="s">
        <v>40</v>
      </c>
      <c r="N249" s="12" t="s">
        <v>26</v>
      </c>
      <c r="O249" s="12"/>
      <c r="P249" s="12" t="s">
        <v>23</v>
      </c>
      <c r="Q249" s="12" t="s">
        <v>40</v>
      </c>
      <c r="R249" s="12" t="s">
        <v>40</v>
      </c>
      <c r="S249" s="12" t="s">
        <v>40</v>
      </c>
      <c r="T249" s="12" t="s">
        <v>40</v>
      </c>
      <c r="U249" s="12" t="s">
        <v>905</v>
      </c>
      <c r="V249" s="37"/>
    </row>
    <row r="250" spans="1:22" ht="72.75" customHeight="1">
      <c r="A250" s="9">
        <v>248</v>
      </c>
      <c r="B250" s="11">
        <v>20</v>
      </c>
      <c r="C250" s="12" t="s">
        <v>949</v>
      </c>
      <c r="D250" s="10" t="s">
        <v>8</v>
      </c>
      <c r="E250" s="12" t="s">
        <v>855</v>
      </c>
      <c r="F250" s="12" t="s">
        <v>950</v>
      </c>
      <c r="G250" s="12" t="s">
        <v>951</v>
      </c>
      <c r="H250" s="12" t="s">
        <v>927</v>
      </c>
      <c r="I250" s="12" t="s">
        <v>102</v>
      </c>
      <c r="J250" s="12" t="s">
        <v>19</v>
      </c>
      <c r="K250" s="12" t="s">
        <v>40</v>
      </c>
      <c r="L250" s="12" t="s">
        <v>859</v>
      </c>
      <c r="M250" s="12" t="s">
        <v>40</v>
      </c>
      <c r="N250" s="12" t="s">
        <v>26</v>
      </c>
      <c r="O250" s="12"/>
      <c r="P250" s="12" t="s">
        <v>23</v>
      </c>
      <c r="Q250" s="12" t="s">
        <v>40</v>
      </c>
      <c r="R250" s="12" t="s">
        <v>40</v>
      </c>
      <c r="S250" s="12" t="s">
        <v>40</v>
      </c>
      <c r="T250" s="12" t="s">
        <v>40</v>
      </c>
      <c r="U250" s="12" t="s">
        <v>905</v>
      </c>
      <c r="V250" s="37"/>
    </row>
    <row r="251" spans="1:22" ht="72.75" customHeight="1">
      <c r="A251" s="9">
        <v>249</v>
      </c>
      <c r="B251" s="11">
        <v>21</v>
      </c>
      <c r="C251" s="12" t="s">
        <v>952</v>
      </c>
      <c r="D251" s="10" t="s">
        <v>8</v>
      </c>
      <c r="E251" s="12" t="s">
        <v>855</v>
      </c>
      <c r="F251" s="12" t="s">
        <v>953</v>
      </c>
      <c r="G251" s="12" t="s">
        <v>951</v>
      </c>
      <c r="H251" s="12" t="s">
        <v>928</v>
      </c>
      <c r="I251" s="12" t="s">
        <v>102</v>
      </c>
      <c r="J251" s="12" t="s">
        <v>19</v>
      </c>
      <c r="K251" s="12" t="s">
        <v>40</v>
      </c>
      <c r="L251" s="12" t="s">
        <v>859</v>
      </c>
      <c r="M251" s="12" t="s">
        <v>40</v>
      </c>
      <c r="N251" s="12" t="s">
        <v>26</v>
      </c>
      <c r="O251" s="12"/>
      <c r="P251" s="12" t="s">
        <v>23</v>
      </c>
      <c r="Q251" s="12" t="s">
        <v>40</v>
      </c>
      <c r="R251" s="12" t="s">
        <v>40</v>
      </c>
      <c r="S251" s="12" t="s">
        <v>40</v>
      </c>
      <c r="T251" s="12" t="s">
        <v>40</v>
      </c>
      <c r="U251" s="12" t="s">
        <v>905</v>
      </c>
      <c r="V251" s="37"/>
    </row>
    <row r="252" spans="1:22" ht="72.75" customHeight="1">
      <c r="A252" s="9">
        <v>250</v>
      </c>
      <c r="B252" s="11">
        <v>22</v>
      </c>
      <c r="C252" s="12" t="s">
        <v>929</v>
      </c>
      <c r="D252" s="10" t="s">
        <v>8</v>
      </c>
      <c r="E252" s="12" t="s">
        <v>855</v>
      </c>
      <c r="F252" s="12" t="s">
        <v>930</v>
      </c>
      <c r="G252" s="12" t="s">
        <v>931</v>
      </c>
      <c r="H252" s="12" t="s">
        <v>932</v>
      </c>
      <c r="I252" s="12" t="s">
        <v>102</v>
      </c>
      <c r="J252" s="12" t="s">
        <v>19</v>
      </c>
      <c r="K252" s="12" t="s">
        <v>40</v>
      </c>
      <c r="L252" s="12" t="s">
        <v>871</v>
      </c>
      <c r="M252" s="12" t="s">
        <v>40</v>
      </c>
      <c r="N252" s="12" t="s">
        <v>26</v>
      </c>
      <c r="O252" s="12"/>
      <c r="P252" s="12" t="s">
        <v>23</v>
      </c>
      <c r="Q252" s="12" t="s">
        <v>40</v>
      </c>
      <c r="R252" s="12" t="s">
        <v>40</v>
      </c>
      <c r="S252" s="12" t="s">
        <v>40</v>
      </c>
      <c r="T252" s="12" t="s">
        <v>40</v>
      </c>
      <c r="U252" s="12" t="s">
        <v>933</v>
      </c>
      <c r="V252" s="37"/>
    </row>
    <row r="253" spans="1:22" ht="72.75" customHeight="1">
      <c r="A253" s="9">
        <v>251</v>
      </c>
      <c r="B253" s="11">
        <v>1</v>
      </c>
      <c r="C253" s="12" t="s">
        <v>6507</v>
      </c>
      <c r="D253" s="10" t="s">
        <v>8</v>
      </c>
      <c r="E253" s="12" t="s">
        <v>954</v>
      </c>
      <c r="F253" s="12" t="s">
        <v>955</v>
      </c>
      <c r="G253" s="12" t="s">
        <v>956</v>
      </c>
      <c r="H253" s="12" t="s">
        <v>957</v>
      </c>
      <c r="I253" s="12" t="s">
        <v>958</v>
      </c>
      <c r="J253" s="12" t="s">
        <v>649</v>
      </c>
      <c r="K253" s="12" t="s">
        <v>40</v>
      </c>
      <c r="L253" s="12" t="s">
        <v>959</v>
      </c>
      <c r="M253" s="12" t="s">
        <v>40</v>
      </c>
      <c r="N253" s="12" t="s">
        <v>960</v>
      </c>
      <c r="O253" s="12" t="s">
        <v>6508</v>
      </c>
      <c r="P253" s="12" t="s">
        <v>53</v>
      </c>
      <c r="Q253" s="12" t="s">
        <v>40</v>
      </c>
      <c r="R253" s="12" t="s">
        <v>40</v>
      </c>
      <c r="S253" s="12" t="s">
        <v>40</v>
      </c>
      <c r="T253" s="12" t="s">
        <v>40</v>
      </c>
      <c r="U253" s="12" t="s">
        <v>60</v>
      </c>
      <c r="V253" s="37"/>
    </row>
    <row r="254" spans="1:22" ht="72.75" customHeight="1">
      <c r="A254" s="9">
        <v>252</v>
      </c>
      <c r="B254" s="11">
        <v>2</v>
      </c>
      <c r="C254" s="12" t="s">
        <v>6509</v>
      </c>
      <c r="D254" s="10" t="s">
        <v>8</v>
      </c>
      <c r="E254" s="12" t="s">
        <v>954</v>
      </c>
      <c r="F254" s="12" t="s">
        <v>961</v>
      </c>
      <c r="G254" s="12" t="s">
        <v>962</v>
      </c>
      <c r="H254" s="12" t="s">
        <v>963</v>
      </c>
      <c r="I254" s="12" t="s">
        <v>958</v>
      </c>
      <c r="J254" s="12" t="s">
        <v>649</v>
      </c>
      <c r="K254" s="12" t="s">
        <v>964</v>
      </c>
      <c r="L254" s="12" t="s">
        <v>959</v>
      </c>
      <c r="M254" s="12" t="s">
        <v>40</v>
      </c>
      <c r="N254" s="12" t="s">
        <v>960</v>
      </c>
      <c r="O254" s="12" t="s">
        <v>6508</v>
      </c>
      <c r="P254" s="12" t="s">
        <v>53</v>
      </c>
      <c r="Q254" s="12" t="s">
        <v>40</v>
      </c>
      <c r="R254" s="12" t="s">
        <v>40</v>
      </c>
      <c r="S254" s="12" t="s">
        <v>40</v>
      </c>
      <c r="T254" s="12" t="s">
        <v>40</v>
      </c>
      <c r="U254" s="12" t="s">
        <v>60</v>
      </c>
      <c r="V254" s="37"/>
    </row>
    <row r="255" spans="1:22" ht="72.75" customHeight="1">
      <c r="A255" s="9">
        <v>253</v>
      </c>
      <c r="B255" s="11">
        <v>3</v>
      </c>
      <c r="C255" s="12" t="s">
        <v>6510</v>
      </c>
      <c r="D255" s="10" t="s">
        <v>8</v>
      </c>
      <c r="E255" s="12" t="s">
        <v>954</v>
      </c>
      <c r="F255" s="12" t="s">
        <v>965</v>
      </c>
      <c r="G255" s="12" t="s">
        <v>966</v>
      </c>
      <c r="H255" s="12" t="s">
        <v>967</v>
      </c>
      <c r="I255" s="12" t="s">
        <v>968</v>
      </c>
      <c r="J255" s="12" t="s">
        <v>649</v>
      </c>
      <c r="K255" s="12" t="s">
        <v>969</v>
      </c>
      <c r="L255" s="12" t="s">
        <v>959</v>
      </c>
      <c r="M255" s="12" t="s">
        <v>40</v>
      </c>
      <c r="N255" s="12" t="s">
        <v>960</v>
      </c>
      <c r="O255" s="12" t="s">
        <v>6511</v>
      </c>
      <c r="P255" s="12" t="s">
        <v>53</v>
      </c>
      <c r="Q255" s="12" t="s">
        <v>40</v>
      </c>
      <c r="R255" s="12" t="s">
        <v>40</v>
      </c>
      <c r="S255" s="12" t="s">
        <v>40</v>
      </c>
      <c r="T255" s="12" t="s">
        <v>40</v>
      </c>
      <c r="U255" s="12" t="s">
        <v>60</v>
      </c>
      <c r="V255" s="37"/>
    </row>
    <row r="256" spans="1:22" ht="72.75" customHeight="1">
      <c r="A256" s="9">
        <v>254</v>
      </c>
      <c r="B256" s="11">
        <v>4</v>
      </c>
      <c r="C256" s="12" t="s">
        <v>6512</v>
      </c>
      <c r="D256" s="10" t="s">
        <v>8</v>
      </c>
      <c r="E256" s="12" t="s">
        <v>954</v>
      </c>
      <c r="F256" s="12" t="s">
        <v>970</v>
      </c>
      <c r="G256" s="12" t="s">
        <v>971</v>
      </c>
      <c r="H256" s="12" t="s">
        <v>972</v>
      </c>
      <c r="I256" s="12" t="s">
        <v>968</v>
      </c>
      <c r="J256" s="12" t="s">
        <v>649</v>
      </c>
      <c r="K256" s="12" t="s">
        <v>40</v>
      </c>
      <c r="L256" s="12" t="s">
        <v>959</v>
      </c>
      <c r="M256" s="12" t="s">
        <v>40</v>
      </c>
      <c r="N256" s="12" t="s">
        <v>960</v>
      </c>
      <c r="O256" s="12" t="s">
        <v>6511</v>
      </c>
      <c r="P256" s="12" t="s">
        <v>53</v>
      </c>
      <c r="Q256" s="12" t="s">
        <v>40</v>
      </c>
      <c r="R256" s="12" t="s">
        <v>40</v>
      </c>
      <c r="S256" s="12" t="s">
        <v>40</v>
      </c>
      <c r="T256" s="12" t="s">
        <v>40</v>
      </c>
      <c r="U256" s="12" t="s">
        <v>60</v>
      </c>
      <c r="V256" s="37"/>
    </row>
    <row r="257" spans="1:22" ht="72.75" customHeight="1">
      <c r="A257" s="9">
        <v>255</v>
      </c>
      <c r="B257" s="11">
        <v>5</v>
      </c>
      <c r="C257" s="12" t="s">
        <v>6513</v>
      </c>
      <c r="D257" s="10" t="s">
        <v>8</v>
      </c>
      <c r="E257" s="12" t="s">
        <v>954</v>
      </c>
      <c r="F257" s="12" t="s">
        <v>973</v>
      </c>
      <c r="G257" s="12" t="s">
        <v>974</v>
      </c>
      <c r="H257" s="12" t="s">
        <v>975</v>
      </c>
      <c r="I257" s="12" t="s">
        <v>968</v>
      </c>
      <c r="J257" s="12" t="s">
        <v>649</v>
      </c>
      <c r="K257" s="12" t="s">
        <v>40</v>
      </c>
      <c r="L257" s="12" t="s">
        <v>959</v>
      </c>
      <c r="M257" s="12" t="s">
        <v>40</v>
      </c>
      <c r="N257" s="12" t="s">
        <v>960</v>
      </c>
      <c r="O257" s="12" t="s">
        <v>6511</v>
      </c>
      <c r="P257" s="12" t="s">
        <v>53</v>
      </c>
      <c r="Q257" s="12" t="s">
        <v>40</v>
      </c>
      <c r="R257" s="12" t="s">
        <v>40</v>
      </c>
      <c r="S257" s="12" t="s">
        <v>40</v>
      </c>
      <c r="T257" s="12" t="s">
        <v>40</v>
      </c>
      <c r="U257" s="12" t="s">
        <v>60</v>
      </c>
      <c r="V257" s="37"/>
    </row>
    <row r="258" spans="1:22" ht="72.75" customHeight="1">
      <c r="A258" s="9">
        <v>256</v>
      </c>
      <c r="B258" s="11">
        <v>6</v>
      </c>
      <c r="C258" s="12" t="s">
        <v>6514</v>
      </c>
      <c r="D258" s="10" t="s">
        <v>8</v>
      </c>
      <c r="E258" s="12" t="s">
        <v>954</v>
      </c>
      <c r="F258" s="12" t="s">
        <v>976</v>
      </c>
      <c r="G258" s="12" t="s">
        <v>977</v>
      </c>
      <c r="H258" s="12" t="s">
        <v>978</v>
      </c>
      <c r="I258" s="12" t="s">
        <v>968</v>
      </c>
      <c r="J258" s="12" t="s">
        <v>649</v>
      </c>
      <c r="K258" s="12" t="s">
        <v>40</v>
      </c>
      <c r="L258" s="12" t="s">
        <v>959</v>
      </c>
      <c r="M258" s="12" t="s">
        <v>40</v>
      </c>
      <c r="N258" s="12" t="s">
        <v>960</v>
      </c>
      <c r="O258" s="12" t="s">
        <v>6511</v>
      </c>
      <c r="P258" s="12" t="s">
        <v>53</v>
      </c>
      <c r="Q258" s="12" t="s">
        <v>40</v>
      </c>
      <c r="R258" s="12" t="s">
        <v>40</v>
      </c>
      <c r="S258" s="12" t="s">
        <v>40</v>
      </c>
      <c r="T258" s="12" t="s">
        <v>40</v>
      </c>
      <c r="U258" s="12" t="s">
        <v>60</v>
      </c>
      <c r="V258" s="37"/>
    </row>
    <row r="259" spans="1:22" ht="72.75" customHeight="1">
      <c r="A259" s="9">
        <v>257</v>
      </c>
      <c r="B259" s="11">
        <v>7</v>
      </c>
      <c r="C259" s="12" t="s">
        <v>6515</v>
      </c>
      <c r="D259" s="10" t="s">
        <v>8</v>
      </c>
      <c r="E259" s="12" t="s">
        <v>954</v>
      </c>
      <c r="F259" s="12" t="s">
        <v>979</v>
      </c>
      <c r="G259" s="12" t="s">
        <v>980</v>
      </c>
      <c r="H259" s="12" t="s">
        <v>981</v>
      </c>
      <c r="I259" s="12" t="s">
        <v>982</v>
      </c>
      <c r="J259" s="12" t="s">
        <v>649</v>
      </c>
      <c r="K259" s="12" t="s">
        <v>40</v>
      </c>
      <c r="L259" s="12" t="s">
        <v>959</v>
      </c>
      <c r="M259" s="12" t="s">
        <v>40</v>
      </c>
      <c r="N259" s="12" t="s">
        <v>960</v>
      </c>
      <c r="O259" s="12" t="s">
        <v>6511</v>
      </c>
      <c r="P259" s="12" t="s">
        <v>53</v>
      </c>
      <c r="Q259" s="12" t="s">
        <v>40</v>
      </c>
      <c r="R259" s="12" t="s">
        <v>40</v>
      </c>
      <c r="S259" s="12" t="s">
        <v>40</v>
      </c>
      <c r="T259" s="12" t="s">
        <v>40</v>
      </c>
      <c r="U259" s="12" t="s">
        <v>60</v>
      </c>
      <c r="V259" s="37"/>
    </row>
    <row r="260" spans="1:22" ht="72.75" customHeight="1">
      <c r="A260" s="9">
        <v>258</v>
      </c>
      <c r="B260" s="11">
        <v>8</v>
      </c>
      <c r="C260" s="12" t="s">
        <v>6516</v>
      </c>
      <c r="D260" s="10" t="s">
        <v>8</v>
      </c>
      <c r="E260" s="12" t="s">
        <v>954</v>
      </c>
      <c r="F260" s="12" t="s">
        <v>983</v>
      </c>
      <c r="G260" s="12" t="s">
        <v>980</v>
      </c>
      <c r="H260" s="12" t="s">
        <v>984</v>
      </c>
      <c r="I260" s="12" t="s">
        <v>982</v>
      </c>
      <c r="J260" s="12" t="s">
        <v>649</v>
      </c>
      <c r="K260" s="12" t="s">
        <v>40</v>
      </c>
      <c r="L260" s="12" t="s">
        <v>959</v>
      </c>
      <c r="M260" s="12" t="s">
        <v>40</v>
      </c>
      <c r="N260" s="12" t="s">
        <v>960</v>
      </c>
      <c r="O260" s="12" t="s">
        <v>6511</v>
      </c>
      <c r="P260" s="12" t="s">
        <v>53</v>
      </c>
      <c r="Q260" s="12" t="s">
        <v>40</v>
      </c>
      <c r="R260" s="12" t="s">
        <v>40</v>
      </c>
      <c r="S260" s="12" t="s">
        <v>40</v>
      </c>
      <c r="T260" s="12" t="s">
        <v>40</v>
      </c>
      <c r="U260" s="12" t="s">
        <v>60</v>
      </c>
      <c r="V260" s="37"/>
    </row>
    <row r="261" spans="1:22" ht="72.75" customHeight="1">
      <c r="A261" s="9">
        <v>259</v>
      </c>
      <c r="B261" s="11">
        <v>9</v>
      </c>
      <c r="C261" s="12" t="s">
        <v>6517</v>
      </c>
      <c r="D261" s="10" t="s">
        <v>8</v>
      </c>
      <c r="E261" s="12" t="s">
        <v>954</v>
      </c>
      <c r="F261" s="12" t="s">
        <v>985</v>
      </c>
      <c r="G261" s="12" t="s">
        <v>980</v>
      </c>
      <c r="H261" s="12" t="s">
        <v>986</v>
      </c>
      <c r="I261" s="12" t="s">
        <v>982</v>
      </c>
      <c r="J261" s="12" t="s">
        <v>649</v>
      </c>
      <c r="K261" s="12" t="s">
        <v>40</v>
      </c>
      <c r="L261" s="12" t="s">
        <v>959</v>
      </c>
      <c r="M261" s="12" t="s">
        <v>40</v>
      </c>
      <c r="N261" s="12" t="s">
        <v>960</v>
      </c>
      <c r="O261" s="12" t="s">
        <v>6511</v>
      </c>
      <c r="P261" s="12" t="s">
        <v>53</v>
      </c>
      <c r="Q261" s="12" t="s">
        <v>40</v>
      </c>
      <c r="R261" s="12" t="s">
        <v>40</v>
      </c>
      <c r="S261" s="12" t="s">
        <v>40</v>
      </c>
      <c r="T261" s="12" t="s">
        <v>40</v>
      </c>
      <c r="U261" s="12" t="s">
        <v>60</v>
      </c>
      <c r="V261" s="37"/>
    </row>
    <row r="262" spans="1:22" ht="72.75" customHeight="1">
      <c r="A262" s="9">
        <v>260</v>
      </c>
      <c r="B262" s="11">
        <v>10</v>
      </c>
      <c r="C262" s="12" t="s">
        <v>6518</v>
      </c>
      <c r="D262" s="10" t="s">
        <v>8</v>
      </c>
      <c r="E262" s="12" t="s">
        <v>954</v>
      </c>
      <c r="F262" s="12" t="s">
        <v>987</v>
      </c>
      <c r="G262" s="12" t="s">
        <v>977</v>
      </c>
      <c r="H262" s="12" t="s">
        <v>988</v>
      </c>
      <c r="I262" s="12" t="s">
        <v>94</v>
      </c>
      <c r="J262" s="12" t="s">
        <v>649</v>
      </c>
      <c r="K262" s="12" t="s">
        <v>40</v>
      </c>
      <c r="L262" s="12" t="s">
        <v>959</v>
      </c>
      <c r="M262" s="12" t="s">
        <v>40</v>
      </c>
      <c r="N262" s="12" t="s">
        <v>960</v>
      </c>
      <c r="O262" s="12" t="s">
        <v>6511</v>
      </c>
      <c r="P262" s="12" t="s">
        <v>53</v>
      </c>
      <c r="Q262" s="12" t="s">
        <v>40</v>
      </c>
      <c r="R262" s="12" t="s">
        <v>40</v>
      </c>
      <c r="S262" s="12" t="s">
        <v>40</v>
      </c>
      <c r="T262" s="12" t="s">
        <v>40</v>
      </c>
      <c r="U262" s="12" t="s">
        <v>60</v>
      </c>
      <c r="V262" s="37"/>
    </row>
    <row r="263" spans="1:22" ht="72.75" customHeight="1">
      <c r="A263" s="9">
        <v>261</v>
      </c>
      <c r="B263" s="11">
        <v>11</v>
      </c>
      <c r="C263" s="12" t="s">
        <v>6519</v>
      </c>
      <c r="D263" s="10" t="s">
        <v>8</v>
      </c>
      <c r="E263" s="12" t="s">
        <v>954</v>
      </c>
      <c r="F263" s="12" t="s">
        <v>989</v>
      </c>
      <c r="G263" s="12" t="s">
        <v>990</v>
      </c>
      <c r="H263" s="12" t="s">
        <v>991</v>
      </c>
      <c r="I263" s="12" t="s">
        <v>958</v>
      </c>
      <c r="J263" s="12" t="s">
        <v>649</v>
      </c>
      <c r="K263" s="12" t="s">
        <v>40</v>
      </c>
      <c r="L263" s="12" t="s">
        <v>959</v>
      </c>
      <c r="M263" s="12" t="s">
        <v>40</v>
      </c>
      <c r="N263" s="12" t="s">
        <v>960</v>
      </c>
      <c r="O263" s="12" t="s">
        <v>6511</v>
      </c>
      <c r="P263" s="12" t="s">
        <v>53</v>
      </c>
      <c r="Q263" s="12" t="s">
        <v>40</v>
      </c>
      <c r="R263" s="12" t="s">
        <v>40</v>
      </c>
      <c r="S263" s="12" t="s">
        <v>40</v>
      </c>
      <c r="T263" s="12" t="s">
        <v>40</v>
      </c>
      <c r="U263" s="12" t="s">
        <v>60</v>
      </c>
      <c r="V263" s="37"/>
    </row>
    <row r="264" spans="1:22" ht="72.75" customHeight="1">
      <c r="A264" s="9">
        <v>262</v>
      </c>
      <c r="B264" s="11">
        <v>12</v>
      </c>
      <c r="C264" s="12" t="s">
        <v>6520</v>
      </c>
      <c r="D264" s="10" t="s">
        <v>8</v>
      </c>
      <c r="E264" s="12" t="s">
        <v>954</v>
      </c>
      <c r="F264" s="12" t="s">
        <v>6521</v>
      </c>
      <c r="G264" s="12" t="s">
        <v>990</v>
      </c>
      <c r="H264" s="12" t="s">
        <v>992</v>
      </c>
      <c r="I264" s="12" t="s">
        <v>94</v>
      </c>
      <c r="J264" s="12" t="s">
        <v>649</v>
      </c>
      <c r="K264" s="12" t="s">
        <v>40</v>
      </c>
      <c r="L264" s="12" t="s">
        <v>959</v>
      </c>
      <c r="M264" s="12" t="s">
        <v>40</v>
      </c>
      <c r="N264" s="12" t="s">
        <v>960</v>
      </c>
      <c r="O264" s="12" t="s">
        <v>6511</v>
      </c>
      <c r="P264" s="12" t="s">
        <v>53</v>
      </c>
      <c r="Q264" s="12" t="s">
        <v>40</v>
      </c>
      <c r="R264" s="12" t="s">
        <v>40</v>
      </c>
      <c r="S264" s="12" t="s">
        <v>40</v>
      </c>
      <c r="T264" s="12" t="s">
        <v>40</v>
      </c>
      <c r="U264" s="12" t="s">
        <v>60</v>
      </c>
      <c r="V264" s="37"/>
    </row>
    <row r="265" spans="1:22" ht="72.75" customHeight="1">
      <c r="A265" s="9">
        <v>263</v>
      </c>
      <c r="B265" s="11">
        <v>13</v>
      </c>
      <c r="C265" s="12" t="s">
        <v>6522</v>
      </c>
      <c r="D265" s="10" t="s">
        <v>8</v>
      </c>
      <c r="E265" s="12" t="s">
        <v>954</v>
      </c>
      <c r="F265" s="12" t="s">
        <v>993</v>
      </c>
      <c r="G265" s="12" t="s">
        <v>990</v>
      </c>
      <c r="H265" s="12" t="s">
        <v>994</v>
      </c>
      <c r="I265" s="12" t="s">
        <v>94</v>
      </c>
      <c r="J265" s="12" t="s">
        <v>649</v>
      </c>
      <c r="K265" s="12" t="s">
        <v>40</v>
      </c>
      <c r="L265" s="12" t="s">
        <v>959</v>
      </c>
      <c r="M265" s="12" t="s">
        <v>40</v>
      </c>
      <c r="N265" s="12" t="s">
        <v>960</v>
      </c>
      <c r="O265" s="12" t="s">
        <v>6511</v>
      </c>
      <c r="P265" s="12" t="s">
        <v>53</v>
      </c>
      <c r="Q265" s="12" t="s">
        <v>40</v>
      </c>
      <c r="R265" s="12" t="s">
        <v>40</v>
      </c>
      <c r="S265" s="12" t="s">
        <v>40</v>
      </c>
      <c r="T265" s="12" t="s">
        <v>40</v>
      </c>
      <c r="U265" s="12" t="s">
        <v>60</v>
      </c>
      <c r="V265" s="37"/>
    </row>
    <row r="266" spans="1:22" ht="72.75" customHeight="1">
      <c r="A266" s="9">
        <v>264</v>
      </c>
      <c r="B266" s="11">
        <v>14</v>
      </c>
      <c r="C266" s="12" t="s">
        <v>6523</v>
      </c>
      <c r="D266" s="10" t="s">
        <v>8</v>
      </c>
      <c r="E266" s="12" t="s">
        <v>954</v>
      </c>
      <c r="F266" s="12" t="s">
        <v>995</v>
      </c>
      <c r="G266" s="12" t="s">
        <v>990</v>
      </c>
      <c r="H266" s="12" t="s">
        <v>996</v>
      </c>
      <c r="I266" s="12" t="s">
        <v>94</v>
      </c>
      <c r="J266" s="12" t="s">
        <v>649</v>
      </c>
      <c r="K266" s="12" t="s">
        <v>40</v>
      </c>
      <c r="L266" s="12" t="s">
        <v>959</v>
      </c>
      <c r="M266" s="12" t="s">
        <v>40</v>
      </c>
      <c r="N266" s="12" t="s">
        <v>960</v>
      </c>
      <c r="O266" s="12" t="s">
        <v>6511</v>
      </c>
      <c r="P266" s="12" t="s">
        <v>53</v>
      </c>
      <c r="Q266" s="12" t="s">
        <v>40</v>
      </c>
      <c r="R266" s="12" t="s">
        <v>40</v>
      </c>
      <c r="S266" s="12" t="s">
        <v>40</v>
      </c>
      <c r="T266" s="12" t="s">
        <v>40</v>
      </c>
      <c r="U266" s="12" t="s">
        <v>60</v>
      </c>
      <c r="V266" s="37"/>
    </row>
    <row r="267" spans="1:22" ht="72.75" customHeight="1">
      <c r="A267" s="9">
        <v>265</v>
      </c>
      <c r="B267" s="11">
        <v>15</v>
      </c>
      <c r="C267" s="12" t="s">
        <v>6524</v>
      </c>
      <c r="D267" s="10" t="s">
        <v>8</v>
      </c>
      <c r="E267" s="12" t="s">
        <v>954</v>
      </c>
      <c r="F267" s="12" t="s">
        <v>997</v>
      </c>
      <c r="G267" s="12" t="s">
        <v>990</v>
      </c>
      <c r="H267" s="12" t="s">
        <v>998</v>
      </c>
      <c r="I267" s="12" t="s">
        <v>94</v>
      </c>
      <c r="J267" s="12" t="s">
        <v>649</v>
      </c>
      <c r="K267" s="12" t="s">
        <v>40</v>
      </c>
      <c r="L267" s="12" t="s">
        <v>959</v>
      </c>
      <c r="M267" s="12" t="s">
        <v>40</v>
      </c>
      <c r="N267" s="12" t="s">
        <v>960</v>
      </c>
      <c r="O267" s="12" t="s">
        <v>6511</v>
      </c>
      <c r="P267" s="12" t="s">
        <v>53</v>
      </c>
      <c r="Q267" s="12" t="s">
        <v>40</v>
      </c>
      <c r="R267" s="12" t="s">
        <v>40</v>
      </c>
      <c r="S267" s="12" t="s">
        <v>40</v>
      </c>
      <c r="T267" s="12" t="s">
        <v>40</v>
      </c>
      <c r="U267" s="12" t="s">
        <v>60</v>
      </c>
      <c r="V267" s="37"/>
    </row>
    <row r="268" spans="1:22" ht="72.75" customHeight="1">
      <c r="A268" s="9">
        <v>266</v>
      </c>
      <c r="B268" s="11">
        <v>16</v>
      </c>
      <c r="C268" s="12" t="s">
        <v>6525</v>
      </c>
      <c r="D268" s="10" t="s">
        <v>8</v>
      </c>
      <c r="E268" s="12" t="s">
        <v>954</v>
      </c>
      <c r="F268" s="12" t="s">
        <v>999</v>
      </c>
      <c r="G268" s="12" t="s">
        <v>990</v>
      </c>
      <c r="H268" s="12" t="s">
        <v>1000</v>
      </c>
      <c r="I268" s="12" t="s">
        <v>94</v>
      </c>
      <c r="J268" s="12" t="s">
        <v>649</v>
      </c>
      <c r="K268" s="12" t="s">
        <v>40</v>
      </c>
      <c r="L268" s="12" t="s">
        <v>959</v>
      </c>
      <c r="M268" s="12" t="s">
        <v>40</v>
      </c>
      <c r="N268" s="12" t="s">
        <v>960</v>
      </c>
      <c r="O268" s="12" t="s">
        <v>6511</v>
      </c>
      <c r="P268" s="12" t="s">
        <v>53</v>
      </c>
      <c r="Q268" s="12" t="s">
        <v>40</v>
      </c>
      <c r="R268" s="12" t="s">
        <v>40</v>
      </c>
      <c r="S268" s="12" t="s">
        <v>40</v>
      </c>
      <c r="T268" s="12" t="s">
        <v>40</v>
      </c>
      <c r="U268" s="12" t="s">
        <v>60</v>
      </c>
      <c r="V268" s="37"/>
    </row>
    <row r="269" spans="1:22" ht="72.75" customHeight="1">
      <c r="A269" s="9">
        <v>267</v>
      </c>
      <c r="B269" s="11">
        <v>17</v>
      </c>
      <c r="C269" s="12" t="s">
        <v>6526</v>
      </c>
      <c r="D269" s="10" t="s">
        <v>8</v>
      </c>
      <c r="E269" s="12" t="s">
        <v>954</v>
      </c>
      <c r="F269" s="12" t="s">
        <v>1001</v>
      </c>
      <c r="G269" s="12" t="s">
        <v>990</v>
      </c>
      <c r="H269" s="12" t="s">
        <v>1001</v>
      </c>
      <c r="I269" s="12" t="s">
        <v>94</v>
      </c>
      <c r="J269" s="12" t="s">
        <v>649</v>
      </c>
      <c r="K269" s="12" t="s">
        <v>40</v>
      </c>
      <c r="L269" s="12" t="s">
        <v>959</v>
      </c>
      <c r="M269" s="12" t="s">
        <v>40</v>
      </c>
      <c r="N269" s="12" t="s">
        <v>960</v>
      </c>
      <c r="O269" s="12" t="s">
        <v>6511</v>
      </c>
      <c r="P269" s="12" t="s">
        <v>53</v>
      </c>
      <c r="Q269" s="12" t="s">
        <v>40</v>
      </c>
      <c r="R269" s="12" t="s">
        <v>40</v>
      </c>
      <c r="S269" s="12" t="s">
        <v>40</v>
      </c>
      <c r="T269" s="12" t="s">
        <v>40</v>
      </c>
      <c r="U269" s="12" t="s">
        <v>60</v>
      </c>
      <c r="V269" s="37"/>
    </row>
    <row r="270" spans="1:22" ht="72.75" customHeight="1">
      <c r="A270" s="9">
        <v>268</v>
      </c>
      <c r="B270" s="11">
        <v>18</v>
      </c>
      <c r="C270" s="12" t="s">
        <v>6527</v>
      </c>
      <c r="D270" s="10" t="s">
        <v>8</v>
      </c>
      <c r="E270" s="12" t="s">
        <v>954</v>
      </c>
      <c r="F270" s="12" t="s">
        <v>1002</v>
      </c>
      <c r="G270" s="12" t="s">
        <v>990</v>
      </c>
      <c r="H270" s="12" t="s">
        <v>1003</v>
      </c>
      <c r="I270" s="12" t="s">
        <v>968</v>
      </c>
      <c r="J270" s="12" t="s">
        <v>649</v>
      </c>
      <c r="K270" s="12" t="s">
        <v>40</v>
      </c>
      <c r="L270" s="12" t="s">
        <v>959</v>
      </c>
      <c r="M270" s="12" t="s">
        <v>40</v>
      </c>
      <c r="N270" s="12" t="s">
        <v>960</v>
      </c>
      <c r="O270" s="12" t="s">
        <v>6508</v>
      </c>
      <c r="P270" s="12" t="s">
        <v>53</v>
      </c>
      <c r="Q270" s="12" t="s">
        <v>40</v>
      </c>
      <c r="R270" s="12" t="s">
        <v>40</v>
      </c>
      <c r="S270" s="12" t="s">
        <v>40</v>
      </c>
      <c r="T270" s="12" t="s">
        <v>40</v>
      </c>
      <c r="U270" s="12" t="s">
        <v>60</v>
      </c>
      <c r="V270" s="37"/>
    </row>
    <row r="271" spans="1:22" ht="72.75" customHeight="1">
      <c r="A271" s="9">
        <v>269</v>
      </c>
      <c r="B271" s="11">
        <v>19</v>
      </c>
      <c r="C271" s="12" t="s">
        <v>6528</v>
      </c>
      <c r="D271" s="10" t="s">
        <v>8</v>
      </c>
      <c r="E271" s="12" t="s">
        <v>954</v>
      </c>
      <c r="F271" s="12" t="s">
        <v>1004</v>
      </c>
      <c r="G271" s="12" t="s">
        <v>990</v>
      </c>
      <c r="H271" s="12" t="s">
        <v>1005</v>
      </c>
      <c r="I271" s="12" t="s">
        <v>968</v>
      </c>
      <c r="J271" s="12" t="s">
        <v>649</v>
      </c>
      <c r="K271" s="12" t="s">
        <v>40</v>
      </c>
      <c r="L271" s="12" t="s">
        <v>959</v>
      </c>
      <c r="M271" s="12" t="s">
        <v>40</v>
      </c>
      <c r="N271" s="12" t="s">
        <v>960</v>
      </c>
      <c r="O271" s="12" t="s">
        <v>6508</v>
      </c>
      <c r="P271" s="12" t="s">
        <v>53</v>
      </c>
      <c r="Q271" s="12" t="s">
        <v>40</v>
      </c>
      <c r="R271" s="12" t="s">
        <v>40</v>
      </c>
      <c r="S271" s="12" t="s">
        <v>40</v>
      </c>
      <c r="T271" s="12" t="s">
        <v>40</v>
      </c>
      <c r="U271" s="12" t="s">
        <v>60</v>
      </c>
      <c r="V271" s="37"/>
    </row>
    <row r="272" spans="1:22" ht="72.75" customHeight="1">
      <c r="A272" s="9">
        <v>270</v>
      </c>
      <c r="B272" s="11">
        <v>20</v>
      </c>
      <c r="C272" s="12" t="s">
        <v>1006</v>
      </c>
      <c r="D272" s="10" t="s">
        <v>8</v>
      </c>
      <c r="E272" s="12" t="s">
        <v>954</v>
      </c>
      <c r="F272" s="12" t="s">
        <v>1007</v>
      </c>
      <c r="G272" s="12" t="s">
        <v>1008</v>
      </c>
      <c r="H272" s="12" t="s">
        <v>1009</v>
      </c>
      <c r="I272" s="12" t="s">
        <v>1010</v>
      </c>
      <c r="J272" s="12" t="s">
        <v>649</v>
      </c>
      <c r="K272" s="12" t="s">
        <v>40</v>
      </c>
      <c r="L272" s="12" t="s">
        <v>959</v>
      </c>
      <c r="M272" s="12" t="s">
        <v>40</v>
      </c>
      <c r="N272" s="12" t="s">
        <v>960</v>
      </c>
      <c r="O272" s="12" t="s">
        <v>6511</v>
      </c>
      <c r="P272" s="12" t="s">
        <v>53</v>
      </c>
      <c r="Q272" s="12" t="s">
        <v>40</v>
      </c>
      <c r="R272" s="12" t="s">
        <v>40</v>
      </c>
      <c r="S272" s="12" t="s">
        <v>40</v>
      </c>
      <c r="T272" s="12" t="s">
        <v>40</v>
      </c>
      <c r="U272" s="12" t="s">
        <v>60</v>
      </c>
      <c r="V272" s="37"/>
    </row>
    <row r="273" spans="1:22" ht="72.75" customHeight="1">
      <c r="A273" s="9">
        <v>271</v>
      </c>
      <c r="B273" s="11">
        <v>21</v>
      </c>
      <c r="C273" s="12" t="s">
        <v>1011</v>
      </c>
      <c r="D273" s="10" t="s">
        <v>8</v>
      </c>
      <c r="E273" s="12" t="s">
        <v>954</v>
      </c>
      <c r="F273" s="12" t="s">
        <v>1012</v>
      </c>
      <c r="G273" s="12" t="s">
        <v>1013</v>
      </c>
      <c r="H273" s="12" t="s">
        <v>1014</v>
      </c>
      <c r="I273" s="12" t="s">
        <v>964</v>
      </c>
      <c r="J273" s="12" t="s">
        <v>649</v>
      </c>
      <c r="K273" s="12" t="s">
        <v>40</v>
      </c>
      <c r="L273" s="12" t="s">
        <v>959</v>
      </c>
      <c r="M273" s="12" t="s">
        <v>40</v>
      </c>
      <c r="N273" s="12" t="s">
        <v>960</v>
      </c>
      <c r="O273" s="12" t="s">
        <v>6511</v>
      </c>
      <c r="P273" s="12" t="s">
        <v>53</v>
      </c>
      <c r="Q273" s="12" t="s">
        <v>40</v>
      </c>
      <c r="R273" s="12" t="s">
        <v>40</v>
      </c>
      <c r="S273" s="12" t="s">
        <v>40</v>
      </c>
      <c r="T273" s="12" t="s">
        <v>40</v>
      </c>
      <c r="U273" s="12" t="s">
        <v>60</v>
      </c>
      <c r="V273" s="37"/>
    </row>
    <row r="274" spans="1:22" ht="72.75" customHeight="1">
      <c r="A274" s="9">
        <v>272</v>
      </c>
      <c r="B274" s="11">
        <v>22</v>
      </c>
      <c r="C274" s="12" t="s">
        <v>1015</v>
      </c>
      <c r="D274" s="10" t="s">
        <v>8</v>
      </c>
      <c r="E274" s="12" t="s">
        <v>954</v>
      </c>
      <c r="F274" s="12" t="s">
        <v>1016</v>
      </c>
      <c r="G274" s="12" t="s">
        <v>1017</v>
      </c>
      <c r="H274" s="12" t="s">
        <v>1018</v>
      </c>
      <c r="I274" s="12" t="s">
        <v>1019</v>
      </c>
      <c r="J274" s="12" t="s">
        <v>649</v>
      </c>
      <c r="K274" s="12" t="s">
        <v>40</v>
      </c>
      <c r="L274" s="12" t="s">
        <v>959</v>
      </c>
      <c r="M274" s="12" t="s">
        <v>40</v>
      </c>
      <c r="N274" s="12" t="s">
        <v>960</v>
      </c>
      <c r="O274" s="12" t="s">
        <v>6508</v>
      </c>
      <c r="P274" s="12" t="s">
        <v>53</v>
      </c>
      <c r="Q274" s="12" t="s">
        <v>40</v>
      </c>
      <c r="R274" s="12" t="s">
        <v>40</v>
      </c>
      <c r="S274" s="12" t="s">
        <v>40</v>
      </c>
      <c r="T274" s="12" t="s">
        <v>40</v>
      </c>
      <c r="U274" s="12" t="s">
        <v>60</v>
      </c>
      <c r="V274" s="37"/>
    </row>
    <row r="275" spans="1:22" ht="72.75" customHeight="1">
      <c r="A275" s="9">
        <v>273</v>
      </c>
      <c r="B275" s="11">
        <v>23</v>
      </c>
      <c r="C275" s="12" t="s">
        <v>1020</v>
      </c>
      <c r="D275" s="10" t="s">
        <v>8</v>
      </c>
      <c r="E275" s="12" t="s">
        <v>954</v>
      </c>
      <c r="F275" s="12" t="s">
        <v>1021</v>
      </c>
      <c r="G275" s="12" t="s">
        <v>1022</v>
      </c>
      <c r="H275" s="12" t="s">
        <v>1018</v>
      </c>
      <c r="I275" s="12" t="s">
        <v>94</v>
      </c>
      <c r="J275" s="12" t="s">
        <v>649</v>
      </c>
      <c r="K275" s="12" t="s">
        <v>40</v>
      </c>
      <c r="L275" s="12" t="s">
        <v>959</v>
      </c>
      <c r="M275" s="12" t="s">
        <v>40</v>
      </c>
      <c r="N275" s="12" t="s">
        <v>1023</v>
      </c>
      <c r="O275" s="12"/>
      <c r="P275" s="12" t="s">
        <v>53</v>
      </c>
      <c r="Q275" s="12" t="s">
        <v>40</v>
      </c>
      <c r="R275" s="12" t="s">
        <v>40</v>
      </c>
      <c r="S275" s="12" t="s">
        <v>40</v>
      </c>
      <c r="T275" s="12" t="s">
        <v>40</v>
      </c>
      <c r="U275" s="12" t="s">
        <v>60</v>
      </c>
      <c r="V275" s="37"/>
    </row>
    <row r="276" spans="1:22" ht="72.75" customHeight="1">
      <c r="A276" s="9">
        <v>274</v>
      </c>
      <c r="B276" s="11">
        <v>24</v>
      </c>
      <c r="C276" s="12" t="s">
        <v>1024</v>
      </c>
      <c r="D276" s="10" t="s">
        <v>8</v>
      </c>
      <c r="E276" s="12" t="s">
        <v>954</v>
      </c>
      <c r="F276" s="12" t="s">
        <v>1021</v>
      </c>
      <c r="G276" s="12" t="s">
        <v>1017</v>
      </c>
      <c r="H276" s="12" t="s">
        <v>1025</v>
      </c>
      <c r="I276" s="12" t="s">
        <v>1019</v>
      </c>
      <c r="J276" s="12" t="s">
        <v>649</v>
      </c>
      <c r="K276" s="12" t="s">
        <v>40</v>
      </c>
      <c r="L276" s="12" t="s">
        <v>959</v>
      </c>
      <c r="M276" s="12" t="s">
        <v>40</v>
      </c>
      <c r="N276" s="12" t="s">
        <v>960</v>
      </c>
      <c r="O276" s="12" t="s">
        <v>6508</v>
      </c>
      <c r="P276" s="12" t="s">
        <v>53</v>
      </c>
      <c r="Q276" s="12" t="s">
        <v>40</v>
      </c>
      <c r="R276" s="12" t="s">
        <v>40</v>
      </c>
      <c r="S276" s="12" t="s">
        <v>40</v>
      </c>
      <c r="T276" s="12" t="s">
        <v>40</v>
      </c>
      <c r="U276" s="12" t="s">
        <v>60</v>
      </c>
      <c r="V276" s="37"/>
    </row>
    <row r="277" spans="1:22" ht="72.75" customHeight="1">
      <c r="A277" s="9">
        <v>275</v>
      </c>
      <c r="B277" s="11">
        <v>25</v>
      </c>
      <c r="C277" s="12" t="s">
        <v>1026</v>
      </c>
      <c r="D277" s="10" t="s">
        <v>8</v>
      </c>
      <c r="E277" s="12" t="s">
        <v>954</v>
      </c>
      <c r="F277" s="12" t="s">
        <v>1027</v>
      </c>
      <c r="G277" s="12" t="s">
        <v>1017</v>
      </c>
      <c r="H277" s="12" t="s">
        <v>1028</v>
      </c>
      <c r="I277" s="12" t="s">
        <v>1019</v>
      </c>
      <c r="J277" s="12" t="s">
        <v>649</v>
      </c>
      <c r="K277" s="12" t="s">
        <v>40</v>
      </c>
      <c r="L277" s="12" t="s">
        <v>959</v>
      </c>
      <c r="M277" s="12" t="s">
        <v>40</v>
      </c>
      <c r="N277" s="12" t="s">
        <v>960</v>
      </c>
      <c r="O277" s="12" t="s">
        <v>6508</v>
      </c>
      <c r="P277" s="12" t="s">
        <v>53</v>
      </c>
      <c r="Q277" s="12" t="s">
        <v>40</v>
      </c>
      <c r="R277" s="12" t="s">
        <v>40</v>
      </c>
      <c r="S277" s="12" t="s">
        <v>40</v>
      </c>
      <c r="T277" s="12" t="s">
        <v>40</v>
      </c>
      <c r="U277" s="12" t="s">
        <v>60</v>
      </c>
      <c r="V277" s="37"/>
    </row>
    <row r="278" spans="1:22" ht="72.75" customHeight="1">
      <c r="A278" s="9">
        <v>276</v>
      </c>
      <c r="B278" s="11">
        <v>26</v>
      </c>
      <c r="C278" s="12" t="s">
        <v>1029</v>
      </c>
      <c r="D278" s="10" t="s">
        <v>8</v>
      </c>
      <c r="E278" s="12" t="s">
        <v>954</v>
      </c>
      <c r="F278" s="12" t="s">
        <v>1030</v>
      </c>
      <c r="G278" s="12" t="s">
        <v>1022</v>
      </c>
      <c r="H278" s="12" t="s">
        <v>1028</v>
      </c>
      <c r="I278" s="12" t="s">
        <v>94</v>
      </c>
      <c r="J278" s="12" t="s">
        <v>649</v>
      </c>
      <c r="K278" s="12" t="s">
        <v>40</v>
      </c>
      <c r="L278" s="12" t="s">
        <v>959</v>
      </c>
      <c r="M278" s="12" t="s">
        <v>40</v>
      </c>
      <c r="N278" s="12" t="s">
        <v>1023</v>
      </c>
      <c r="O278" s="12"/>
      <c r="P278" s="12" t="s">
        <v>53</v>
      </c>
      <c r="Q278" s="12" t="s">
        <v>40</v>
      </c>
      <c r="R278" s="12" t="s">
        <v>40</v>
      </c>
      <c r="S278" s="12" t="s">
        <v>40</v>
      </c>
      <c r="T278" s="12" t="s">
        <v>40</v>
      </c>
      <c r="U278" s="12" t="s">
        <v>60</v>
      </c>
      <c r="V278" s="37"/>
    </row>
    <row r="279" spans="1:22" ht="72.75" customHeight="1">
      <c r="A279" s="9">
        <v>277</v>
      </c>
      <c r="B279" s="11">
        <v>27</v>
      </c>
      <c r="C279" s="12" t="s">
        <v>1031</v>
      </c>
      <c r="D279" s="10" t="s">
        <v>8</v>
      </c>
      <c r="E279" s="12" t="s">
        <v>954</v>
      </c>
      <c r="F279" s="12" t="s">
        <v>1030</v>
      </c>
      <c r="G279" s="12" t="s">
        <v>1017</v>
      </c>
      <c r="H279" s="12" t="s">
        <v>1032</v>
      </c>
      <c r="I279" s="12" t="s">
        <v>1019</v>
      </c>
      <c r="J279" s="12" t="s">
        <v>649</v>
      </c>
      <c r="K279" s="12" t="s">
        <v>40</v>
      </c>
      <c r="L279" s="12" t="s">
        <v>959</v>
      </c>
      <c r="M279" s="12" t="s">
        <v>40</v>
      </c>
      <c r="N279" s="12" t="s">
        <v>960</v>
      </c>
      <c r="O279" s="12" t="s">
        <v>6508</v>
      </c>
      <c r="P279" s="12" t="s">
        <v>53</v>
      </c>
      <c r="Q279" s="12" t="s">
        <v>40</v>
      </c>
      <c r="R279" s="12" t="s">
        <v>40</v>
      </c>
      <c r="S279" s="12" t="s">
        <v>40</v>
      </c>
      <c r="T279" s="12" t="s">
        <v>40</v>
      </c>
      <c r="U279" s="12" t="s">
        <v>60</v>
      </c>
      <c r="V279" s="37"/>
    </row>
    <row r="280" spans="1:22" ht="72.75" customHeight="1">
      <c r="A280" s="9">
        <v>278</v>
      </c>
      <c r="B280" s="11">
        <v>28</v>
      </c>
      <c r="C280" s="12" t="s">
        <v>6529</v>
      </c>
      <c r="D280" s="10" t="s">
        <v>8</v>
      </c>
      <c r="E280" s="12" t="s">
        <v>954</v>
      </c>
      <c r="F280" s="12" t="s">
        <v>1033</v>
      </c>
      <c r="G280" s="12" t="s">
        <v>1022</v>
      </c>
      <c r="H280" s="12" t="s">
        <v>1034</v>
      </c>
      <c r="I280" s="12" t="s">
        <v>1035</v>
      </c>
      <c r="J280" s="12" t="s">
        <v>649</v>
      </c>
      <c r="K280" s="12" t="s">
        <v>40</v>
      </c>
      <c r="L280" s="12" t="s">
        <v>959</v>
      </c>
      <c r="M280" s="12" t="s">
        <v>40</v>
      </c>
      <c r="N280" s="12" t="s">
        <v>960</v>
      </c>
      <c r="O280" s="12" t="s">
        <v>6508</v>
      </c>
      <c r="P280" s="12" t="s">
        <v>53</v>
      </c>
      <c r="Q280" s="12" t="s">
        <v>40</v>
      </c>
      <c r="R280" s="12" t="s">
        <v>40</v>
      </c>
      <c r="S280" s="12" t="s">
        <v>40</v>
      </c>
      <c r="T280" s="12" t="s">
        <v>40</v>
      </c>
      <c r="U280" s="12" t="s">
        <v>60</v>
      </c>
      <c r="V280" s="37"/>
    </row>
    <row r="281" spans="1:22" ht="72.75" customHeight="1">
      <c r="A281" s="9">
        <v>279</v>
      </c>
      <c r="B281" s="11">
        <v>29</v>
      </c>
      <c r="C281" s="12" t="s">
        <v>1036</v>
      </c>
      <c r="D281" s="10" t="s">
        <v>8</v>
      </c>
      <c r="E281" s="12" t="s">
        <v>954</v>
      </c>
      <c r="F281" s="12" t="s">
        <v>1037</v>
      </c>
      <c r="G281" s="12" t="s">
        <v>1038</v>
      </c>
      <c r="H281" s="12" t="s">
        <v>1039</v>
      </c>
      <c r="I281" s="12" t="s">
        <v>964</v>
      </c>
      <c r="J281" s="12" t="s">
        <v>649</v>
      </c>
      <c r="K281" s="12" t="s">
        <v>40</v>
      </c>
      <c r="L281" s="12" t="s">
        <v>959</v>
      </c>
      <c r="M281" s="12" t="s">
        <v>40</v>
      </c>
      <c r="N281" s="12" t="s">
        <v>960</v>
      </c>
      <c r="O281" s="12" t="s">
        <v>6508</v>
      </c>
      <c r="P281" s="12" t="s">
        <v>53</v>
      </c>
      <c r="Q281" s="12" t="s">
        <v>40</v>
      </c>
      <c r="R281" s="12" t="s">
        <v>40</v>
      </c>
      <c r="S281" s="12" t="s">
        <v>40</v>
      </c>
      <c r="T281" s="12" t="s">
        <v>40</v>
      </c>
      <c r="U281" s="12" t="s">
        <v>60</v>
      </c>
      <c r="V281" s="37"/>
    </row>
    <row r="282" spans="1:22" ht="72.75" customHeight="1">
      <c r="A282" s="9">
        <v>280</v>
      </c>
      <c r="B282" s="11">
        <v>30</v>
      </c>
      <c r="C282" s="12" t="s">
        <v>1040</v>
      </c>
      <c r="D282" s="10" t="s">
        <v>8</v>
      </c>
      <c r="E282" s="12" t="s">
        <v>954</v>
      </c>
      <c r="F282" s="12" t="s">
        <v>1037</v>
      </c>
      <c r="G282" s="12" t="s">
        <v>1041</v>
      </c>
      <c r="H282" s="12" t="s">
        <v>1039</v>
      </c>
      <c r="I282" s="12" t="s">
        <v>964</v>
      </c>
      <c r="J282" s="12" t="s">
        <v>649</v>
      </c>
      <c r="K282" s="12" t="s">
        <v>40</v>
      </c>
      <c r="L282" s="12" t="s">
        <v>959</v>
      </c>
      <c r="M282" s="12" t="s">
        <v>40</v>
      </c>
      <c r="N282" s="12" t="s">
        <v>960</v>
      </c>
      <c r="O282" s="12" t="s">
        <v>6508</v>
      </c>
      <c r="P282" s="12" t="s">
        <v>53</v>
      </c>
      <c r="Q282" s="12" t="s">
        <v>40</v>
      </c>
      <c r="R282" s="12" t="s">
        <v>40</v>
      </c>
      <c r="S282" s="12" t="s">
        <v>40</v>
      </c>
      <c r="T282" s="12" t="s">
        <v>40</v>
      </c>
      <c r="U282" s="12" t="s">
        <v>60</v>
      </c>
      <c r="V282" s="37"/>
    </row>
    <row r="283" spans="1:22" ht="72.75" customHeight="1">
      <c r="A283" s="9">
        <v>281</v>
      </c>
      <c r="B283" s="11">
        <v>31</v>
      </c>
      <c r="C283" s="12" t="s">
        <v>1042</v>
      </c>
      <c r="D283" s="10" t="s">
        <v>8</v>
      </c>
      <c r="E283" s="12" t="s">
        <v>954</v>
      </c>
      <c r="F283" s="12" t="s">
        <v>1037</v>
      </c>
      <c r="G283" s="12" t="s">
        <v>1038</v>
      </c>
      <c r="H283" s="12" t="s">
        <v>1039</v>
      </c>
      <c r="I283" s="12" t="s">
        <v>964</v>
      </c>
      <c r="J283" s="12" t="s">
        <v>649</v>
      </c>
      <c r="K283" s="12" t="s">
        <v>40</v>
      </c>
      <c r="L283" s="12" t="s">
        <v>959</v>
      </c>
      <c r="M283" s="12" t="s">
        <v>40</v>
      </c>
      <c r="N283" s="12" t="s">
        <v>960</v>
      </c>
      <c r="O283" s="12" t="s">
        <v>6508</v>
      </c>
      <c r="P283" s="12" t="s">
        <v>53</v>
      </c>
      <c r="Q283" s="12" t="s">
        <v>40</v>
      </c>
      <c r="R283" s="12" t="s">
        <v>40</v>
      </c>
      <c r="S283" s="12" t="s">
        <v>40</v>
      </c>
      <c r="T283" s="12" t="s">
        <v>40</v>
      </c>
      <c r="U283" s="12" t="s">
        <v>60</v>
      </c>
      <c r="V283" s="37"/>
    </row>
    <row r="284" spans="1:22" ht="72.75" customHeight="1">
      <c r="A284" s="9">
        <v>282</v>
      </c>
      <c r="B284" s="11">
        <v>32</v>
      </c>
      <c r="C284" s="12" t="s">
        <v>1043</v>
      </c>
      <c r="D284" s="10" t="s">
        <v>8</v>
      </c>
      <c r="E284" s="12" t="s">
        <v>954</v>
      </c>
      <c r="F284" s="12" t="s">
        <v>1037</v>
      </c>
      <c r="G284" s="12" t="s">
        <v>1017</v>
      </c>
      <c r="H284" s="12" t="s">
        <v>1039</v>
      </c>
      <c r="I284" s="12" t="s">
        <v>964</v>
      </c>
      <c r="J284" s="12" t="s">
        <v>649</v>
      </c>
      <c r="K284" s="12" t="s">
        <v>40</v>
      </c>
      <c r="L284" s="12" t="s">
        <v>959</v>
      </c>
      <c r="M284" s="12" t="s">
        <v>40</v>
      </c>
      <c r="N284" s="12" t="s">
        <v>960</v>
      </c>
      <c r="O284" s="12" t="s">
        <v>6508</v>
      </c>
      <c r="P284" s="12" t="s">
        <v>53</v>
      </c>
      <c r="Q284" s="12" t="s">
        <v>40</v>
      </c>
      <c r="R284" s="12" t="s">
        <v>40</v>
      </c>
      <c r="S284" s="12" t="s">
        <v>40</v>
      </c>
      <c r="T284" s="12" t="s">
        <v>40</v>
      </c>
      <c r="U284" s="12" t="s">
        <v>60</v>
      </c>
      <c r="V284" s="37"/>
    </row>
    <row r="285" spans="1:22" ht="72.75" customHeight="1">
      <c r="A285" s="9">
        <v>283</v>
      </c>
      <c r="B285" s="11">
        <v>33</v>
      </c>
      <c r="C285" s="12" t="s">
        <v>1044</v>
      </c>
      <c r="D285" s="10" t="s">
        <v>8</v>
      </c>
      <c r="E285" s="12" t="s">
        <v>954</v>
      </c>
      <c r="F285" s="12" t="s">
        <v>1037</v>
      </c>
      <c r="G285" s="12" t="s">
        <v>1041</v>
      </c>
      <c r="H285" s="12" t="s">
        <v>1039</v>
      </c>
      <c r="I285" s="12" t="s">
        <v>964</v>
      </c>
      <c r="J285" s="12" t="s">
        <v>649</v>
      </c>
      <c r="K285" s="12" t="s">
        <v>40</v>
      </c>
      <c r="L285" s="12" t="s">
        <v>959</v>
      </c>
      <c r="M285" s="12" t="s">
        <v>40</v>
      </c>
      <c r="N285" s="12" t="s">
        <v>960</v>
      </c>
      <c r="O285" s="12" t="s">
        <v>6508</v>
      </c>
      <c r="P285" s="12" t="s">
        <v>53</v>
      </c>
      <c r="Q285" s="12" t="s">
        <v>40</v>
      </c>
      <c r="R285" s="12" t="s">
        <v>40</v>
      </c>
      <c r="S285" s="12" t="s">
        <v>40</v>
      </c>
      <c r="T285" s="12" t="s">
        <v>40</v>
      </c>
      <c r="U285" s="12" t="s">
        <v>60</v>
      </c>
      <c r="V285" s="37"/>
    </row>
    <row r="286" spans="1:22" ht="72.75" customHeight="1">
      <c r="A286" s="9">
        <v>284</v>
      </c>
      <c r="B286" s="11">
        <v>34</v>
      </c>
      <c r="C286" s="12" t="s">
        <v>1045</v>
      </c>
      <c r="D286" s="10" t="s">
        <v>8</v>
      </c>
      <c r="E286" s="12" t="s">
        <v>954</v>
      </c>
      <c r="F286" s="12" t="s">
        <v>1037</v>
      </c>
      <c r="G286" s="12" t="s">
        <v>6530</v>
      </c>
      <c r="H286" s="12" t="s">
        <v>1039</v>
      </c>
      <c r="I286" s="12" t="s">
        <v>1046</v>
      </c>
      <c r="J286" s="12" t="s">
        <v>642</v>
      </c>
      <c r="K286" s="12" t="s">
        <v>40</v>
      </c>
      <c r="L286" s="12" t="s">
        <v>959</v>
      </c>
      <c r="M286" s="12" t="s">
        <v>40</v>
      </c>
      <c r="N286" s="12" t="s">
        <v>960</v>
      </c>
      <c r="O286" s="12" t="s">
        <v>6508</v>
      </c>
      <c r="P286" s="12" t="s">
        <v>53</v>
      </c>
      <c r="Q286" s="12" t="s">
        <v>40</v>
      </c>
      <c r="R286" s="12" t="s">
        <v>40</v>
      </c>
      <c r="S286" s="12" t="s">
        <v>40</v>
      </c>
      <c r="T286" s="12" t="s">
        <v>40</v>
      </c>
      <c r="U286" s="12" t="s">
        <v>60</v>
      </c>
      <c r="V286" s="37"/>
    </row>
    <row r="287" spans="1:22" ht="72.75" customHeight="1">
      <c r="A287" s="9">
        <v>285</v>
      </c>
      <c r="B287" s="11">
        <v>35</v>
      </c>
      <c r="C287" s="12" t="s">
        <v>1047</v>
      </c>
      <c r="D287" s="10" t="s">
        <v>8</v>
      </c>
      <c r="E287" s="12" t="s">
        <v>954</v>
      </c>
      <c r="F287" s="12" t="s">
        <v>1037</v>
      </c>
      <c r="G287" s="12" t="s">
        <v>1017</v>
      </c>
      <c r="H287" s="12" t="s">
        <v>1039</v>
      </c>
      <c r="I287" s="12" t="s">
        <v>94</v>
      </c>
      <c r="J287" s="12" t="s">
        <v>649</v>
      </c>
      <c r="K287" s="12" t="s">
        <v>40</v>
      </c>
      <c r="L287" s="12" t="s">
        <v>959</v>
      </c>
      <c r="M287" s="12" t="s">
        <v>40</v>
      </c>
      <c r="N287" s="12" t="s">
        <v>960</v>
      </c>
      <c r="O287" s="12" t="s">
        <v>6508</v>
      </c>
      <c r="P287" s="12" t="s">
        <v>53</v>
      </c>
      <c r="Q287" s="12" t="s">
        <v>40</v>
      </c>
      <c r="R287" s="12" t="s">
        <v>40</v>
      </c>
      <c r="S287" s="12" t="s">
        <v>40</v>
      </c>
      <c r="T287" s="12" t="s">
        <v>40</v>
      </c>
      <c r="U287" s="12" t="s">
        <v>60</v>
      </c>
      <c r="V287" s="37"/>
    </row>
    <row r="288" spans="1:22" ht="72.75" customHeight="1">
      <c r="A288" s="9">
        <v>286</v>
      </c>
      <c r="B288" s="11">
        <v>36</v>
      </c>
      <c r="C288" s="12" t="s">
        <v>1048</v>
      </c>
      <c r="D288" s="10" t="s">
        <v>8</v>
      </c>
      <c r="E288" s="12" t="s">
        <v>954</v>
      </c>
      <c r="F288" s="12" t="s">
        <v>1037</v>
      </c>
      <c r="G288" s="12" t="s">
        <v>1017</v>
      </c>
      <c r="H288" s="12" t="s">
        <v>1039</v>
      </c>
      <c r="I288" s="12" t="s">
        <v>1049</v>
      </c>
      <c r="J288" s="12" t="s">
        <v>649</v>
      </c>
      <c r="K288" s="12" t="s">
        <v>40</v>
      </c>
      <c r="L288" s="12" t="s">
        <v>959</v>
      </c>
      <c r="M288" s="12" t="s">
        <v>40</v>
      </c>
      <c r="N288" s="12" t="s">
        <v>960</v>
      </c>
      <c r="O288" s="12" t="s">
        <v>6508</v>
      </c>
      <c r="P288" s="12" t="s">
        <v>53</v>
      </c>
      <c r="Q288" s="12" t="s">
        <v>40</v>
      </c>
      <c r="R288" s="12" t="s">
        <v>40</v>
      </c>
      <c r="S288" s="12" t="s">
        <v>40</v>
      </c>
      <c r="T288" s="12" t="s">
        <v>40</v>
      </c>
      <c r="U288" s="12" t="s">
        <v>60</v>
      </c>
      <c r="V288" s="37"/>
    </row>
    <row r="289" spans="1:22" ht="72.75" customHeight="1">
      <c r="A289" s="9">
        <v>287</v>
      </c>
      <c r="B289" s="11">
        <v>37</v>
      </c>
      <c r="C289" s="12" t="s">
        <v>1050</v>
      </c>
      <c r="D289" s="10" t="s">
        <v>8</v>
      </c>
      <c r="E289" s="12" t="s">
        <v>954</v>
      </c>
      <c r="F289" s="12" t="s">
        <v>1037</v>
      </c>
      <c r="G289" s="12" t="s">
        <v>1017</v>
      </c>
      <c r="H289" s="12" t="s">
        <v>1039</v>
      </c>
      <c r="I289" s="12" t="s">
        <v>94</v>
      </c>
      <c r="J289" s="12" t="s">
        <v>649</v>
      </c>
      <c r="K289" s="12" t="s">
        <v>40</v>
      </c>
      <c r="L289" s="12" t="s">
        <v>959</v>
      </c>
      <c r="M289" s="12" t="s">
        <v>40</v>
      </c>
      <c r="N289" s="12" t="s">
        <v>960</v>
      </c>
      <c r="O289" s="12" t="s">
        <v>6508</v>
      </c>
      <c r="P289" s="12" t="s">
        <v>53</v>
      </c>
      <c r="Q289" s="12" t="s">
        <v>40</v>
      </c>
      <c r="R289" s="12" t="s">
        <v>40</v>
      </c>
      <c r="S289" s="12" t="s">
        <v>40</v>
      </c>
      <c r="T289" s="12" t="s">
        <v>40</v>
      </c>
      <c r="U289" s="12" t="s">
        <v>60</v>
      </c>
      <c r="V289" s="37"/>
    </row>
    <row r="290" spans="1:22" ht="72.75" customHeight="1">
      <c r="A290" s="9">
        <v>288</v>
      </c>
      <c r="B290" s="11">
        <v>38</v>
      </c>
      <c r="C290" s="12" t="s">
        <v>1051</v>
      </c>
      <c r="D290" s="10" t="s">
        <v>8</v>
      </c>
      <c r="E290" s="12" t="s">
        <v>954</v>
      </c>
      <c r="F290" s="12" t="s">
        <v>1052</v>
      </c>
      <c r="G290" s="12" t="s">
        <v>1017</v>
      </c>
      <c r="H290" s="12" t="s">
        <v>1039</v>
      </c>
      <c r="I290" s="12" t="s">
        <v>968</v>
      </c>
      <c r="J290" s="12" t="s">
        <v>649</v>
      </c>
      <c r="K290" s="12" t="s">
        <v>40</v>
      </c>
      <c r="L290" s="12" t="s">
        <v>959</v>
      </c>
      <c r="M290" s="12" t="s">
        <v>40</v>
      </c>
      <c r="N290" s="12" t="s">
        <v>960</v>
      </c>
      <c r="O290" s="12" t="s">
        <v>6508</v>
      </c>
      <c r="P290" s="12" t="s">
        <v>53</v>
      </c>
      <c r="Q290" s="12" t="s">
        <v>40</v>
      </c>
      <c r="R290" s="12" t="s">
        <v>40</v>
      </c>
      <c r="S290" s="12" t="s">
        <v>40</v>
      </c>
      <c r="T290" s="12" t="s">
        <v>40</v>
      </c>
      <c r="U290" s="12" t="s">
        <v>60</v>
      </c>
      <c r="V290" s="37"/>
    </row>
    <row r="291" spans="1:22" ht="72.75" customHeight="1">
      <c r="A291" s="9">
        <v>289</v>
      </c>
      <c r="B291" s="11">
        <v>39</v>
      </c>
      <c r="C291" s="12" t="s">
        <v>1053</v>
      </c>
      <c r="D291" s="10" t="s">
        <v>8</v>
      </c>
      <c r="E291" s="12" t="s">
        <v>954</v>
      </c>
      <c r="F291" s="12" t="s">
        <v>1052</v>
      </c>
      <c r="G291" s="12" t="s">
        <v>6531</v>
      </c>
      <c r="H291" s="12" t="s">
        <v>1039</v>
      </c>
      <c r="I291" s="12" t="s">
        <v>6532</v>
      </c>
      <c r="J291" s="12" t="s">
        <v>649</v>
      </c>
      <c r="K291" s="12" t="s">
        <v>40</v>
      </c>
      <c r="L291" s="12" t="s">
        <v>959</v>
      </c>
      <c r="M291" s="12" t="s">
        <v>40</v>
      </c>
      <c r="N291" s="12" t="s">
        <v>960</v>
      </c>
      <c r="O291" s="12" t="s">
        <v>6508</v>
      </c>
      <c r="P291" s="12" t="s">
        <v>53</v>
      </c>
      <c r="Q291" s="12" t="s">
        <v>40</v>
      </c>
      <c r="R291" s="12" t="s">
        <v>40</v>
      </c>
      <c r="S291" s="12" t="s">
        <v>40</v>
      </c>
      <c r="T291" s="12" t="s">
        <v>40</v>
      </c>
      <c r="U291" s="12" t="s">
        <v>60</v>
      </c>
      <c r="V291" s="37"/>
    </row>
    <row r="292" spans="1:22" ht="72.75" customHeight="1">
      <c r="A292" s="9">
        <v>290</v>
      </c>
      <c r="B292" s="11">
        <v>40</v>
      </c>
      <c r="C292" s="12" t="s">
        <v>1054</v>
      </c>
      <c r="D292" s="10" t="s">
        <v>8</v>
      </c>
      <c r="E292" s="12" t="s">
        <v>954</v>
      </c>
      <c r="F292" s="12" t="s">
        <v>1052</v>
      </c>
      <c r="G292" s="12" t="s">
        <v>6533</v>
      </c>
      <c r="H292" s="12" t="s">
        <v>1039</v>
      </c>
      <c r="I292" s="12" t="s">
        <v>6532</v>
      </c>
      <c r="J292" s="12" t="s">
        <v>649</v>
      </c>
      <c r="K292" s="12" t="s">
        <v>40</v>
      </c>
      <c r="L292" s="12" t="s">
        <v>959</v>
      </c>
      <c r="M292" s="12" t="s">
        <v>40</v>
      </c>
      <c r="N292" s="12" t="s">
        <v>960</v>
      </c>
      <c r="O292" s="12" t="s">
        <v>6508</v>
      </c>
      <c r="P292" s="12" t="s">
        <v>53</v>
      </c>
      <c r="Q292" s="12" t="s">
        <v>40</v>
      </c>
      <c r="R292" s="12" t="s">
        <v>40</v>
      </c>
      <c r="S292" s="12" t="s">
        <v>40</v>
      </c>
      <c r="T292" s="12" t="s">
        <v>40</v>
      </c>
      <c r="U292" s="12" t="s">
        <v>60</v>
      </c>
      <c r="V292" s="37"/>
    </row>
    <row r="293" spans="1:22" ht="72.75" customHeight="1">
      <c r="A293" s="9">
        <v>291</v>
      </c>
      <c r="B293" s="11">
        <v>41</v>
      </c>
      <c r="C293" s="12" t="s">
        <v>1055</v>
      </c>
      <c r="D293" s="10" t="s">
        <v>8</v>
      </c>
      <c r="E293" s="12" t="s">
        <v>954</v>
      </c>
      <c r="F293" s="12" t="s">
        <v>1052</v>
      </c>
      <c r="G293" s="12" t="s">
        <v>1017</v>
      </c>
      <c r="H293" s="12" t="s">
        <v>1039</v>
      </c>
      <c r="I293" s="12" t="s">
        <v>94</v>
      </c>
      <c r="J293" s="12" t="s">
        <v>649</v>
      </c>
      <c r="K293" s="12" t="s">
        <v>40</v>
      </c>
      <c r="L293" s="12" t="s">
        <v>959</v>
      </c>
      <c r="M293" s="12" t="s">
        <v>40</v>
      </c>
      <c r="N293" s="12" t="s">
        <v>960</v>
      </c>
      <c r="O293" s="12" t="s">
        <v>6508</v>
      </c>
      <c r="P293" s="12" t="s">
        <v>53</v>
      </c>
      <c r="Q293" s="12" t="s">
        <v>40</v>
      </c>
      <c r="R293" s="12" t="s">
        <v>40</v>
      </c>
      <c r="S293" s="12" t="s">
        <v>40</v>
      </c>
      <c r="T293" s="12" t="s">
        <v>40</v>
      </c>
      <c r="U293" s="12" t="s">
        <v>60</v>
      </c>
      <c r="V293" s="37"/>
    </row>
    <row r="294" spans="1:22" ht="72.75" customHeight="1">
      <c r="A294" s="9">
        <v>292</v>
      </c>
      <c r="B294" s="11">
        <v>42</v>
      </c>
      <c r="C294" s="12" t="s">
        <v>1056</v>
      </c>
      <c r="D294" s="10" t="s">
        <v>8</v>
      </c>
      <c r="E294" s="12" t="s">
        <v>954</v>
      </c>
      <c r="F294" s="12" t="s">
        <v>1052</v>
      </c>
      <c r="G294" s="12" t="s">
        <v>1017</v>
      </c>
      <c r="H294" s="12" t="s">
        <v>1039</v>
      </c>
      <c r="I294" s="12" t="s">
        <v>94</v>
      </c>
      <c r="J294" s="12" t="s">
        <v>649</v>
      </c>
      <c r="K294" s="12" t="s">
        <v>40</v>
      </c>
      <c r="L294" s="12" t="s">
        <v>959</v>
      </c>
      <c r="M294" s="12" t="s">
        <v>40</v>
      </c>
      <c r="N294" s="12" t="s">
        <v>960</v>
      </c>
      <c r="O294" s="12" t="s">
        <v>6508</v>
      </c>
      <c r="P294" s="12" t="s">
        <v>53</v>
      </c>
      <c r="Q294" s="12" t="s">
        <v>40</v>
      </c>
      <c r="R294" s="12" t="s">
        <v>40</v>
      </c>
      <c r="S294" s="12" t="s">
        <v>40</v>
      </c>
      <c r="T294" s="12" t="s">
        <v>40</v>
      </c>
      <c r="U294" s="12" t="s">
        <v>60</v>
      </c>
      <c r="V294" s="37"/>
    </row>
    <row r="295" spans="1:22" ht="72.75" customHeight="1">
      <c r="A295" s="9">
        <v>293</v>
      </c>
      <c r="B295" s="11">
        <v>43</v>
      </c>
      <c r="C295" s="12" t="s">
        <v>1057</v>
      </c>
      <c r="D295" s="10" t="s">
        <v>8</v>
      </c>
      <c r="E295" s="12" t="s">
        <v>954</v>
      </c>
      <c r="F295" s="12" t="s">
        <v>1058</v>
      </c>
      <c r="G295" s="12" t="s">
        <v>1038</v>
      </c>
      <c r="H295" s="12" t="s">
        <v>1059</v>
      </c>
      <c r="I295" s="12" t="s">
        <v>6534</v>
      </c>
      <c r="J295" s="12" t="s">
        <v>649</v>
      </c>
      <c r="K295" s="12" t="s">
        <v>40</v>
      </c>
      <c r="L295" s="12" t="s">
        <v>959</v>
      </c>
      <c r="M295" s="12" t="s">
        <v>40</v>
      </c>
      <c r="N295" s="12" t="s">
        <v>960</v>
      </c>
      <c r="O295" s="12" t="s">
        <v>6511</v>
      </c>
      <c r="P295" s="12" t="s">
        <v>53</v>
      </c>
      <c r="Q295" s="12" t="s">
        <v>40</v>
      </c>
      <c r="R295" s="12" t="s">
        <v>40</v>
      </c>
      <c r="S295" s="12" t="s">
        <v>40</v>
      </c>
      <c r="T295" s="12" t="s">
        <v>40</v>
      </c>
      <c r="U295" s="12" t="s">
        <v>60</v>
      </c>
      <c r="V295" s="37"/>
    </row>
    <row r="296" spans="1:22" ht="72.75" customHeight="1">
      <c r="A296" s="9">
        <v>294</v>
      </c>
      <c r="B296" s="11">
        <v>44</v>
      </c>
      <c r="C296" s="12" t="s">
        <v>1060</v>
      </c>
      <c r="D296" s="10" t="s">
        <v>8</v>
      </c>
      <c r="E296" s="12" t="s">
        <v>954</v>
      </c>
      <c r="F296" s="12" t="s">
        <v>1061</v>
      </c>
      <c r="G296" s="12" t="s">
        <v>6535</v>
      </c>
      <c r="H296" s="12" t="s">
        <v>1059</v>
      </c>
      <c r="I296" s="12" t="s">
        <v>94</v>
      </c>
      <c r="J296" s="12" t="s">
        <v>649</v>
      </c>
      <c r="K296" s="12" t="s">
        <v>40</v>
      </c>
      <c r="L296" s="12" t="s">
        <v>959</v>
      </c>
      <c r="M296" s="12" t="s">
        <v>40</v>
      </c>
      <c r="N296" s="12" t="s">
        <v>960</v>
      </c>
      <c r="O296" s="12" t="s">
        <v>6511</v>
      </c>
      <c r="P296" s="12" t="s">
        <v>53</v>
      </c>
      <c r="Q296" s="12" t="s">
        <v>40</v>
      </c>
      <c r="R296" s="12" t="s">
        <v>40</v>
      </c>
      <c r="S296" s="12" t="s">
        <v>40</v>
      </c>
      <c r="T296" s="12" t="s">
        <v>40</v>
      </c>
      <c r="U296" s="12" t="s">
        <v>60</v>
      </c>
      <c r="V296" s="37"/>
    </row>
    <row r="297" spans="1:22" ht="72.75" customHeight="1">
      <c r="A297" s="9">
        <v>295</v>
      </c>
      <c r="B297" s="11">
        <v>45</v>
      </c>
      <c r="C297" s="12" t="s">
        <v>1062</v>
      </c>
      <c r="D297" s="10" t="s">
        <v>8</v>
      </c>
      <c r="E297" s="12" t="s">
        <v>954</v>
      </c>
      <c r="F297" s="12" t="s">
        <v>1061</v>
      </c>
      <c r="G297" s="12" t="s">
        <v>6536</v>
      </c>
      <c r="H297" s="12" t="s">
        <v>1059</v>
      </c>
      <c r="I297" s="12" t="s">
        <v>94</v>
      </c>
      <c r="J297" s="12" t="s">
        <v>649</v>
      </c>
      <c r="K297" s="12" t="s">
        <v>40</v>
      </c>
      <c r="L297" s="12" t="s">
        <v>959</v>
      </c>
      <c r="M297" s="12" t="s">
        <v>40</v>
      </c>
      <c r="N297" s="12" t="s">
        <v>960</v>
      </c>
      <c r="O297" s="12" t="s">
        <v>6511</v>
      </c>
      <c r="P297" s="12" t="s">
        <v>53</v>
      </c>
      <c r="Q297" s="12" t="s">
        <v>40</v>
      </c>
      <c r="R297" s="12" t="s">
        <v>40</v>
      </c>
      <c r="S297" s="12" t="s">
        <v>40</v>
      </c>
      <c r="T297" s="12" t="s">
        <v>40</v>
      </c>
      <c r="U297" s="12" t="s">
        <v>60</v>
      </c>
      <c r="V297" s="37"/>
    </row>
    <row r="298" spans="1:22" ht="72.75" customHeight="1">
      <c r="A298" s="9">
        <v>296</v>
      </c>
      <c r="B298" s="11">
        <v>46</v>
      </c>
      <c r="C298" s="12" t="s">
        <v>1063</v>
      </c>
      <c r="D298" s="10" t="s">
        <v>8</v>
      </c>
      <c r="E298" s="12" t="s">
        <v>954</v>
      </c>
      <c r="F298" s="12" t="s">
        <v>1064</v>
      </c>
      <c r="G298" s="12" t="s">
        <v>1022</v>
      </c>
      <c r="H298" s="12" t="s">
        <v>1065</v>
      </c>
      <c r="I298" s="12" t="s">
        <v>94</v>
      </c>
      <c r="J298" s="12" t="s">
        <v>649</v>
      </c>
      <c r="K298" s="12" t="s">
        <v>40</v>
      </c>
      <c r="L298" s="12" t="s">
        <v>959</v>
      </c>
      <c r="M298" s="12" t="s">
        <v>40</v>
      </c>
      <c r="N298" s="12" t="s">
        <v>960</v>
      </c>
      <c r="O298" s="12" t="s">
        <v>6511</v>
      </c>
      <c r="P298" s="12" t="s">
        <v>53</v>
      </c>
      <c r="Q298" s="12" t="s">
        <v>40</v>
      </c>
      <c r="R298" s="12" t="s">
        <v>40</v>
      </c>
      <c r="S298" s="12" t="s">
        <v>40</v>
      </c>
      <c r="T298" s="12" t="s">
        <v>40</v>
      </c>
      <c r="U298" s="12" t="s">
        <v>60</v>
      </c>
      <c r="V298" s="37"/>
    </row>
    <row r="299" spans="1:22" ht="72.75" customHeight="1">
      <c r="A299" s="9">
        <v>297</v>
      </c>
      <c r="B299" s="11">
        <v>48</v>
      </c>
      <c r="C299" s="12" t="s">
        <v>6537</v>
      </c>
      <c r="D299" s="10" t="s">
        <v>8</v>
      </c>
      <c r="E299" s="12" t="s">
        <v>954</v>
      </c>
      <c r="F299" s="12" t="s">
        <v>6538</v>
      </c>
      <c r="G299" s="12" t="s">
        <v>6539</v>
      </c>
      <c r="H299" s="12" t="s">
        <v>1066</v>
      </c>
      <c r="I299" s="12" t="s">
        <v>6534</v>
      </c>
      <c r="J299" s="12" t="s">
        <v>649</v>
      </c>
      <c r="K299" s="12" t="s">
        <v>40</v>
      </c>
      <c r="L299" s="12" t="s">
        <v>959</v>
      </c>
      <c r="M299" s="12" t="s">
        <v>40</v>
      </c>
      <c r="N299" s="12" t="s">
        <v>960</v>
      </c>
      <c r="O299" s="12" t="s">
        <v>6511</v>
      </c>
      <c r="P299" s="12" t="s">
        <v>53</v>
      </c>
      <c r="Q299" s="12" t="s">
        <v>40</v>
      </c>
      <c r="R299" s="12" t="s">
        <v>40</v>
      </c>
      <c r="S299" s="12" t="s">
        <v>40</v>
      </c>
      <c r="T299" s="12" t="s">
        <v>40</v>
      </c>
      <c r="U299" s="12" t="s">
        <v>1067</v>
      </c>
      <c r="V299" s="37"/>
    </row>
    <row r="300" spans="1:22" ht="72.75" customHeight="1">
      <c r="A300" s="9">
        <v>298</v>
      </c>
      <c r="B300" s="11">
        <v>49</v>
      </c>
      <c r="C300" s="12" t="s">
        <v>1068</v>
      </c>
      <c r="D300" s="10" t="s">
        <v>8</v>
      </c>
      <c r="E300" s="12" t="s">
        <v>954</v>
      </c>
      <c r="F300" s="12" t="s">
        <v>1069</v>
      </c>
      <c r="G300" s="12" t="s">
        <v>6540</v>
      </c>
      <c r="H300" s="12" t="s">
        <v>1065</v>
      </c>
      <c r="I300" s="12" t="s">
        <v>94</v>
      </c>
      <c r="J300" s="12" t="s">
        <v>649</v>
      </c>
      <c r="K300" s="12" t="s">
        <v>40</v>
      </c>
      <c r="L300" s="12" t="s">
        <v>959</v>
      </c>
      <c r="M300" s="12" t="s">
        <v>40</v>
      </c>
      <c r="N300" s="12" t="s">
        <v>960</v>
      </c>
      <c r="O300" s="12" t="s">
        <v>6508</v>
      </c>
      <c r="P300" s="12" t="s">
        <v>53</v>
      </c>
      <c r="Q300" s="12" t="s">
        <v>40</v>
      </c>
      <c r="R300" s="12" t="s">
        <v>40</v>
      </c>
      <c r="S300" s="12" t="s">
        <v>40</v>
      </c>
      <c r="T300" s="12" t="s">
        <v>40</v>
      </c>
      <c r="U300" s="12" t="s">
        <v>60</v>
      </c>
      <c r="V300" s="37"/>
    </row>
    <row r="301" spans="1:22" ht="72.75" customHeight="1">
      <c r="A301" s="9">
        <v>299</v>
      </c>
      <c r="B301" s="11">
        <v>50</v>
      </c>
      <c r="C301" s="12" t="s">
        <v>6541</v>
      </c>
      <c r="D301" s="10" t="s">
        <v>8</v>
      </c>
      <c r="E301" s="12" t="s">
        <v>954</v>
      </c>
      <c r="F301" s="12" t="s">
        <v>1070</v>
      </c>
      <c r="G301" s="12" t="s">
        <v>1022</v>
      </c>
      <c r="H301" s="12" t="s">
        <v>1071</v>
      </c>
      <c r="I301" s="12" t="s">
        <v>1035</v>
      </c>
      <c r="J301" s="12" t="s">
        <v>649</v>
      </c>
      <c r="K301" s="12" t="s">
        <v>40</v>
      </c>
      <c r="L301" s="12" t="s">
        <v>959</v>
      </c>
      <c r="M301" s="12" t="s">
        <v>40</v>
      </c>
      <c r="N301" s="12" t="s">
        <v>960</v>
      </c>
      <c r="O301" s="12" t="s">
        <v>6508</v>
      </c>
      <c r="P301" s="12" t="s">
        <v>53</v>
      </c>
      <c r="Q301" s="12" t="s">
        <v>40</v>
      </c>
      <c r="R301" s="12" t="s">
        <v>40</v>
      </c>
      <c r="S301" s="12" t="s">
        <v>40</v>
      </c>
      <c r="T301" s="12" t="s">
        <v>40</v>
      </c>
      <c r="U301" s="12" t="s">
        <v>60</v>
      </c>
      <c r="V301" s="37"/>
    </row>
    <row r="302" spans="1:22" ht="72.75" customHeight="1">
      <c r="A302" s="9">
        <v>300</v>
      </c>
      <c r="B302" s="11">
        <v>51</v>
      </c>
      <c r="C302" s="12" t="s">
        <v>6542</v>
      </c>
      <c r="D302" s="10" t="s">
        <v>8</v>
      </c>
      <c r="E302" s="12" t="s">
        <v>954</v>
      </c>
      <c r="F302" s="12" t="s">
        <v>1072</v>
      </c>
      <c r="G302" s="12" t="s">
        <v>1022</v>
      </c>
      <c r="H302" s="12" t="s">
        <v>1073</v>
      </c>
      <c r="I302" s="12" t="s">
        <v>1074</v>
      </c>
      <c r="J302" s="12" t="s">
        <v>649</v>
      </c>
      <c r="K302" s="12" t="s">
        <v>40</v>
      </c>
      <c r="L302" s="12" t="s">
        <v>959</v>
      </c>
      <c r="M302" s="12" t="s">
        <v>40</v>
      </c>
      <c r="N302" s="12" t="s">
        <v>1023</v>
      </c>
      <c r="O302" s="12"/>
      <c r="P302" s="12" t="s">
        <v>53</v>
      </c>
      <c r="Q302" s="12" t="s">
        <v>40</v>
      </c>
      <c r="R302" s="12" t="s">
        <v>40</v>
      </c>
      <c r="S302" s="12" t="s">
        <v>40</v>
      </c>
      <c r="T302" s="12" t="s">
        <v>40</v>
      </c>
      <c r="U302" s="12" t="s">
        <v>60</v>
      </c>
      <c r="V302" s="37"/>
    </row>
    <row r="303" spans="1:22" ht="72.75" customHeight="1">
      <c r="A303" s="9">
        <v>301</v>
      </c>
      <c r="B303" s="11">
        <v>52</v>
      </c>
      <c r="C303" s="12" t="s">
        <v>1075</v>
      </c>
      <c r="D303" s="10" t="s">
        <v>8</v>
      </c>
      <c r="E303" s="12" t="s">
        <v>954</v>
      </c>
      <c r="F303" s="12" t="s">
        <v>1076</v>
      </c>
      <c r="G303" s="12" t="s">
        <v>1077</v>
      </c>
      <c r="H303" s="12" t="s">
        <v>1078</v>
      </c>
      <c r="I303" s="12" t="s">
        <v>1079</v>
      </c>
      <c r="J303" s="12" t="s">
        <v>642</v>
      </c>
      <c r="K303" s="12" t="s">
        <v>1080</v>
      </c>
      <c r="L303" s="12" t="s">
        <v>959</v>
      </c>
      <c r="M303" s="12" t="s">
        <v>40</v>
      </c>
      <c r="N303" s="12" t="s">
        <v>960</v>
      </c>
      <c r="O303" s="12" t="s">
        <v>6511</v>
      </c>
      <c r="P303" s="12" t="s">
        <v>53</v>
      </c>
      <c r="Q303" s="12" t="s">
        <v>40</v>
      </c>
      <c r="R303" s="12" t="s">
        <v>40</v>
      </c>
      <c r="S303" s="12" t="s">
        <v>40</v>
      </c>
      <c r="T303" s="12" t="s">
        <v>40</v>
      </c>
      <c r="U303" s="12" t="s">
        <v>1081</v>
      </c>
      <c r="V303" s="37"/>
    </row>
    <row r="304" spans="1:22" ht="72.75" customHeight="1">
      <c r="A304" s="9">
        <v>302</v>
      </c>
      <c r="B304" s="11">
        <v>53</v>
      </c>
      <c r="C304" s="12" t="s">
        <v>6543</v>
      </c>
      <c r="D304" s="10" t="s">
        <v>8</v>
      </c>
      <c r="E304" s="12" t="s">
        <v>954</v>
      </c>
      <c r="F304" s="12" t="s">
        <v>1082</v>
      </c>
      <c r="G304" s="12" t="s">
        <v>1083</v>
      </c>
      <c r="H304" s="12" t="s">
        <v>1084</v>
      </c>
      <c r="I304" s="12" t="s">
        <v>968</v>
      </c>
      <c r="J304" s="12" t="s">
        <v>649</v>
      </c>
      <c r="K304" s="12" t="s">
        <v>40</v>
      </c>
      <c r="L304" s="12" t="s">
        <v>959</v>
      </c>
      <c r="M304" s="12" t="s">
        <v>40</v>
      </c>
      <c r="N304" s="12" t="s">
        <v>960</v>
      </c>
      <c r="O304" s="12" t="s">
        <v>6508</v>
      </c>
      <c r="P304" s="12" t="s">
        <v>53</v>
      </c>
      <c r="Q304" s="12" t="s">
        <v>40</v>
      </c>
      <c r="R304" s="12" t="s">
        <v>40</v>
      </c>
      <c r="S304" s="12" t="s">
        <v>40</v>
      </c>
      <c r="T304" s="12" t="s">
        <v>40</v>
      </c>
      <c r="U304" s="12" t="s">
        <v>60</v>
      </c>
      <c r="V304" s="37"/>
    </row>
    <row r="305" spans="1:22" ht="72.75" customHeight="1">
      <c r="A305" s="9">
        <v>303</v>
      </c>
      <c r="B305" s="11">
        <v>54</v>
      </c>
      <c r="C305" s="12" t="s">
        <v>1085</v>
      </c>
      <c r="D305" s="10" t="s">
        <v>8</v>
      </c>
      <c r="E305" s="12" t="s">
        <v>954</v>
      </c>
      <c r="F305" s="12" t="s">
        <v>1086</v>
      </c>
      <c r="G305" s="12" t="s">
        <v>1087</v>
      </c>
      <c r="H305" s="12" t="s">
        <v>1088</v>
      </c>
      <c r="I305" s="12" t="s">
        <v>94</v>
      </c>
      <c r="J305" s="12" t="s">
        <v>649</v>
      </c>
      <c r="K305" s="12" t="s">
        <v>40</v>
      </c>
      <c r="L305" s="12" t="s">
        <v>959</v>
      </c>
      <c r="M305" s="12" t="s">
        <v>40</v>
      </c>
      <c r="N305" s="12" t="s">
        <v>960</v>
      </c>
      <c r="O305" s="12" t="s">
        <v>6508</v>
      </c>
      <c r="P305" s="12" t="s">
        <v>53</v>
      </c>
      <c r="Q305" s="12" t="s">
        <v>40</v>
      </c>
      <c r="R305" s="12" t="s">
        <v>40</v>
      </c>
      <c r="S305" s="12" t="s">
        <v>40</v>
      </c>
      <c r="T305" s="12" t="s">
        <v>40</v>
      </c>
      <c r="U305" s="12" t="s">
        <v>60</v>
      </c>
      <c r="V305" s="37"/>
    </row>
    <row r="306" spans="1:22" ht="72.75" customHeight="1">
      <c r="A306" s="9">
        <v>304</v>
      </c>
      <c r="B306" s="11">
        <v>56</v>
      </c>
      <c r="C306" s="12" t="s">
        <v>1089</v>
      </c>
      <c r="D306" s="10" t="s">
        <v>8</v>
      </c>
      <c r="E306" s="12" t="s">
        <v>954</v>
      </c>
      <c r="F306" s="12" t="s">
        <v>1090</v>
      </c>
      <c r="G306" s="12" t="s">
        <v>1091</v>
      </c>
      <c r="H306" s="12" t="s">
        <v>1092</v>
      </c>
      <c r="I306" s="12" t="s">
        <v>94</v>
      </c>
      <c r="J306" s="12" t="s">
        <v>649</v>
      </c>
      <c r="K306" s="12" t="s">
        <v>40</v>
      </c>
      <c r="L306" s="12" t="s">
        <v>959</v>
      </c>
      <c r="M306" s="12" t="s">
        <v>40</v>
      </c>
      <c r="N306" s="12" t="s">
        <v>960</v>
      </c>
      <c r="O306" s="12" t="s">
        <v>6508</v>
      </c>
      <c r="P306" s="12" t="s">
        <v>53</v>
      </c>
      <c r="Q306" s="12" t="s">
        <v>40</v>
      </c>
      <c r="R306" s="12" t="s">
        <v>40</v>
      </c>
      <c r="S306" s="12" t="s">
        <v>40</v>
      </c>
      <c r="T306" s="12" t="s">
        <v>40</v>
      </c>
      <c r="U306" s="12" t="s">
        <v>60</v>
      </c>
      <c r="V306" s="37"/>
    </row>
    <row r="307" spans="1:22" ht="72.75" customHeight="1">
      <c r="A307" s="9">
        <v>305</v>
      </c>
      <c r="B307" s="11">
        <v>57</v>
      </c>
      <c r="C307" s="12" t="s">
        <v>1093</v>
      </c>
      <c r="D307" s="10" t="s">
        <v>8</v>
      </c>
      <c r="E307" s="12" t="s">
        <v>954</v>
      </c>
      <c r="F307" s="12" t="s">
        <v>1094</v>
      </c>
      <c r="G307" s="12" t="s">
        <v>1095</v>
      </c>
      <c r="H307" s="12" t="s">
        <v>1096</v>
      </c>
      <c r="I307" s="12" t="s">
        <v>1097</v>
      </c>
      <c r="J307" s="12" t="s">
        <v>642</v>
      </c>
      <c r="K307" s="12" t="s">
        <v>40</v>
      </c>
      <c r="L307" s="12" t="s">
        <v>1098</v>
      </c>
      <c r="M307" s="12" t="s">
        <v>40</v>
      </c>
      <c r="N307" s="12" t="s">
        <v>960</v>
      </c>
      <c r="O307" s="12" t="s">
        <v>6511</v>
      </c>
      <c r="P307" s="12" t="s">
        <v>53</v>
      </c>
      <c r="Q307" s="12" t="s">
        <v>40</v>
      </c>
      <c r="R307" s="12" t="s">
        <v>40</v>
      </c>
      <c r="S307" s="12" t="s">
        <v>40</v>
      </c>
      <c r="T307" s="12" t="s">
        <v>40</v>
      </c>
      <c r="U307" s="12" t="s">
        <v>105</v>
      </c>
      <c r="V307" s="37"/>
    </row>
    <row r="308" spans="1:22" ht="72.75" customHeight="1">
      <c r="A308" s="9">
        <v>306</v>
      </c>
      <c r="B308" s="11">
        <v>1</v>
      </c>
      <c r="C308" s="12" t="s">
        <v>1099</v>
      </c>
      <c r="D308" s="10" t="s">
        <v>8</v>
      </c>
      <c r="E308" s="12" t="s">
        <v>1100</v>
      </c>
      <c r="F308" s="12" t="s">
        <v>1101</v>
      </c>
      <c r="G308" s="12" t="s">
        <v>1102</v>
      </c>
      <c r="H308" s="12" t="s">
        <v>1103</v>
      </c>
      <c r="I308" s="12" t="s">
        <v>1104</v>
      </c>
      <c r="J308" s="12" t="s">
        <v>18</v>
      </c>
      <c r="K308" s="12" t="s">
        <v>40</v>
      </c>
      <c r="L308" s="12" t="s">
        <v>1105</v>
      </c>
      <c r="M308" s="12" t="s">
        <v>40</v>
      </c>
      <c r="N308" s="12" t="s">
        <v>26</v>
      </c>
      <c r="O308" s="12"/>
      <c r="P308" s="12" t="s">
        <v>23</v>
      </c>
      <c r="Q308" s="12" t="s">
        <v>40</v>
      </c>
      <c r="R308" s="12" t="s">
        <v>40</v>
      </c>
      <c r="S308" s="12" t="s">
        <v>40</v>
      </c>
      <c r="T308" s="12" t="s">
        <v>40</v>
      </c>
      <c r="U308" s="12" t="s">
        <v>60</v>
      </c>
      <c r="V308" s="37"/>
    </row>
    <row r="309" spans="1:22" ht="72.75" customHeight="1">
      <c r="A309" s="9">
        <v>307</v>
      </c>
      <c r="B309" s="11">
        <v>2</v>
      </c>
      <c r="C309" s="12" t="s">
        <v>1106</v>
      </c>
      <c r="D309" s="10" t="s">
        <v>8</v>
      </c>
      <c r="E309" s="12" t="s">
        <v>1100</v>
      </c>
      <c r="F309" s="12" t="s">
        <v>1107</v>
      </c>
      <c r="G309" s="12" t="s">
        <v>1108</v>
      </c>
      <c r="H309" s="12" t="s">
        <v>1109</v>
      </c>
      <c r="I309" s="12" t="s">
        <v>1110</v>
      </c>
      <c r="J309" s="12" t="s">
        <v>18</v>
      </c>
      <c r="K309" s="12" t="s">
        <v>1111</v>
      </c>
      <c r="L309" s="12" t="s">
        <v>1105</v>
      </c>
      <c r="M309" s="12" t="s">
        <v>40</v>
      </c>
      <c r="N309" s="12" t="s">
        <v>25</v>
      </c>
      <c r="O309" s="12" t="s">
        <v>21</v>
      </c>
      <c r="P309" s="12" t="s">
        <v>22</v>
      </c>
      <c r="Q309" s="12" t="s">
        <v>1105</v>
      </c>
      <c r="R309" s="12" t="s">
        <v>40</v>
      </c>
      <c r="S309" s="12" t="s">
        <v>40</v>
      </c>
      <c r="T309" s="12" t="s">
        <v>40</v>
      </c>
      <c r="U309" s="12"/>
      <c r="V309" s="37"/>
    </row>
    <row r="310" spans="1:22" ht="72.75" customHeight="1">
      <c r="A310" s="9">
        <v>308</v>
      </c>
      <c r="B310" s="11">
        <v>3</v>
      </c>
      <c r="C310" s="12" t="s">
        <v>1112</v>
      </c>
      <c r="D310" s="10" t="s">
        <v>8</v>
      </c>
      <c r="E310" s="12" t="s">
        <v>1100</v>
      </c>
      <c r="F310" s="12" t="s">
        <v>1113</v>
      </c>
      <c r="G310" s="12" t="s">
        <v>1114</v>
      </c>
      <c r="H310" s="12" t="s">
        <v>1109</v>
      </c>
      <c r="I310" s="12" t="s">
        <v>1115</v>
      </c>
      <c r="J310" s="12" t="s">
        <v>19</v>
      </c>
      <c r="K310" s="12" t="s">
        <v>40</v>
      </c>
      <c r="L310" s="12" t="s">
        <v>1105</v>
      </c>
      <c r="M310" s="12" t="s">
        <v>40</v>
      </c>
      <c r="N310" s="12" t="s">
        <v>25</v>
      </c>
      <c r="O310" s="12" t="s">
        <v>20</v>
      </c>
      <c r="P310" s="12" t="s">
        <v>22</v>
      </c>
      <c r="Q310" s="12" t="s">
        <v>1105</v>
      </c>
      <c r="R310" s="12" t="s">
        <v>40</v>
      </c>
      <c r="S310" s="12" t="s">
        <v>40</v>
      </c>
      <c r="T310" s="12" t="s">
        <v>40</v>
      </c>
      <c r="U310" s="12"/>
      <c r="V310" s="37"/>
    </row>
    <row r="311" spans="1:22" ht="72.75" customHeight="1">
      <c r="A311" s="9">
        <v>309</v>
      </c>
      <c r="B311" s="11">
        <v>4</v>
      </c>
      <c r="C311" s="12" t="s">
        <v>1116</v>
      </c>
      <c r="D311" s="10" t="s">
        <v>8</v>
      </c>
      <c r="E311" s="12" t="s">
        <v>1100</v>
      </c>
      <c r="F311" s="12" t="s">
        <v>1117</v>
      </c>
      <c r="G311" s="12" t="s">
        <v>1118</v>
      </c>
      <c r="H311" s="12" t="s">
        <v>1119</v>
      </c>
      <c r="I311" s="12" t="s">
        <v>1120</v>
      </c>
      <c r="J311" s="12" t="s">
        <v>18</v>
      </c>
      <c r="K311" s="12" t="s">
        <v>1121</v>
      </c>
      <c r="L311" s="12" t="s">
        <v>1105</v>
      </c>
      <c r="M311" s="12" t="s">
        <v>40</v>
      </c>
      <c r="N311" s="12" t="s">
        <v>26</v>
      </c>
      <c r="O311" s="12"/>
      <c r="P311" s="12" t="s">
        <v>23</v>
      </c>
      <c r="Q311" s="10" t="s">
        <v>40</v>
      </c>
      <c r="R311" s="12" t="s">
        <v>40</v>
      </c>
      <c r="S311" s="12" t="s">
        <v>40</v>
      </c>
      <c r="T311" s="12" t="s">
        <v>40</v>
      </c>
      <c r="U311" s="12" t="s">
        <v>60</v>
      </c>
      <c r="V311" s="37"/>
    </row>
    <row r="312" spans="1:22" ht="72.75" customHeight="1">
      <c r="A312" s="9">
        <v>310</v>
      </c>
      <c r="B312" s="11">
        <v>5</v>
      </c>
      <c r="C312" s="12" t="s">
        <v>1122</v>
      </c>
      <c r="D312" s="10" t="s">
        <v>8</v>
      </c>
      <c r="E312" s="12" t="s">
        <v>1100</v>
      </c>
      <c r="F312" s="12" t="s">
        <v>1123</v>
      </c>
      <c r="G312" s="12" t="s">
        <v>1124</v>
      </c>
      <c r="H312" s="12" t="s">
        <v>1125</v>
      </c>
      <c r="I312" s="12" t="s">
        <v>1110</v>
      </c>
      <c r="J312" s="12" t="s">
        <v>19</v>
      </c>
      <c r="K312" s="12" t="s">
        <v>1126</v>
      </c>
      <c r="L312" s="12" t="s">
        <v>1105</v>
      </c>
      <c r="M312" s="12" t="s">
        <v>40</v>
      </c>
      <c r="N312" s="12" t="s">
        <v>25</v>
      </c>
      <c r="O312" s="12" t="s">
        <v>20</v>
      </c>
      <c r="P312" s="12" t="s">
        <v>22</v>
      </c>
      <c r="Q312" s="12" t="s">
        <v>1105</v>
      </c>
      <c r="R312" s="12" t="s">
        <v>40</v>
      </c>
      <c r="S312" s="12" t="s">
        <v>40</v>
      </c>
      <c r="T312" s="12" t="s">
        <v>40</v>
      </c>
      <c r="U312" s="12"/>
      <c r="V312" s="37"/>
    </row>
    <row r="313" spans="1:22" ht="72.75" customHeight="1">
      <c r="A313" s="9">
        <v>311</v>
      </c>
      <c r="B313" s="11">
        <v>6</v>
      </c>
      <c r="C313" s="12" t="s">
        <v>1127</v>
      </c>
      <c r="D313" s="10" t="s">
        <v>8</v>
      </c>
      <c r="E313" s="12" t="s">
        <v>1100</v>
      </c>
      <c r="F313" s="12" t="s">
        <v>1128</v>
      </c>
      <c r="G313" s="12" t="s">
        <v>1129</v>
      </c>
      <c r="H313" s="12" t="s">
        <v>1130</v>
      </c>
      <c r="I313" s="12" t="s">
        <v>1110</v>
      </c>
      <c r="J313" s="12" t="s">
        <v>19</v>
      </c>
      <c r="K313" s="12" t="s">
        <v>1126</v>
      </c>
      <c r="L313" s="12" t="s">
        <v>1105</v>
      </c>
      <c r="M313" s="12" t="s">
        <v>40</v>
      </c>
      <c r="N313" s="12" t="s">
        <v>25</v>
      </c>
      <c r="O313" s="12" t="s">
        <v>21</v>
      </c>
      <c r="P313" s="12" t="s">
        <v>22</v>
      </c>
      <c r="Q313" s="12" t="s">
        <v>1105</v>
      </c>
      <c r="R313" s="12" t="s">
        <v>40</v>
      </c>
      <c r="S313" s="12" t="s">
        <v>40</v>
      </c>
      <c r="T313" s="12" t="s">
        <v>40</v>
      </c>
      <c r="U313" s="12"/>
      <c r="V313" s="37"/>
    </row>
    <row r="314" spans="1:22" ht="72.75" customHeight="1">
      <c r="A314" s="9">
        <v>312</v>
      </c>
      <c r="B314" s="11">
        <v>7</v>
      </c>
      <c r="C314" s="12" t="s">
        <v>1131</v>
      </c>
      <c r="D314" s="10" t="s">
        <v>8</v>
      </c>
      <c r="E314" s="12" t="s">
        <v>1100</v>
      </c>
      <c r="F314" s="12" t="s">
        <v>1132</v>
      </c>
      <c r="G314" s="12" t="s">
        <v>1118</v>
      </c>
      <c r="H314" s="12" t="s">
        <v>1133</v>
      </c>
      <c r="I314" s="12" t="s">
        <v>1104</v>
      </c>
      <c r="J314" s="12" t="s">
        <v>18</v>
      </c>
      <c r="K314" s="12" t="s">
        <v>1134</v>
      </c>
      <c r="L314" s="12" t="s">
        <v>1105</v>
      </c>
      <c r="M314" s="12" t="s">
        <v>40</v>
      </c>
      <c r="N314" s="12" t="s">
        <v>26</v>
      </c>
      <c r="O314" s="12"/>
      <c r="P314" s="12" t="s">
        <v>23</v>
      </c>
      <c r="Q314" s="10" t="s">
        <v>40</v>
      </c>
      <c r="R314" s="12" t="s">
        <v>40</v>
      </c>
      <c r="S314" s="12" t="s">
        <v>40</v>
      </c>
      <c r="T314" s="12" t="s">
        <v>40</v>
      </c>
      <c r="U314" s="12" t="s">
        <v>1135</v>
      </c>
      <c r="V314" s="37"/>
    </row>
    <row r="315" spans="1:22" ht="72.75" customHeight="1">
      <c r="A315" s="9">
        <v>313</v>
      </c>
      <c r="B315" s="11">
        <v>8</v>
      </c>
      <c r="C315" s="12" t="s">
        <v>1136</v>
      </c>
      <c r="D315" s="10" t="s">
        <v>8</v>
      </c>
      <c r="E315" s="12" t="s">
        <v>1100</v>
      </c>
      <c r="F315" s="12" t="s">
        <v>1137</v>
      </c>
      <c r="G315" s="12" t="s">
        <v>1138</v>
      </c>
      <c r="H315" s="12" t="s">
        <v>1109</v>
      </c>
      <c r="I315" s="12" t="s">
        <v>1115</v>
      </c>
      <c r="J315" s="12" t="s">
        <v>19</v>
      </c>
      <c r="K315" s="12" t="s">
        <v>40</v>
      </c>
      <c r="L315" s="12" t="s">
        <v>1105</v>
      </c>
      <c r="M315" s="12" t="s">
        <v>40</v>
      </c>
      <c r="N315" s="12" t="s">
        <v>26</v>
      </c>
      <c r="O315" s="12"/>
      <c r="P315" s="12" t="s">
        <v>23</v>
      </c>
      <c r="Q315" s="10" t="s">
        <v>40</v>
      </c>
      <c r="R315" s="12" t="s">
        <v>40</v>
      </c>
      <c r="S315" s="12" t="s">
        <v>40</v>
      </c>
      <c r="T315" s="12" t="s">
        <v>40</v>
      </c>
      <c r="U315" s="12" t="s">
        <v>60</v>
      </c>
      <c r="V315" s="37"/>
    </row>
    <row r="316" spans="1:22" ht="72.75" customHeight="1">
      <c r="A316" s="9">
        <v>314</v>
      </c>
      <c r="B316" s="11">
        <v>9</v>
      </c>
      <c r="C316" s="12" t="s">
        <v>1139</v>
      </c>
      <c r="D316" s="10" t="s">
        <v>8</v>
      </c>
      <c r="E316" s="12" t="s">
        <v>1100</v>
      </c>
      <c r="F316" s="12" t="s">
        <v>1140</v>
      </c>
      <c r="G316" s="12" t="s">
        <v>1141</v>
      </c>
      <c r="H316" s="12" t="s">
        <v>1142</v>
      </c>
      <c r="I316" s="12" t="s">
        <v>1143</v>
      </c>
      <c r="J316" s="12" t="s">
        <v>18</v>
      </c>
      <c r="K316" s="12" t="s">
        <v>40</v>
      </c>
      <c r="L316" s="12" t="s">
        <v>1144</v>
      </c>
      <c r="M316" s="12" t="s">
        <v>40</v>
      </c>
      <c r="N316" s="12" t="s">
        <v>25</v>
      </c>
      <c r="O316" s="12" t="s">
        <v>20</v>
      </c>
      <c r="P316" s="12" t="s">
        <v>22</v>
      </c>
      <c r="Q316" s="12" t="s">
        <v>1145</v>
      </c>
      <c r="R316" s="12" t="s">
        <v>40</v>
      </c>
      <c r="S316" s="12" t="s">
        <v>40</v>
      </c>
      <c r="T316" s="12" t="s">
        <v>40</v>
      </c>
      <c r="U316" s="12"/>
      <c r="V316" s="37"/>
    </row>
    <row r="317" spans="1:22" ht="72.75" customHeight="1">
      <c r="A317" s="9">
        <v>315</v>
      </c>
      <c r="B317" s="11">
        <v>10</v>
      </c>
      <c r="C317" s="12" t="s">
        <v>1146</v>
      </c>
      <c r="D317" s="10" t="s">
        <v>8</v>
      </c>
      <c r="E317" s="12" t="s">
        <v>1100</v>
      </c>
      <c r="F317" s="12" t="s">
        <v>1140</v>
      </c>
      <c r="G317" s="12" t="s">
        <v>1147</v>
      </c>
      <c r="H317" s="12" t="s">
        <v>1148</v>
      </c>
      <c r="I317" s="12" t="s">
        <v>1149</v>
      </c>
      <c r="J317" s="12" t="s">
        <v>18</v>
      </c>
      <c r="K317" s="12" t="s">
        <v>1150</v>
      </c>
      <c r="L317" s="12" t="s">
        <v>1151</v>
      </c>
      <c r="M317" s="12" t="s">
        <v>40</v>
      </c>
      <c r="N317" s="12" t="s">
        <v>25</v>
      </c>
      <c r="O317" s="12" t="s">
        <v>21</v>
      </c>
      <c r="P317" s="12" t="s">
        <v>22</v>
      </c>
      <c r="Q317" s="12" t="s">
        <v>1145</v>
      </c>
      <c r="R317" s="12" t="s">
        <v>40</v>
      </c>
      <c r="S317" s="12" t="s">
        <v>40</v>
      </c>
      <c r="T317" s="12" t="s">
        <v>40</v>
      </c>
      <c r="U317" s="12"/>
      <c r="V317" s="37"/>
    </row>
    <row r="318" spans="1:22" ht="72.75" customHeight="1">
      <c r="A318" s="9">
        <v>316</v>
      </c>
      <c r="B318" s="11">
        <v>11</v>
      </c>
      <c r="C318" s="12" t="s">
        <v>1152</v>
      </c>
      <c r="D318" s="10" t="s">
        <v>8</v>
      </c>
      <c r="E318" s="12" t="s">
        <v>1100</v>
      </c>
      <c r="F318" s="12" t="s">
        <v>1140</v>
      </c>
      <c r="G318" s="12" t="s">
        <v>1153</v>
      </c>
      <c r="H318" s="12" t="s">
        <v>1154</v>
      </c>
      <c r="I318" s="12" t="s">
        <v>1155</v>
      </c>
      <c r="J318" s="12" t="s">
        <v>18</v>
      </c>
      <c r="K318" s="12" t="s">
        <v>1156</v>
      </c>
      <c r="L318" s="12" t="s">
        <v>1144</v>
      </c>
      <c r="M318" s="12" t="s">
        <v>40</v>
      </c>
      <c r="N318" s="12" t="s">
        <v>25</v>
      </c>
      <c r="O318" s="12" t="s">
        <v>20</v>
      </c>
      <c r="P318" s="12" t="s">
        <v>22</v>
      </c>
      <c r="Q318" s="12" t="s">
        <v>1145</v>
      </c>
      <c r="R318" s="12" t="s">
        <v>40</v>
      </c>
      <c r="S318" s="12" t="s">
        <v>40</v>
      </c>
      <c r="T318" s="12" t="s">
        <v>40</v>
      </c>
      <c r="U318" s="12"/>
      <c r="V318" s="37"/>
    </row>
    <row r="319" spans="1:22" ht="72.75" customHeight="1">
      <c r="A319" s="9">
        <v>317</v>
      </c>
      <c r="B319" s="11">
        <v>12</v>
      </c>
      <c r="C319" s="12" t="s">
        <v>1157</v>
      </c>
      <c r="D319" s="10" t="s">
        <v>8</v>
      </c>
      <c r="E319" s="12" t="s">
        <v>1100</v>
      </c>
      <c r="F319" s="12" t="s">
        <v>1158</v>
      </c>
      <c r="G319" s="12" t="s">
        <v>1159</v>
      </c>
      <c r="H319" s="12" t="s">
        <v>1160</v>
      </c>
      <c r="I319" s="12" t="s">
        <v>1155</v>
      </c>
      <c r="J319" s="12" t="s">
        <v>18</v>
      </c>
      <c r="K319" s="12" t="s">
        <v>1161</v>
      </c>
      <c r="L319" s="12" t="s">
        <v>1144</v>
      </c>
      <c r="M319" s="12" t="s">
        <v>40</v>
      </c>
      <c r="N319" s="12" t="s">
        <v>25</v>
      </c>
      <c r="O319" s="12" t="s">
        <v>21</v>
      </c>
      <c r="P319" s="12" t="s">
        <v>22</v>
      </c>
      <c r="Q319" s="12" t="s">
        <v>1145</v>
      </c>
      <c r="R319" s="12" t="s">
        <v>40</v>
      </c>
      <c r="S319" s="12" t="s">
        <v>40</v>
      </c>
      <c r="T319" s="12" t="s">
        <v>40</v>
      </c>
      <c r="U319" s="12"/>
      <c r="V319" s="37"/>
    </row>
    <row r="320" spans="1:22" ht="72.75" customHeight="1">
      <c r="A320" s="9">
        <v>318</v>
      </c>
      <c r="B320" s="11">
        <v>13</v>
      </c>
      <c r="C320" s="12" t="s">
        <v>1162</v>
      </c>
      <c r="D320" s="10" t="s">
        <v>8</v>
      </c>
      <c r="E320" s="12" t="s">
        <v>1100</v>
      </c>
      <c r="F320" s="12" t="s">
        <v>1140</v>
      </c>
      <c r="G320" s="12" t="s">
        <v>1163</v>
      </c>
      <c r="H320" s="12" t="s">
        <v>1142</v>
      </c>
      <c r="I320" s="12" t="s">
        <v>1149</v>
      </c>
      <c r="J320" s="12" t="s">
        <v>18</v>
      </c>
      <c r="K320" s="12" t="s">
        <v>1150</v>
      </c>
      <c r="L320" s="12" t="s">
        <v>1144</v>
      </c>
      <c r="M320" s="12" t="s">
        <v>40</v>
      </c>
      <c r="N320" s="12" t="s">
        <v>25</v>
      </c>
      <c r="O320" s="12" t="s">
        <v>20</v>
      </c>
      <c r="P320" s="12" t="s">
        <v>22</v>
      </c>
      <c r="Q320" s="12" t="s">
        <v>1145</v>
      </c>
      <c r="R320" s="12" t="s">
        <v>40</v>
      </c>
      <c r="S320" s="12" t="s">
        <v>40</v>
      </c>
      <c r="T320" s="12" t="s">
        <v>40</v>
      </c>
      <c r="U320" s="12"/>
      <c r="V320" s="37"/>
    </row>
    <row r="321" spans="1:22" ht="72.75" customHeight="1">
      <c r="A321" s="9">
        <v>319</v>
      </c>
      <c r="B321" s="11">
        <v>14</v>
      </c>
      <c r="C321" s="12" t="s">
        <v>1164</v>
      </c>
      <c r="D321" s="10" t="s">
        <v>8</v>
      </c>
      <c r="E321" s="12" t="s">
        <v>1100</v>
      </c>
      <c r="F321" s="12" t="s">
        <v>1158</v>
      </c>
      <c r="G321" s="12" t="s">
        <v>1165</v>
      </c>
      <c r="H321" s="12" t="s">
        <v>1166</v>
      </c>
      <c r="I321" s="12" t="s">
        <v>1167</v>
      </c>
      <c r="J321" s="12" t="s">
        <v>18</v>
      </c>
      <c r="K321" s="12" t="s">
        <v>40</v>
      </c>
      <c r="L321" s="12" t="s">
        <v>1144</v>
      </c>
      <c r="M321" s="12" t="s">
        <v>40</v>
      </c>
      <c r="N321" s="12" t="s">
        <v>25</v>
      </c>
      <c r="O321" s="12" t="s">
        <v>20</v>
      </c>
      <c r="P321" s="12" t="s">
        <v>22</v>
      </c>
      <c r="Q321" s="12" t="s">
        <v>1145</v>
      </c>
      <c r="R321" s="12" t="s">
        <v>40</v>
      </c>
      <c r="S321" s="12" t="s">
        <v>40</v>
      </c>
      <c r="T321" s="12" t="s">
        <v>40</v>
      </c>
      <c r="U321" s="12"/>
      <c r="V321" s="37"/>
    </row>
    <row r="322" spans="1:22" ht="72.75" customHeight="1">
      <c r="A322" s="9">
        <v>320</v>
      </c>
      <c r="B322" s="11">
        <v>15</v>
      </c>
      <c r="C322" s="12" t="s">
        <v>1168</v>
      </c>
      <c r="D322" s="10" t="s">
        <v>8</v>
      </c>
      <c r="E322" s="12" t="s">
        <v>1100</v>
      </c>
      <c r="F322" s="12" t="s">
        <v>1169</v>
      </c>
      <c r="G322" s="12" t="s">
        <v>1170</v>
      </c>
      <c r="H322" s="12" t="s">
        <v>1171</v>
      </c>
      <c r="I322" s="12" t="s">
        <v>1172</v>
      </c>
      <c r="J322" s="12" t="s">
        <v>19</v>
      </c>
      <c r="K322" s="12" t="s">
        <v>40</v>
      </c>
      <c r="L322" s="12" t="s">
        <v>1173</v>
      </c>
      <c r="M322" s="12" t="s">
        <v>40</v>
      </c>
      <c r="N322" s="12" t="s">
        <v>25</v>
      </c>
      <c r="O322" s="12" t="s">
        <v>21</v>
      </c>
      <c r="P322" s="12" t="s">
        <v>22</v>
      </c>
      <c r="Q322" s="12" t="s">
        <v>1173</v>
      </c>
      <c r="R322" s="12" t="s">
        <v>40</v>
      </c>
      <c r="S322" s="12" t="s">
        <v>40</v>
      </c>
      <c r="T322" s="12" t="s">
        <v>40</v>
      </c>
      <c r="U322" s="12"/>
      <c r="V322" s="37"/>
    </row>
    <row r="323" spans="1:22" ht="72.75" customHeight="1">
      <c r="A323" s="9">
        <v>321</v>
      </c>
      <c r="B323" s="11">
        <v>16</v>
      </c>
      <c r="C323" s="12" t="s">
        <v>1174</v>
      </c>
      <c r="D323" s="10" t="s">
        <v>8</v>
      </c>
      <c r="E323" s="12" t="s">
        <v>1100</v>
      </c>
      <c r="F323" s="12" t="s">
        <v>1175</v>
      </c>
      <c r="G323" s="12" t="s">
        <v>1176</v>
      </c>
      <c r="H323" s="12" t="s">
        <v>1177</v>
      </c>
      <c r="I323" s="12" t="s">
        <v>1178</v>
      </c>
      <c r="J323" s="12" t="s">
        <v>19</v>
      </c>
      <c r="K323" s="12" t="s">
        <v>40</v>
      </c>
      <c r="L323" s="12" t="s">
        <v>1173</v>
      </c>
      <c r="M323" s="12" t="s">
        <v>40</v>
      </c>
      <c r="N323" s="12" t="s">
        <v>25</v>
      </c>
      <c r="O323" s="12" t="s">
        <v>21</v>
      </c>
      <c r="P323" s="12" t="s">
        <v>22</v>
      </c>
      <c r="Q323" s="12" t="s">
        <v>1173</v>
      </c>
      <c r="R323" s="12" t="s">
        <v>40</v>
      </c>
      <c r="S323" s="12" t="s">
        <v>40</v>
      </c>
      <c r="T323" s="12" t="s">
        <v>40</v>
      </c>
      <c r="U323" s="12"/>
      <c r="V323" s="37"/>
    </row>
    <row r="324" spans="1:22" ht="72.75" customHeight="1">
      <c r="A324" s="9">
        <v>322</v>
      </c>
      <c r="B324" s="11">
        <v>17</v>
      </c>
      <c r="C324" s="12" t="s">
        <v>1179</v>
      </c>
      <c r="D324" s="10" t="s">
        <v>8</v>
      </c>
      <c r="E324" s="12" t="s">
        <v>1100</v>
      </c>
      <c r="F324" s="12" t="s">
        <v>1180</v>
      </c>
      <c r="G324" s="12" t="s">
        <v>1176</v>
      </c>
      <c r="H324" s="12" t="s">
        <v>1181</v>
      </c>
      <c r="I324" s="12" t="s">
        <v>1182</v>
      </c>
      <c r="J324" s="12" t="s">
        <v>19</v>
      </c>
      <c r="K324" s="12" t="s">
        <v>40</v>
      </c>
      <c r="L324" s="12" t="s">
        <v>1173</v>
      </c>
      <c r="M324" s="12" t="s">
        <v>40</v>
      </c>
      <c r="N324" s="12" t="s">
        <v>25</v>
      </c>
      <c r="O324" s="12" t="s">
        <v>21</v>
      </c>
      <c r="P324" s="12" t="s">
        <v>22</v>
      </c>
      <c r="Q324" s="12" t="s">
        <v>1173</v>
      </c>
      <c r="R324" s="12" t="s">
        <v>40</v>
      </c>
      <c r="S324" s="12" t="s">
        <v>40</v>
      </c>
      <c r="T324" s="12" t="s">
        <v>40</v>
      </c>
      <c r="U324" s="12"/>
      <c r="V324" s="37"/>
    </row>
    <row r="325" spans="1:22" ht="72.75" customHeight="1">
      <c r="A325" s="9">
        <v>323</v>
      </c>
      <c r="B325" s="11">
        <v>18</v>
      </c>
      <c r="C325" s="12" t="s">
        <v>1183</v>
      </c>
      <c r="D325" s="10" t="s">
        <v>8</v>
      </c>
      <c r="E325" s="12" t="s">
        <v>1100</v>
      </c>
      <c r="F325" s="12" t="s">
        <v>1184</v>
      </c>
      <c r="G325" s="12" t="s">
        <v>1176</v>
      </c>
      <c r="H325" s="12" t="s">
        <v>1185</v>
      </c>
      <c r="I325" s="12" t="s">
        <v>1178</v>
      </c>
      <c r="J325" s="12" t="s">
        <v>19</v>
      </c>
      <c r="K325" s="12" t="s">
        <v>40</v>
      </c>
      <c r="L325" s="12" t="s">
        <v>1173</v>
      </c>
      <c r="M325" s="12" t="s">
        <v>40</v>
      </c>
      <c r="N325" s="12" t="s">
        <v>25</v>
      </c>
      <c r="O325" s="12" t="s">
        <v>21</v>
      </c>
      <c r="P325" s="12" t="s">
        <v>22</v>
      </c>
      <c r="Q325" s="12" t="s">
        <v>1173</v>
      </c>
      <c r="R325" s="12" t="s">
        <v>40</v>
      </c>
      <c r="S325" s="12" t="s">
        <v>40</v>
      </c>
      <c r="T325" s="12" t="s">
        <v>40</v>
      </c>
      <c r="U325" s="12"/>
      <c r="V325" s="37"/>
    </row>
    <row r="326" spans="1:22" ht="72.75" customHeight="1">
      <c r="A326" s="9">
        <v>324</v>
      </c>
      <c r="B326" s="11">
        <v>19</v>
      </c>
      <c r="C326" s="12" t="s">
        <v>1186</v>
      </c>
      <c r="D326" s="10" t="s">
        <v>8</v>
      </c>
      <c r="E326" s="12" t="s">
        <v>1100</v>
      </c>
      <c r="F326" s="12" t="s">
        <v>1187</v>
      </c>
      <c r="G326" s="12" t="s">
        <v>1188</v>
      </c>
      <c r="H326" s="12" t="s">
        <v>1189</v>
      </c>
      <c r="I326" s="12" t="s">
        <v>1190</v>
      </c>
      <c r="J326" s="12" t="s">
        <v>19</v>
      </c>
      <c r="K326" s="12" t="s">
        <v>1191</v>
      </c>
      <c r="L326" s="12" t="s">
        <v>1173</v>
      </c>
      <c r="M326" s="12" t="s">
        <v>40</v>
      </c>
      <c r="N326" s="12" t="s">
        <v>25</v>
      </c>
      <c r="O326" s="12" t="s">
        <v>21</v>
      </c>
      <c r="P326" s="12" t="s">
        <v>22</v>
      </c>
      <c r="Q326" s="12" t="s">
        <v>1173</v>
      </c>
      <c r="R326" s="12" t="s">
        <v>40</v>
      </c>
      <c r="S326" s="12" t="s">
        <v>40</v>
      </c>
      <c r="T326" s="12" t="s">
        <v>40</v>
      </c>
      <c r="U326" s="12"/>
      <c r="V326" s="37"/>
    </row>
    <row r="327" spans="1:22" ht="72.75" customHeight="1">
      <c r="A327" s="9">
        <v>325</v>
      </c>
      <c r="B327" s="11">
        <v>20</v>
      </c>
      <c r="C327" s="12" t="s">
        <v>1192</v>
      </c>
      <c r="D327" s="10" t="s">
        <v>8</v>
      </c>
      <c r="E327" s="12" t="s">
        <v>1100</v>
      </c>
      <c r="F327" s="12" t="s">
        <v>1193</v>
      </c>
      <c r="G327" s="12" t="s">
        <v>1194</v>
      </c>
      <c r="H327" s="12" t="s">
        <v>1181</v>
      </c>
      <c r="I327" s="12" t="s">
        <v>1178</v>
      </c>
      <c r="J327" s="12" t="s">
        <v>19</v>
      </c>
      <c r="K327" s="12" t="s">
        <v>40</v>
      </c>
      <c r="L327" s="12" t="s">
        <v>1173</v>
      </c>
      <c r="M327" s="12" t="s">
        <v>40</v>
      </c>
      <c r="N327" s="12" t="s">
        <v>25</v>
      </c>
      <c r="O327" s="12" t="s">
        <v>21</v>
      </c>
      <c r="P327" s="12" t="s">
        <v>22</v>
      </c>
      <c r="Q327" s="12" t="s">
        <v>1173</v>
      </c>
      <c r="R327" s="12" t="s">
        <v>40</v>
      </c>
      <c r="S327" s="12" t="s">
        <v>40</v>
      </c>
      <c r="T327" s="12" t="s">
        <v>40</v>
      </c>
      <c r="U327" s="12"/>
      <c r="V327" s="37"/>
    </row>
    <row r="328" spans="1:22" ht="72.75" customHeight="1">
      <c r="A328" s="9">
        <v>326</v>
      </c>
      <c r="B328" s="11">
        <v>21</v>
      </c>
      <c r="C328" s="12" t="s">
        <v>1195</v>
      </c>
      <c r="D328" s="10" t="s">
        <v>8</v>
      </c>
      <c r="E328" s="12" t="s">
        <v>1100</v>
      </c>
      <c r="F328" s="12" t="s">
        <v>1196</v>
      </c>
      <c r="G328" s="12" t="s">
        <v>1197</v>
      </c>
      <c r="H328" s="12" t="s">
        <v>1198</v>
      </c>
      <c r="I328" s="12" t="s">
        <v>94</v>
      </c>
      <c r="J328" s="12" t="s">
        <v>19</v>
      </c>
      <c r="K328" s="12" t="s">
        <v>40</v>
      </c>
      <c r="L328" s="12" t="s">
        <v>1173</v>
      </c>
      <c r="M328" s="12" t="s">
        <v>40</v>
      </c>
      <c r="N328" s="12" t="s">
        <v>25</v>
      </c>
      <c r="O328" s="12" t="s">
        <v>21</v>
      </c>
      <c r="P328" s="12" t="s">
        <v>23</v>
      </c>
      <c r="Q328" s="10" t="s">
        <v>40</v>
      </c>
      <c r="R328" s="12" t="s">
        <v>40</v>
      </c>
      <c r="S328" s="12" t="s">
        <v>40</v>
      </c>
      <c r="T328" s="12" t="s">
        <v>40</v>
      </c>
      <c r="U328" s="12" t="s">
        <v>1199</v>
      </c>
      <c r="V328" s="37"/>
    </row>
    <row r="329" spans="1:22" ht="72.75" customHeight="1">
      <c r="A329" s="9">
        <v>327</v>
      </c>
      <c r="B329" s="11">
        <v>22</v>
      </c>
      <c r="C329" s="12" t="s">
        <v>1200</v>
      </c>
      <c r="D329" s="10" t="s">
        <v>8</v>
      </c>
      <c r="E329" s="12" t="s">
        <v>1100</v>
      </c>
      <c r="F329" s="12" t="s">
        <v>1169</v>
      </c>
      <c r="G329" s="12" t="s">
        <v>1201</v>
      </c>
      <c r="H329" s="12" t="s">
        <v>1202</v>
      </c>
      <c r="I329" s="12" t="s">
        <v>1203</v>
      </c>
      <c r="J329" s="12" t="s">
        <v>19</v>
      </c>
      <c r="K329" s="12" t="s">
        <v>40</v>
      </c>
      <c r="L329" s="12" t="s">
        <v>1173</v>
      </c>
      <c r="M329" s="12" t="s">
        <v>40</v>
      </c>
      <c r="N329" s="12" t="s">
        <v>25</v>
      </c>
      <c r="O329" s="12" t="s">
        <v>21</v>
      </c>
      <c r="P329" s="12" t="s">
        <v>22</v>
      </c>
      <c r="Q329" s="12" t="s">
        <v>1173</v>
      </c>
      <c r="R329" s="12" t="s">
        <v>40</v>
      </c>
      <c r="S329" s="12" t="s">
        <v>40</v>
      </c>
      <c r="T329" s="12" t="s">
        <v>40</v>
      </c>
      <c r="U329" s="12"/>
      <c r="V329" s="37"/>
    </row>
    <row r="330" spans="1:22" ht="72.75" customHeight="1">
      <c r="A330" s="9">
        <v>328</v>
      </c>
      <c r="B330" s="11">
        <v>23</v>
      </c>
      <c r="C330" s="12" t="s">
        <v>1204</v>
      </c>
      <c r="D330" s="10" t="s">
        <v>8</v>
      </c>
      <c r="E330" s="12" t="s">
        <v>1100</v>
      </c>
      <c r="F330" s="12" t="s">
        <v>1205</v>
      </c>
      <c r="G330" s="12" t="s">
        <v>1206</v>
      </c>
      <c r="H330" s="12" t="s">
        <v>1207</v>
      </c>
      <c r="I330" s="12" t="s">
        <v>94</v>
      </c>
      <c r="J330" s="12" t="s">
        <v>19</v>
      </c>
      <c r="K330" s="12" t="s">
        <v>40</v>
      </c>
      <c r="L330" s="12" t="s">
        <v>1173</v>
      </c>
      <c r="M330" s="12" t="s">
        <v>40</v>
      </c>
      <c r="N330" s="12" t="s">
        <v>25</v>
      </c>
      <c r="O330" s="12" t="s">
        <v>21</v>
      </c>
      <c r="P330" s="12" t="s">
        <v>22</v>
      </c>
      <c r="Q330" s="12" t="s">
        <v>1173</v>
      </c>
      <c r="R330" s="12" t="s">
        <v>40</v>
      </c>
      <c r="S330" s="12" t="s">
        <v>40</v>
      </c>
      <c r="T330" s="12" t="s">
        <v>40</v>
      </c>
      <c r="U330" s="12"/>
      <c r="V330" s="37"/>
    </row>
    <row r="331" spans="1:22" ht="72.75" customHeight="1">
      <c r="A331" s="9">
        <v>329</v>
      </c>
      <c r="B331" s="11">
        <v>24</v>
      </c>
      <c r="C331" s="12" t="s">
        <v>1208</v>
      </c>
      <c r="D331" s="10" t="s">
        <v>8</v>
      </c>
      <c r="E331" s="12" t="s">
        <v>1100</v>
      </c>
      <c r="F331" s="12" t="s">
        <v>1209</v>
      </c>
      <c r="G331" s="12" t="s">
        <v>1176</v>
      </c>
      <c r="H331" s="12" t="s">
        <v>1210</v>
      </c>
      <c r="I331" s="12" t="s">
        <v>1178</v>
      </c>
      <c r="J331" s="12" t="s">
        <v>19</v>
      </c>
      <c r="K331" s="12" t="s">
        <v>40</v>
      </c>
      <c r="L331" s="12" t="s">
        <v>1173</v>
      </c>
      <c r="M331" s="12" t="s">
        <v>40</v>
      </c>
      <c r="N331" s="12" t="s">
        <v>25</v>
      </c>
      <c r="O331" s="12" t="s">
        <v>21</v>
      </c>
      <c r="P331" s="12" t="s">
        <v>22</v>
      </c>
      <c r="Q331" s="12" t="s">
        <v>1173</v>
      </c>
      <c r="R331" s="12" t="s">
        <v>40</v>
      </c>
      <c r="S331" s="12" t="s">
        <v>40</v>
      </c>
      <c r="T331" s="12" t="s">
        <v>40</v>
      </c>
      <c r="U331" s="12"/>
      <c r="V331" s="37"/>
    </row>
    <row r="332" spans="1:22" ht="72.75" customHeight="1">
      <c r="A332" s="9">
        <v>330</v>
      </c>
      <c r="B332" s="11">
        <v>25</v>
      </c>
      <c r="C332" s="12" t="s">
        <v>1211</v>
      </c>
      <c r="D332" s="10" t="s">
        <v>8</v>
      </c>
      <c r="E332" s="12" t="s">
        <v>1100</v>
      </c>
      <c r="F332" s="12" t="s">
        <v>1212</v>
      </c>
      <c r="G332" s="12" t="s">
        <v>1213</v>
      </c>
      <c r="H332" s="12" t="s">
        <v>1214</v>
      </c>
      <c r="I332" s="12" t="s">
        <v>1215</v>
      </c>
      <c r="J332" s="12" t="s">
        <v>19</v>
      </c>
      <c r="K332" s="12" t="s">
        <v>40</v>
      </c>
      <c r="L332" s="12" t="s">
        <v>1173</v>
      </c>
      <c r="M332" s="12" t="s">
        <v>40</v>
      </c>
      <c r="N332" s="12" t="s">
        <v>25</v>
      </c>
      <c r="O332" s="12" t="s">
        <v>21</v>
      </c>
      <c r="P332" s="12" t="s">
        <v>22</v>
      </c>
      <c r="Q332" s="12" t="s">
        <v>1173</v>
      </c>
      <c r="R332" s="12" t="s">
        <v>40</v>
      </c>
      <c r="S332" s="12" t="s">
        <v>40</v>
      </c>
      <c r="T332" s="12" t="s">
        <v>40</v>
      </c>
      <c r="U332" s="12"/>
      <c r="V332" s="37"/>
    </row>
    <row r="333" spans="1:22" ht="72.75" customHeight="1">
      <c r="A333" s="9">
        <v>331</v>
      </c>
      <c r="B333" s="11">
        <v>26</v>
      </c>
      <c r="C333" s="12" t="s">
        <v>1216</v>
      </c>
      <c r="D333" s="10" t="s">
        <v>8</v>
      </c>
      <c r="E333" s="12" t="s">
        <v>1100</v>
      </c>
      <c r="F333" s="12" t="s">
        <v>1217</v>
      </c>
      <c r="G333" s="12" t="s">
        <v>1218</v>
      </c>
      <c r="H333" s="12" t="s">
        <v>1219</v>
      </c>
      <c r="I333" s="12" t="s">
        <v>1220</v>
      </c>
      <c r="J333" s="12" t="s">
        <v>19</v>
      </c>
      <c r="K333" s="12" t="s">
        <v>40</v>
      </c>
      <c r="L333" s="12" t="s">
        <v>1173</v>
      </c>
      <c r="M333" s="12" t="s">
        <v>40</v>
      </c>
      <c r="N333" s="12" t="s">
        <v>25</v>
      </c>
      <c r="O333" s="12" t="s">
        <v>21</v>
      </c>
      <c r="P333" s="12" t="s">
        <v>23</v>
      </c>
      <c r="Q333" s="10" t="s">
        <v>40</v>
      </c>
      <c r="R333" s="12" t="s">
        <v>40</v>
      </c>
      <c r="S333" s="12" t="s">
        <v>40</v>
      </c>
      <c r="T333" s="12" t="s">
        <v>40</v>
      </c>
      <c r="U333" s="12" t="s">
        <v>60</v>
      </c>
      <c r="V333" s="37"/>
    </row>
    <row r="334" spans="1:22" ht="72.75" customHeight="1">
      <c r="A334" s="9">
        <v>332</v>
      </c>
      <c r="B334" s="11">
        <v>27</v>
      </c>
      <c r="C334" s="12" t="s">
        <v>1221</v>
      </c>
      <c r="D334" s="10" t="s">
        <v>8</v>
      </c>
      <c r="E334" s="12" t="s">
        <v>1100</v>
      </c>
      <c r="F334" s="12" t="s">
        <v>1222</v>
      </c>
      <c r="G334" s="12" t="s">
        <v>1223</v>
      </c>
      <c r="H334" s="12" t="s">
        <v>1224</v>
      </c>
      <c r="I334" s="12" t="s">
        <v>94</v>
      </c>
      <c r="J334" s="12" t="s">
        <v>19</v>
      </c>
      <c r="K334" s="12" t="s">
        <v>40</v>
      </c>
      <c r="L334" s="12" t="s">
        <v>1173</v>
      </c>
      <c r="M334" s="12" t="s">
        <v>40</v>
      </c>
      <c r="N334" s="12" t="s">
        <v>25</v>
      </c>
      <c r="O334" s="12" t="s">
        <v>21</v>
      </c>
      <c r="P334" s="12" t="s">
        <v>22</v>
      </c>
      <c r="Q334" s="12" t="s">
        <v>1173</v>
      </c>
      <c r="R334" s="12" t="s">
        <v>40</v>
      </c>
      <c r="S334" s="12" t="s">
        <v>40</v>
      </c>
      <c r="T334" s="12" t="s">
        <v>40</v>
      </c>
      <c r="U334" s="12"/>
      <c r="V334" s="37"/>
    </row>
    <row r="335" spans="1:22" ht="72.75" customHeight="1">
      <c r="A335" s="9">
        <v>333</v>
      </c>
      <c r="B335" s="11">
        <v>28</v>
      </c>
      <c r="C335" s="12" t="s">
        <v>1225</v>
      </c>
      <c r="D335" s="10" t="s">
        <v>8</v>
      </c>
      <c r="E335" s="12" t="s">
        <v>1100</v>
      </c>
      <c r="F335" s="12" t="s">
        <v>1226</v>
      </c>
      <c r="G335" s="12" t="s">
        <v>1227</v>
      </c>
      <c r="H335" s="12" t="s">
        <v>1228</v>
      </c>
      <c r="I335" s="12" t="s">
        <v>1229</v>
      </c>
      <c r="J335" s="12" t="s">
        <v>19</v>
      </c>
      <c r="K335" s="12" t="s">
        <v>40</v>
      </c>
      <c r="L335" s="12" t="s">
        <v>1173</v>
      </c>
      <c r="M335" s="12" t="s">
        <v>40</v>
      </c>
      <c r="N335" s="12" t="s">
        <v>25</v>
      </c>
      <c r="O335" s="12" t="s">
        <v>21</v>
      </c>
      <c r="P335" s="12" t="s">
        <v>22</v>
      </c>
      <c r="Q335" s="12" t="s">
        <v>1173</v>
      </c>
      <c r="R335" s="12" t="s">
        <v>40</v>
      </c>
      <c r="S335" s="12" t="s">
        <v>40</v>
      </c>
      <c r="T335" s="12" t="s">
        <v>40</v>
      </c>
      <c r="U335" s="12"/>
      <c r="V335" s="37"/>
    </row>
    <row r="336" spans="1:22" ht="72.75" customHeight="1">
      <c r="A336" s="9">
        <v>334</v>
      </c>
      <c r="B336" s="11">
        <v>29</v>
      </c>
      <c r="C336" s="12" t="s">
        <v>1230</v>
      </c>
      <c r="D336" s="10" t="s">
        <v>8</v>
      </c>
      <c r="E336" s="12" t="s">
        <v>1100</v>
      </c>
      <c r="F336" s="12" t="s">
        <v>1231</v>
      </c>
      <c r="G336" s="12" t="s">
        <v>1232</v>
      </c>
      <c r="H336" s="12" t="s">
        <v>1233</v>
      </c>
      <c r="I336" s="12" t="s">
        <v>1234</v>
      </c>
      <c r="J336" s="12" t="s">
        <v>18</v>
      </c>
      <c r="K336" s="12" t="s">
        <v>40</v>
      </c>
      <c r="L336" s="12" t="s">
        <v>1173</v>
      </c>
      <c r="M336" s="12" t="s">
        <v>40</v>
      </c>
      <c r="N336" s="12" t="s">
        <v>25</v>
      </c>
      <c r="O336" s="12" t="s">
        <v>21</v>
      </c>
      <c r="P336" s="12" t="s">
        <v>22</v>
      </c>
      <c r="Q336" s="12" t="s">
        <v>1173</v>
      </c>
      <c r="R336" s="12" t="s">
        <v>40</v>
      </c>
      <c r="S336" s="12" t="s">
        <v>40</v>
      </c>
      <c r="T336" s="12" t="s">
        <v>40</v>
      </c>
      <c r="U336" s="12"/>
      <c r="V336" s="37"/>
    </row>
    <row r="337" spans="1:22" ht="72.75" customHeight="1">
      <c r="A337" s="9">
        <v>335</v>
      </c>
      <c r="B337" s="11">
        <v>30</v>
      </c>
      <c r="C337" s="12" t="s">
        <v>1235</v>
      </c>
      <c r="D337" s="10" t="s">
        <v>8</v>
      </c>
      <c r="E337" s="12" t="s">
        <v>1100</v>
      </c>
      <c r="F337" s="12" t="s">
        <v>1236</v>
      </c>
      <c r="G337" s="12" t="s">
        <v>1237</v>
      </c>
      <c r="H337" s="12" t="s">
        <v>1238</v>
      </c>
      <c r="I337" s="12" t="s">
        <v>1239</v>
      </c>
      <c r="J337" s="12" t="s">
        <v>19</v>
      </c>
      <c r="K337" s="12" t="s">
        <v>40</v>
      </c>
      <c r="L337" s="12" t="s">
        <v>1173</v>
      </c>
      <c r="M337" s="12" t="s">
        <v>40</v>
      </c>
      <c r="N337" s="12" t="s">
        <v>25</v>
      </c>
      <c r="O337" s="12" t="s">
        <v>21</v>
      </c>
      <c r="P337" s="12" t="s">
        <v>23</v>
      </c>
      <c r="Q337" s="10" t="s">
        <v>40</v>
      </c>
      <c r="R337" s="12" t="s">
        <v>40</v>
      </c>
      <c r="S337" s="12" t="s">
        <v>40</v>
      </c>
      <c r="T337" s="12" t="s">
        <v>40</v>
      </c>
      <c r="U337" s="12" t="s">
        <v>1199</v>
      </c>
      <c r="V337" s="37"/>
    </row>
    <row r="338" spans="1:22" ht="72.75" customHeight="1">
      <c r="A338" s="9">
        <v>336</v>
      </c>
      <c r="B338" s="11">
        <v>31</v>
      </c>
      <c r="C338" s="12" t="s">
        <v>1240</v>
      </c>
      <c r="D338" s="10" t="s">
        <v>8</v>
      </c>
      <c r="E338" s="12" t="s">
        <v>1100</v>
      </c>
      <c r="F338" s="12" t="s">
        <v>1241</v>
      </c>
      <c r="G338" s="12" t="s">
        <v>1242</v>
      </c>
      <c r="H338" s="12" t="s">
        <v>1243</v>
      </c>
      <c r="I338" s="12" t="s">
        <v>1244</v>
      </c>
      <c r="J338" s="12" t="s">
        <v>19</v>
      </c>
      <c r="K338" s="12" t="s">
        <v>40</v>
      </c>
      <c r="L338" s="12" t="s">
        <v>1173</v>
      </c>
      <c r="M338" s="12" t="s">
        <v>40</v>
      </c>
      <c r="N338" s="12" t="s">
        <v>25</v>
      </c>
      <c r="O338" s="12" t="s">
        <v>21</v>
      </c>
      <c r="P338" s="12" t="s">
        <v>23</v>
      </c>
      <c r="Q338" s="10" t="s">
        <v>40</v>
      </c>
      <c r="R338" s="12" t="s">
        <v>40</v>
      </c>
      <c r="S338" s="12" t="s">
        <v>40</v>
      </c>
      <c r="T338" s="12" t="s">
        <v>40</v>
      </c>
      <c r="U338" s="12" t="s">
        <v>60</v>
      </c>
      <c r="V338" s="37"/>
    </row>
    <row r="339" spans="1:22" ht="72.75" customHeight="1">
      <c r="A339" s="9">
        <v>337</v>
      </c>
      <c r="B339" s="11">
        <v>32</v>
      </c>
      <c r="C339" s="12" t="s">
        <v>1245</v>
      </c>
      <c r="D339" s="10" t="s">
        <v>8</v>
      </c>
      <c r="E339" s="12" t="s">
        <v>1100</v>
      </c>
      <c r="F339" s="12" t="s">
        <v>1246</v>
      </c>
      <c r="G339" s="12" t="s">
        <v>1247</v>
      </c>
      <c r="H339" s="12" t="s">
        <v>1248</v>
      </c>
      <c r="I339" s="12" t="s">
        <v>1249</v>
      </c>
      <c r="J339" s="12" t="s">
        <v>19</v>
      </c>
      <c r="K339" s="12" t="s">
        <v>40</v>
      </c>
      <c r="L339" s="12" t="s">
        <v>1173</v>
      </c>
      <c r="M339" s="12" t="s">
        <v>40</v>
      </c>
      <c r="N339" s="12" t="s">
        <v>25</v>
      </c>
      <c r="O339" s="12" t="s">
        <v>21</v>
      </c>
      <c r="P339" s="12" t="s">
        <v>23</v>
      </c>
      <c r="Q339" s="10" t="s">
        <v>40</v>
      </c>
      <c r="R339" s="12" t="s">
        <v>40</v>
      </c>
      <c r="S339" s="12" t="s">
        <v>40</v>
      </c>
      <c r="T339" s="12" t="s">
        <v>40</v>
      </c>
      <c r="U339" s="12" t="s">
        <v>60</v>
      </c>
      <c r="V339" s="37"/>
    </row>
    <row r="340" spans="1:22" ht="72.75" customHeight="1">
      <c r="A340" s="9">
        <v>338</v>
      </c>
      <c r="B340" s="11">
        <v>33</v>
      </c>
      <c r="C340" s="12" t="s">
        <v>1250</v>
      </c>
      <c r="D340" s="10" t="s">
        <v>8</v>
      </c>
      <c r="E340" s="12" t="s">
        <v>1100</v>
      </c>
      <c r="F340" s="12" t="s">
        <v>1251</v>
      </c>
      <c r="G340" s="12" t="s">
        <v>1252</v>
      </c>
      <c r="H340" s="12" t="s">
        <v>1253</v>
      </c>
      <c r="I340" s="12" t="s">
        <v>1254</v>
      </c>
      <c r="J340" s="12" t="s">
        <v>19</v>
      </c>
      <c r="K340" s="12" t="s">
        <v>40</v>
      </c>
      <c r="L340" s="12" t="s">
        <v>1173</v>
      </c>
      <c r="M340" s="12" t="s">
        <v>40</v>
      </c>
      <c r="N340" s="12" t="s">
        <v>25</v>
      </c>
      <c r="O340" s="12" t="s">
        <v>21</v>
      </c>
      <c r="P340" s="12" t="s">
        <v>22</v>
      </c>
      <c r="Q340" s="12" t="s">
        <v>1173</v>
      </c>
      <c r="R340" s="12" t="s">
        <v>40</v>
      </c>
      <c r="S340" s="12" t="s">
        <v>40</v>
      </c>
      <c r="T340" s="12" t="s">
        <v>40</v>
      </c>
      <c r="U340" s="12"/>
      <c r="V340" s="37"/>
    </row>
    <row r="341" spans="1:22" ht="72.75" customHeight="1">
      <c r="A341" s="9">
        <v>339</v>
      </c>
      <c r="B341" s="11">
        <v>1</v>
      </c>
      <c r="C341" s="12" t="s">
        <v>1255</v>
      </c>
      <c r="D341" s="10" t="s">
        <v>8</v>
      </c>
      <c r="E341" s="12" t="s">
        <v>1256</v>
      </c>
      <c r="F341" s="12" t="s">
        <v>1257</v>
      </c>
      <c r="G341" s="12" t="s">
        <v>1258</v>
      </c>
      <c r="H341" s="12" t="s">
        <v>1259</v>
      </c>
      <c r="I341" s="12" t="s">
        <v>1260</v>
      </c>
      <c r="J341" s="12" t="s">
        <v>18</v>
      </c>
      <c r="K341" s="12" t="s">
        <v>1261</v>
      </c>
      <c r="L341" s="12" t="s">
        <v>1262</v>
      </c>
      <c r="M341" s="12" t="s">
        <v>40</v>
      </c>
      <c r="N341" s="12" t="s">
        <v>25</v>
      </c>
      <c r="O341" s="12" t="s">
        <v>21</v>
      </c>
      <c r="P341" s="12" t="s">
        <v>23</v>
      </c>
      <c r="Q341" s="12" t="s">
        <v>40</v>
      </c>
      <c r="R341" s="12" t="s">
        <v>40</v>
      </c>
      <c r="S341" s="12" t="s">
        <v>40</v>
      </c>
      <c r="T341" s="12" t="s">
        <v>40</v>
      </c>
      <c r="U341" s="12" t="s">
        <v>1263</v>
      </c>
      <c r="V341" s="37"/>
    </row>
    <row r="342" spans="1:22" ht="72.75" customHeight="1">
      <c r="A342" s="9">
        <v>340</v>
      </c>
      <c r="B342" s="11">
        <v>2</v>
      </c>
      <c r="C342" s="12" t="s">
        <v>1264</v>
      </c>
      <c r="D342" s="10" t="s">
        <v>8</v>
      </c>
      <c r="E342" s="12" t="s">
        <v>1265</v>
      </c>
      <c r="F342" s="12" t="s">
        <v>1266</v>
      </c>
      <c r="G342" s="12" t="s">
        <v>1267</v>
      </c>
      <c r="H342" s="12" t="s">
        <v>1268</v>
      </c>
      <c r="I342" s="12" t="s">
        <v>1269</v>
      </c>
      <c r="J342" s="12" t="s">
        <v>18</v>
      </c>
      <c r="K342" s="12" t="s">
        <v>1270</v>
      </c>
      <c r="L342" s="12" t="s">
        <v>1271</v>
      </c>
      <c r="M342" s="12" t="s">
        <v>40</v>
      </c>
      <c r="N342" s="12" t="s">
        <v>25</v>
      </c>
      <c r="O342" s="12" t="s">
        <v>21</v>
      </c>
      <c r="P342" s="12" t="s">
        <v>23</v>
      </c>
      <c r="Q342" s="12" t="s">
        <v>40</v>
      </c>
      <c r="R342" s="12" t="s">
        <v>40</v>
      </c>
      <c r="S342" s="12" t="s">
        <v>40</v>
      </c>
      <c r="T342" s="12" t="s">
        <v>40</v>
      </c>
      <c r="U342" s="12" t="s">
        <v>1272</v>
      </c>
      <c r="V342" s="37"/>
    </row>
    <row r="343" spans="1:22" ht="72.75" customHeight="1">
      <c r="A343" s="9">
        <v>341</v>
      </c>
      <c r="B343" s="11">
        <v>3</v>
      </c>
      <c r="C343" s="12" t="s">
        <v>1264</v>
      </c>
      <c r="D343" s="10" t="s">
        <v>8</v>
      </c>
      <c r="E343" s="12" t="s">
        <v>1273</v>
      </c>
      <c r="F343" s="12" t="s">
        <v>1274</v>
      </c>
      <c r="G343" s="12" t="s">
        <v>1275</v>
      </c>
      <c r="H343" s="12" t="s">
        <v>1268</v>
      </c>
      <c r="I343" s="12" t="s">
        <v>1269</v>
      </c>
      <c r="J343" s="12" t="s">
        <v>18</v>
      </c>
      <c r="K343" s="12" t="s">
        <v>40</v>
      </c>
      <c r="L343" s="12" t="s">
        <v>1276</v>
      </c>
      <c r="M343" s="12" t="s">
        <v>40</v>
      </c>
      <c r="N343" s="12" t="s">
        <v>25</v>
      </c>
      <c r="O343" s="12" t="s">
        <v>21</v>
      </c>
      <c r="P343" s="12" t="s">
        <v>23</v>
      </c>
      <c r="Q343" s="12" t="s">
        <v>40</v>
      </c>
      <c r="R343" s="12" t="s">
        <v>40</v>
      </c>
      <c r="S343" s="12" t="s">
        <v>40</v>
      </c>
      <c r="T343" s="12" t="s">
        <v>40</v>
      </c>
      <c r="U343" s="12" t="s">
        <v>1272</v>
      </c>
      <c r="V343" s="37"/>
    </row>
    <row r="344" spans="1:22" ht="72.75" customHeight="1">
      <c r="A344" s="9">
        <v>342</v>
      </c>
      <c r="B344" s="11">
        <v>4</v>
      </c>
      <c r="C344" s="12" t="s">
        <v>1277</v>
      </c>
      <c r="D344" s="10" t="s">
        <v>8</v>
      </c>
      <c r="E344" s="12" t="s">
        <v>1278</v>
      </c>
      <c r="F344" s="12" t="s">
        <v>1279</v>
      </c>
      <c r="G344" s="12" t="s">
        <v>1280</v>
      </c>
      <c r="H344" s="12" t="s">
        <v>1281</v>
      </c>
      <c r="I344" s="12" t="s">
        <v>1282</v>
      </c>
      <c r="J344" s="12" t="s">
        <v>18</v>
      </c>
      <c r="K344" s="12" t="s">
        <v>1283</v>
      </c>
      <c r="L344" s="12" t="s">
        <v>1284</v>
      </c>
      <c r="M344" s="12" t="s">
        <v>40</v>
      </c>
      <c r="N344" s="12" t="s">
        <v>25</v>
      </c>
      <c r="O344" s="12" t="s">
        <v>21</v>
      </c>
      <c r="P344" s="12" t="s">
        <v>23</v>
      </c>
      <c r="Q344" s="12" t="s">
        <v>40</v>
      </c>
      <c r="R344" s="12" t="s">
        <v>40</v>
      </c>
      <c r="S344" s="12" t="s">
        <v>40</v>
      </c>
      <c r="T344" s="12" t="s">
        <v>40</v>
      </c>
      <c r="U344" s="12" t="s">
        <v>1272</v>
      </c>
      <c r="V344" s="37"/>
    </row>
    <row r="345" spans="1:22" ht="72.75" customHeight="1">
      <c r="A345" s="9">
        <v>343</v>
      </c>
      <c r="B345" s="11">
        <v>6</v>
      </c>
      <c r="C345" s="12" t="s">
        <v>1285</v>
      </c>
      <c r="D345" s="10" t="s">
        <v>8</v>
      </c>
      <c r="E345" s="12" t="s">
        <v>1278</v>
      </c>
      <c r="F345" s="12" t="s">
        <v>1286</v>
      </c>
      <c r="G345" s="12" t="s">
        <v>1287</v>
      </c>
      <c r="H345" s="12" t="s">
        <v>1288</v>
      </c>
      <c r="I345" s="12" t="s">
        <v>1289</v>
      </c>
      <c r="J345" s="12" t="s">
        <v>18</v>
      </c>
      <c r="K345" s="12" t="s">
        <v>40</v>
      </c>
      <c r="L345" s="12" t="s">
        <v>1284</v>
      </c>
      <c r="M345" s="12" t="s">
        <v>40</v>
      </c>
      <c r="N345" s="12" t="s">
        <v>25</v>
      </c>
      <c r="O345" s="12" t="s">
        <v>21</v>
      </c>
      <c r="P345" s="12" t="s">
        <v>23</v>
      </c>
      <c r="Q345" s="12" t="s">
        <v>40</v>
      </c>
      <c r="R345" s="12" t="s">
        <v>40</v>
      </c>
      <c r="S345" s="12" t="s">
        <v>40</v>
      </c>
      <c r="T345" s="12" t="s">
        <v>40</v>
      </c>
      <c r="U345" s="12" t="s">
        <v>1272</v>
      </c>
      <c r="V345" s="37"/>
    </row>
    <row r="346" spans="1:22" ht="72.75" customHeight="1">
      <c r="A346" s="9">
        <v>344</v>
      </c>
      <c r="B346" s="11">
        <v>7</v>
      </c>
      <c r="C346" s="12" t="s">
        <v>1290</v>
      </c>
      <c r="D346" s="10" t="s">
        <v>8</v>
      </c>
      <c r="E346" s="12" t="s">
        <v>1291</v>
      </c>
      <c r="F346" s="12" t="s">
        <v>1292</v>
      </c>
      <c r="G346" s="12" t="s">
        <v>1293</v>
      </c>
      <c r="H346" s="12" t="s">
        <v>1294</v>
      </c>
      <c r="I346" s="12" t="s">
        <v>1295</v>
      </c>
      <c r="J346" s="12" t="s">
        <v>18</v>
      </c>
      <c r="K346" s="12" t="s">
        <v>1296</v>
      </c>
      <c r="L346" s="12" t="s">
        <v>1297</v>
      </c>
      <c r="M346" s="12" t="s">
        <v>40</v>
      </c>
      <c r="N346" s="12" t="s">
        <v>25</v>
      </c>
      <c r="O346" s="12" t="s">
        <v>20</v>
      </c>
      <c r="P346" s="12" t="s">
        <v>23</v>
      </c>
      <c r="Q346" s="12" t="s">
        <v>40</v>
      </c>
      <c r="R346" s="12" t="s">
        <v>40</v>
      </c>
      <c r="S346" s="12" t="s">
        <v>40</v>
      </c>
      <c r="T346" s="12" t="s">
        <v>40</v>
      </c>
      <c r="U346" s="12" t="s">
        <v>1272</v>
      </c>
      <c r="V346" s="37"/>
    </row>
    <row r="347" spans="1:22" ht="72.75" customHeight="1">
      <c r="A347" s="9">
        <v>345</v>
      </c>
      <c r="B347" s="11">
        <v>8</v>
      </c>
      <c r="C347" s="12" t="s">
        <v>1298</v>
      </c>
      <c r="D347" s="10" t="s">
        <v>8</v>
      </c>
      <c r="E347" s="12" t="s">
        <v>1291</v>
      </c>
      <c r="F347" s="12" t="s">
        <v>1299</v>
      </c>
      <c r="G347" s="12" t="s">
        <v>1300</v>
      </c>
      <c r="H347" s="12" t="s">
        <v>1301</v>
      </c>
      <c r="I347" s="12" t="s">
        <v>1302</v>
      </c>
      <c r="J347" s="12" t="s">
        <v>18</v>
      </c>
      <c r="K347" s="12" t="s">
        <v>1303</v>
      </c>
      <c r="L347" s="12" t="s">
        <v>1297</v>
      </c>
      <c r="M347" s="12" t="s">
        <v>40</v>
      </c>
      <c r="N347" s="12" t="s">
        <v>25</v>
      </c>
      <c r="O347" s="12" t="s">
        <v>20</v>
      </c>
      <c r="P347" s="12" t="s">
        <v>23</v>
      </c>
      <c r="Q347" s="12" t="s">
        <v>40</v>
      </c>
      <c r="R347" s="12" t="s">
        <v>40</v>
      </c>
      <c r="S347" s="12" t="s">
        <v>40</v>
      </c>
      <c r="T347" s="12" t="s">
        <v>40</v>
      </c>
      <c r="U347" s="12" t="s">
        <v>1272</v>
      </c>
      <c r="V347" s="37"/>
    </row>
    <row r="348" spans="1:22" ht="72.75" customHeight="1">
      <c r="A348" s="9">
        <v>346</v>
      </c>
      <c r="B348" s="11">
        <v>9</v>
      </c>
      <c r="C348" s="12" t="s">
        <v>1304</v>
      </c>
      <c r="D348" s="10" t="s">
        <v>8</v>
      </c>
      <c r="E348" s="12" t="s">
        <v>1305</v>
      </c>
      <c r="F348" s="12" t="s">
        <v>1306</v>
      </c>
      <c r="G348" s="12" t="s">
        <v>1307</v>
      </c>
      <c r="H348" s="12" t="s">
        <v>1308</v>
      </c>
      <c r="I348" s="12" t="s">
        <v>1309</v>
      </c>
      <c r="J348" s="12" t="s">
        <v>18</v>
      </c>
      <c r="K348" s="12" t="s">
        <v>1310</v>
      </c>
      <c r="L348" s="12" t="s">
        <v>1297</v>
      </c>
      <c r="M348" s="12" t="s">
        <v>40</v>
      </c>
      <c r="N348" s="12" t="s">
        <v>25</v>
      </c>
      <c r="O348" s="12" t="s">
        <v>20</v>
      </c>
      <c r="P348" s="12" t="s">
        <v>23</v>
      </c>
      <c r="Q348" s="12" t="s">
        <v>40</v>
      </c>
      <c r="R348" s="12" t="s">
        <v>40</v>
      </c>
      <c r="S348" s="12" t="s">
        <v>40</v>
      </c>
      <c r="T348" s="12" t="s">
        <v>40</v>
      </c>
      <c r="U348" s="12" t="s">
        <v>1272</v>
      </c>
      <c r="V348" s="37"/>
    </row>
    <row r="349" spans="1:22" ht="72.75" customHeight="1">
      <c r="A349" s="9">
        <v>347</v>
      </c>
      <c r="B349" s="11">
        <v>1</v>
      </c>
      <c r="C349" s="12" t="s">
        <v>1311</v>
      </c>
      <c r="D349" s="10" t="s">
        <v>8</v>
      </c>
      <c r="E349" s="12" t="s">
        <v>1312</v>
      </c>
      <c r="F349" s="12" t="s">
        <v>1313</v>
      </c>
      <c r="G349" s="12" t="s">
        <v>1314</v>
      </c>
      <c r="H349" s="12" t="s">
        <v>1315</v>
      </c>
      <c r="I349" s="12" t="s">
        <v>1316</v>
      </c>
      <c r="J349" s="12" t="s">
        <v>18</v>
      </c>
      <c r="K349" s="12" t="s">
        <v>1317</v>
      </c>
      <c r="L349" s="12" t="s">
        <v>1318</v>
      </c>
      <c r="M349" s="12" t="s">
        <v>40</v>
      </c>
      <c r="N349" s="12" t="s">
        <v>25</v>
      </c>
      <c r="O349" s="12" t="s">
        <v>21</v>
      </c>
      <c r="P349" s="12" t="s">
        <v>1943</v>
      </c>
      <c r="Q349" s="12" t="s">
        <v>1318</v>
      </c>
      <c r="R349" s="12" t="s">
        <v>40</v>
      </c>
      <c r="S349" s="12" t="s">
        <v>40</v>
      </c>
      <c r="T349" s="12" t="s">
        <v>40</v>
      </c>
      <c r="U349" s="10"/>
      <c r="V349" s="37"/>
    </row>
    <row r="350" spans="1:22" ht="72.75" customHeight="1">
      <c r="A350" s="9">
        <v>348</v>
      </c>
      <c r="B350" s="11">
        <v>2</v>
      </c>
      <c r="C350" s="12" t="s">
        <v>1319</v>
      </c>
      <c r="D350" s="10" t="s">
        <v>1320</v>
      </c>
      <c r="E350" s="12" t="s">
        <v>1321</v>
      </c>
      <c r="F350" s="12" t="s">
        <v>1322</v>
      </c>
      <c r="G350" s="12" t="s">
        <v>1323</v>
      </c>
      <c r="H350" s="12" t="s">
        <v>1324</v>
      </c>
      <c r="I350" s="12" t="s">
        <v>1325</v>
      </c>
      <c r="J350" s="12" t="s">
        <v>19</v>
      </c>
      <c r="K350" s="12" t="s">
        <v>40</v>
      </c>
      <c r="L350" s="12" t="s">
        <v>1326</v>
      </c>
      <c r="M350" s="12" t="s">
        <v>40</v>
      </c>
      <c r="N350" s="12" t="s">
        <v>26</v>
      </c>
      <c r="O350" s="12"/>
      <c r="P350" s="12" t="s">
        <v>23</v>
      </c>
      <c r="Q350" s="10" t="s">
        <v>40</v>
      </c>
      <c r="R350" s="12" t="s">
        <v>40</v>
      </c>
      <c r="S350" s="12" t="s">
        <v>40</v>
      </c>
      <c r="T350" s="12" t="s">
        <v>40</v>
      </c>
      <c r="U350" s="12" t="s">
        <v>1327</v>
      </c>
      <c r="V350" s="37"/>
    </row>
    <row r="351" spans="1:22" ht="72.75" customHeight="1">
      <c r="A351" s="9">
        <v>349</v>
      </c>
      <c r="B351" s="11">
        <v>3</v>
      </c>
      <c r="C351" s="12" t="s">
        <v>1328</v>
      </c>
      <c r="D351" s="10" t="s">
        <v>8</v>
      </c>
      <c r="E351" s="12" t="s">
        <v>1321</v>
      </c>
      <c r="F351" s="12" t="s">
        <v>1329</v>
      </c>
      <c r="G351" s="12" t="s">
        <v>1330</v>
      </c>
      <c r="H351" s="12" t="s">
        <v>1331</v>
      </c>
      <c r="I351" s="12" t="s">
        <v>1325</v>
      </c>
      <c r="J351" s="12" t="s">
        <v>19</v>
      </c>
      <c r="K351" s="12" t="s">
        <v>40</v>
      </c>
      <c r="L351" s="12" t="s">
        <v>1326</v>
      </c>
      <c r="M351" s="12" t="s">
        <v>40</v>
      </c>
      <c r="N351" s="12" t="s">
        <v>25</v>
      </c>
      <c r="O351" s="12" t="s">
        <v>20</v>
      </c>
      <c r="P351" s="12" t="s">
        <v>22</v>
      </c>
      <c r="Q351" s="12" t="s">
        <v>1326</v>
      </c>
      <c r="R351" s="12" t="s">
        <v>40</v>
      </c>
      <c r="S351" s="12" t="s">
        <v>40</v>
      </c>
      <c r="T351" s="12" t="s">
        <v>40</v>
      </c>
      <c r="U351" s="12"/>
      <c r="V351" s="37"/>
    </row>
    <row r="352" spans="1:22" ht="72.75" customHeight="1">
      <c r="A352" s="9">
        <v>350</v>
      </c>
      <c r="B352" s="11">
        <v>4</v>
      </c>
      <c r="C352" s="12" t="s">
        <v>1332</v>
      </c>
      <c r="D352" s="10" t="s">
        <v>1320</v>
      </c>
      <c r="E352" s="12" t="s">
        <v>1333</v>
      </c>
      <c r="F352" s="12" t="s">
        <v>1334</v>
      </c>
      <c r="G352" s="12" t="s">
        <v>1335</v>
      </c>
      <c r="H352" s="12" t="s">
        <v>1336</v>
      </c>
      <c r="I352" s="12" t="s">
        <v>94</v>
      </c>
      <c r="J352" s="12" t="s">
        <v>19</v>
      </c>
      <c r="K352" s="12" t="s">
        <v>40</v>
      </c>
      <c r="L352" s="12" t="s">
        <v>1337</v>
      </c>
      <c r="M352" s="12" t="s">
        <v>40</v>
      </c>
      <c r="N352" s="12" t="s">
        <v>25</v>
      </c>
      <c r="O352" s="12" t="s">
        <v>20</v>
      </c>
      <c r="P352" s="12" t="s">
        <v>23</v>
      </c>
      <c r="Q352" s="12" t="s">
        <v>40</v>
      </c>
      <c r="R352" s="12" t="s">
        <v>40</v>
      </c>
      <c r="S352" s="12" t="s">
        <v>40</v>
      </c>
      <c r="T352" s="12" t="s">
        <v>40</v>
      </c>
      <c r="U352" s="12" t="s">
        <v>1338</v>
      </c>
      <c r="V352" s="37"/>
    </row>
    <row r="353" spans="1:22" ht="72.75" customHeight="1">
      <c r="A353" s="9">
        <v>351</v>
      </c>
      <c r="B353" s="11">
        <v>5</v>
      </c>
      <c r="C353" s="12" t="s">
        <v>1339</v>
      </c>
      <c r="D353" s="10" t="s">
        <v>8</v>
      </c>
      <c r="E353" s="12" t="s">
        <v>1333</v>
      </c>
      <c r="F353" s="12" t="s">
        <v>1340</v>
      </c>
      <c r="G353" s="12" t="s">
        <v>1341</v>
      </c>
      <c r="H353" s="12" t="s">
        <v>1342</v>
      </c>
      <c r="I353" s="12" t="s">
        <v>169</v>
      </c>
      <c r="J353" s="12" t="s">
        <v>18</v>
      </c>
      <c r="K353" s="12" t="s">
        <v>40</v>
      </c>
      <c r="L353" s="12" t="s">
        <v>1337</v>
      </c>
      <c r="M353" s="12" t="s">
        <v>40</v>
      </c>
      <c r="N353" s="12" t="s">
        <v>25</v>
      </c>
      <c r="O353" s="12" t="s">
        <v>20</v>
      </c>
      <c r="P353" s="12" t="s">
        <v>23</v>
      </c>
      <c r="Q353" s="12" t="s">
        <v>40</v>
      </c>
      <c r="R353" s="12" t="s">
        <v>40</v>
      </c>
      <c r="S353" s="12" t="s">
        <v>40</v>
      </c>
      <c r="T353" s="12" t="s">
        <v>40</v>
      </c>
      <c r="U353" s="12" t="s">
        <v>1338</v>
      </c>
      <c r="V353" s="37"/>
    </row>
    <row r="354" spans="1:22" ht="72.75" customHeight="1">
      <c r="A354" s="9">
        <v>352</v>
      </c>
      <c r="B354" s="11">
        <v>6</v>
      </c>
      <c r="C354" s="12" t="s">
        <v>1343</v>
      </c>
      <c r="D354" s="10" t="s">
        <v>8</v>
      </c>
      <c r="E354" s="12" t="s">
        <v>1333</v>
      </c>
      <c r="F354" s="12" t="s">
        <v>1344</v>
      </c>
      <c r="G354" s="12" t="s">
        <v>1345</v>
      </c>
      <c r="H354" s="12" t="s">
        <v>1342</v>
      </c>
      <c r="I354" s="12" t="s">
        <v>94</v>
      </c>
      <c r="J354" s="12" t="s">
        <v>642</v>
      </c>
      <c r="K354" s="12" t="s">
        <v>40</v>
      </c>
      <c r="L354" s="12" t="s">
        <v>1346</v>
      </c>
      <c r="M354" s="12" t="s">
        <v>40</v>
      </c>
      <c r="N354" s="12" t="s">
        <v>25</v>
      </c>
      <c r="O354" s="12" t="s">
        <v>1347</v>
      </c>
      <c r="P354" s="12" t="s">
        <v>23</v>
      </c>
      <c r="Q354" s="12" t="s">
        <v>40</v>
      </c>
      <c r="R354" s="12" t="s">
        <v>40</v>
      </c>
      <c r="S354" s="12" t="s">
        <v>40</v>
      </c>
      <c r="T354" s="12" t="s">
        <v>40</v>
      </c>
      <c r="U354" s="12" t="s">
        <v>60</v>
      </c>
      <c r="V354" s="37"/>
    </row>
    <row r="355" spans="1:22" ht="72.75" customHeight="1">
      <c r="A355" s="9">
        <v>353</v>
      </c>
      <c r="B355" s="11">
        <v>7</v>
      </c>
      <c r="C355" s="12" t="s">
        <v>1348</v>
      </c>
      <c r="D355" s="10" t="s">
        <v>8</v>
      </c>
      <c r="E355" s="12" t="s">
        <v>1333</v>
      </c>
      <c r="F355" s="12" t="s">
        <v>1349</v>
      </c>
      <c r="G355" s="12" t="s">
        <v>1350</v>
      </c>
      <c r="H355" s="12" t="s">
        <v>94</v>
      </c>
      <c r="I355" s="12" t="s">
        <v>94</v>
      </c>
      <c r="J355" s="12" t="s">
        <v>19</v>
      </c>
      <c r="K355" s="12" t="s">
        <v>40</v>
      </c>
      <c r="L355" s="12" t="s">
        <v>1346</v>
      </c>
      <c r="M355" s="12" t="s">
        <v>40</v>
      </c>
      <c r="N355" s="12" t="s">
        <v>25</v>
      </c>
      <c r="O355" s="12" t="s">
        <v>1347</v>
      </c>
      <c r="P355" s="12" t="s">
        <v>23</v>
      </c>
      <c r="Q355" s="12" t="s">
        <v>40</v>
      </c>
      <c r="R355" s="12" t="s">
        <v>40</v>
      </c>
      <c r="S355" s="12" t="s">
        <v>40</v>
      </c>
      <c r="T355" s="12" t="s">
        <v>40</v>
      </c>
      <c r="U355" s="12" t="s">
        <v>60</v>
      </c>
      <c r="V355" s="37"/>
    </row>
    <row r="356" spans="1:22" ht="72.75" customHeight="1">
      <c r="A356" s="9">
        <v>354</v>
      </c>
      <c r="B356" s="11">
        <v>8</v>
      </c>
      <c r="C356" s="12" t="s">
        <v>1351</v>
      </c>
      <c r="D356" s="10" t="s">
        <v>8</v>
      </c>
      <c r="E356" s="12" t="s">
        <v>1333</v>
      </c>
      <c r="F356" s="12" t="s">
        <v>1352</v>
      </c>
      <c r="G356" s="12" t="s">
        <v>1353</v>
      </c>
      <c r="H356" s="12" t="s">
        <v>1354</v>
      </c>
      <c r="I356" s="12" t="s">
        <v>169</v>
      </c>
      <c r="J356" s="12" t="s">
        <v>642</v>
      </c>
      <c r="K356" s="12" t="s">
        <v>40</v>
      </c>
      <c r="L356" s="12" t="s">
        <v>1337</v>
      </c>
      <c r="M356" s="12" t="s">
        <v>40</v>
      </c>
      <c r="N356" s="12" t="s">
        <v>25</v>
      </c>
      <c r="O356" s="12" t="s">
        <v>1347</v>
      </c>
      <c r="P356" s="12" t="s">
        <v>23</v>
      </c>
      <c r="Q356" s="12" t="s">
        <v>40</v>
      </c>
      <c r="R356" s="12" t="s">
        <v>40</v>
      </c>
      <c r="S356" s="12" t="s">
        <v>40</v>
      </c>
      <c r="T356" s="12" t="s">
        <v>40</v>
      </c>
      <c r="U356" s="12" t="s">
        <v>1338</v>
      </c>
      <c r="V356" s="37"/>
    </row>
    <row r="357" spans="1:22" ht="72.75" customHeight="1">
      <c r="A357" s="9">
        <v>355</v>
      </c>
      <c r="B357" s="11">
        <v>9</v>
      </c>
      <c r="C357" s="12" t="s">
        <v>1355</v>
      </c>
      <c r="D357" s="10" t="s">
        <v>8</v>
      </c>
      <c r="E357" s="12" t="s">
        <v>1321</v>
      </c>
      <c r="F357" s="12" t="s">
        <v>1356</v>
      </c>
      <c r="G357" s="12" t="s">
        <v>1357</v>
      </c>
      <c r="H357" s="12" t="s">
        <v>1342</v>
      </c>
      <c r="I357" s="12" t="s">
        <v>169</v>
      </c>
      <c r="J357" s="12" t="s">
        <v>642</v>
      </c>
      <c r="K357" s="12" t="s">
        <v>40</v>
      </c>
      <c r="L357" s="12" t="s">
        <v>1337</v>
      </c>
      <c r="M357" s="12" t="s">
        <v>40</v>
      </c>
      <c r="N357" s="12" t="s">
        <v>25</v>
      </c>
      <c r="O357" s="12" t="s">
        <v>20</v>
      </c>
      <c r="P357" s="12" t="s">
        <v>23</v>
      </c>
      <c r="Q357" s="12" t="s">
        <v>40</v>
      </c>
      <c r="R357" s="12" t="s">
        <v>40</v>
      </c>
      <c r="S357" s="12" t="s">
        <v>40</v>
      </c>
      <c r="T357" s="12" t="s">
        <v>40</v>
      </c>
      <c r="U357" s="12" t="s">
        <v>1338</v>
      </c>
      <c r="V357" s="37"/>
    </row>
    <row r="358" spans="1:22" ht="72.75" customHeight="1">
      <c r="A358" s="9">
        <v>356</v>
      </c>
      <c r="B358" s="11">
        <v>10</v>
      </c>
      <c r="C358" s="12" t="s">
        <v>1358</v>
      </c>
      <c r="D358" s="10" t="s">
        <v>8</v>
      </c>
      <c r="E358" s="12" t="s">
        <v>1321</v>
      </c>
      <c r="F358" s="12" t="s">
        <v>1359</v>
      </c>
      <c r="G358" s="12" t="s">
        <v>1350</v>
      </c>
      <c r="H358" s="12" t="s">
        <v>94</v>
      </c>
      <c r="I358" s="12" t="s">
        <v>94</v>
      </c>
      <c r="J358" s="12" t="s">
        <v>649</v>
      </c>
      <c r="K358" s="12" t="s">
        <v>40</v>
      </c>
      <c r="L358" s="12" t="s">
        <v>1337</v>
      </c>
      <c r="M358" s="12" t="s">
        <v>40</v>
      </c>
      <c r="N358" s="12" t="s">
        <v>25</v>
      </c>
      <c r="O358" s="12" t="s">
        <v>20</v>
      </c>
      <c r="P358" s="12" t="s">
        <v>23</v>
      </c>
      <c r="Q358" s="12" t="s">
        <v>40</v>
      </c>
      <c r="R358" s="12" t="s">
        <v>40</v>
      </c>
      <c r="S358" s="12" t="s">
        <v>40</v>
      </c>
      <c r="T358" s="12" t="s">
        <v>40</v>
      </c>
      <c r="U358" s="12" t="s">
        <v>1360</v>
      </c>
      <c r="V358" s="37"/>
    </row>
    <row r="359" spans="1:22" ht="72.75" customHeight="1">
      <c r="A359" s="9">
        <v>357</v>
      </c>
      <c r="B359" s="11">
        <v>11</v>
      </c>
      <c r="C359" s="12" t="s">
        <v>1361</v>
      </c>
      <c r="D359" s="10" t="s">
        <v>8</v>
      </c>
      <c r="E359" s="12" t="s">
        <v>1321</v>
      </c>
      <c r="F359" s="12" t="s">
        <v>1362</v>
      </c>
      <c r="G359" s="12" t="s">
        <v>1363</v>
      </c>
      <c r="H359" s="12" t="s">
        <v>94</v>
      </c>
      <c r="I359" s="12" t="s">
        <v>94</v>
      </c>
      <c r="J359" s="12" t="s">
        <v>649</v>
      </c>
      <c r="K359" s="12" t="s">
        <v>40</v>
      </c>
      <c r="L359" s="12" t="s">
        <v>1337</v>
      </c>
      <c r="M359" s="12" t="s">
        <v>40</v>
      </c>
      <c r="N359" s="12" t="s">
        <v>26</v>
      </c>
      <c r="O359" s="12"/>
      <c r="P359" s="12" t="s">
        <v>23</v>
      </c>
      <c r="Q359" s="12" t="s">
        <v>40</v>
      </c>
      <c r="R359" s="12" t="s">
        <v>40</v>
      </c>
      <c r="S359" s="12" t="s">
        <v>40</v>
      </c>
      <c r="T359" s="12" t="s">
        <v>40</v>
      </c>
      <c r="U359" s="12" t="s">
        <v>1360</v>
      </c>
      <c r="V359" s="37"/>
    </row>
    <row r="360" spans="1:22" ht="72.75" customHeight="1">
      <c r="A360" s="9">
        <v>358</v>
      </c>
      <c r="B360" s="11">
        <v>12</v>
      </c>
      <c r="C360" s="12" t="s">
        <v>1364</v>
      </c>
      <c r="D360" s="10" t="s">
        <v>8</v>
      </c>
      <c r="E360" s="12" t="s">
        <v>1321</v>
      </c>
      <c r="F360" s="12" t="s">
        <v>1365</v>
      </c>
      <c r="G360" s="12" t="s">
        <v>1366</v>
      </c>
      <c r="H360" s="12" t="s">
        <v>1336</v>
      </c>
      <c r="I360" s="12" t="s">
        <v>94</v>
      </c>
      <c r="J360" s="12" t="s">
        <v>649</v>
      </c>
      <c r="K360" s="12" t="s">
        <v>40</v>
      </c>
      <c r="L360" s="12" t="s">
        <v>1337</v>
      </c>
      <c r="M360" s="12" t="s">
        <v>40</v>
      </c>
      <c r="N360" s="12" t="s">
        <v>25</v>
      </c>
      <c r="O360" s="12" t="s">
        <v>20</v>
      </c>
      <c r="P360" s="12" t="s">
        <v>23</v>
      </c>
      <c r="Q360" s="12" t="s">
        <v>40</v>
      </c>
      <c r="R360" s="12" t="s">
        <v>40</v>
      </c>
      <c r="S360" s="12" t="s">
        <v>40</v>
      </c>
      <c r="T360" s="12" t="s">
        <v>40</v>
      </c>
      <c r="U360" s="12" t="s">
        <v>1338</v>
      </c>
      <c r="V360" s="37"/>
    </row>
    <row r="361" spans="1:22" ht="72.75" customHeight="1">
      <c r="A361" s="9">
        <v>359</v>
      </c>
      <c r="B361" s="11">
        <v>13</v>
      </c>
      <c r="C361" s="12" t="s">
        <v>1367</v>
      </c>
      <c r="D361" s="10" t="s">
        <v>8</v>
      </c>
      <c r="E361" s="12" t="s">
        <v>1321</v>
      </c>
      <c r="F361" s="12" t="s">
        <v>1368</v>
      </c>
      <c r="G361" s="12" t="s">
        <v>1369</v>
      </c>
      <c r="H361" s="12" t="s">
        <v>153</v>
      </c>
      <c r="I361" s="12" t="s">
        <v>94</v>
      </c>
      <c r="J361" s="12" t="s">
        <v>649</v>
      </c>
      <c r="K361" s="12" t="s">
        <v>40</v>
      </c>
      <c r="L361" s="12" t="s">
        <v>1346</v>
      </c>
      <c r="M361" s="12" t="s">
        <v>40</v>
      </c>
      <c r="N361" s="12" t="s">
        <v>25</v>
      </c>
      <c r="O361" s="12" t="s">
        <v>20</v>
      </c>
      <c r="P361" s="12" t="s">
        <v>23</v>
      </c>
      <c r="Q361" s="12" t="s">
        <v>40</v>
      </c>
      <c r="R361" s="12" t="s">
        <v>40</v>
      </c>
      <c r="S361" s="12" t="s">
        <v>40</v>
      </c>
      <c r="T361" s="12" t="s">
        <v>40</v>
      </c>
      <c r="U361" s="12" t="s">
        <v>60</v>
      </c>
      <c r="V361" s="37"/>
    </row>
    <row r="362" spans="1:22" ht="72.75" customHeight="1">
      <c r="A362" s="9">
        <v>360</v>
      </c>
      <c r="B362" s="11">
        <v>14</v>
      </c>
      <c r="C362" s="12" t="s">
        <v>1370</v>
      </c>
      <c r="D362" s="10" t="s">
        <v>8</v>
      </c>
      <c r="E362" s="12" t="s">
        <v>1321</v>
      </c>
      <c r="F362" s="12" t="s">
        <v>1371</v>
      </c>
      <c r="G362" s="12" t="s">
        <v>1372</v>
      </c>
      <c r="H362" s="12" t="s">
        <v>1373</v>
      </c>
      <c r="I362" s="12" t="s">
        <v>94</v>
      </c>
      <c r="J362" s="12" t="s">
        <v>642</v>
      </c>
      <c r="K362" s="12" t="s">
        <v>40</v>
      </c>
      <c r="L362" s="12" t="s">
        <v>1337</v>
      </c>
      <c r="M362" s="12" t="s">
        <v>40</v>
      </c>
      <c r="N362" s="12" t="s">
        <v>25</v>
      </c>
      <c r="O362" s="12" t="s">
        <v>20</v>
      </c>
      <c r="P362" s="12" t="s">
        <v>23</v>
      </c>
      <c r="Q362" s="12" t="s">
        <v>40</v>
      </c>
      <c r="R362" s="12" t="s">
        <v>40</v>
      </c>
      <c r="S362" s="12" t="s">
        <v>40</v>
      </c>
      <c r="T362" s="12" t="s">
        <v>40</v>
      </c>
      <c r="U362" s="12" t="s">
        <v>1360</v>
      </c>
      <c r="V362" s="37"/>
    </row>
    <row r="363" spans="1:22" ht="72.75" customHeight="1">
      <c r="A363" s="9">
        <v>361</v>
      </c>
      <c r="B363" s="11">
        <v>15</v>
      </c>
      <c r="C363" s="12" t="s">
        <v>1374</v>
      </c>
      <c r="D363" s="10" t="s">
        <v>8</v>
      </c>
      <c r="E363" s="12" t="s">
        <v>1321</v>
      </c>
      <c r="F363" s="12" t="s">
        <v>1375</v>
      </c>
      <c r="G363" s="12" t="s">
        <v>1376</v>
      </c>
      <c r="H363" s="12" t="s">
        <v>94</v>
      </c>
      <c r="I363" s="12" t="s">
        <v>94</v>
      </c>
      <c r="J363" s="12" t="s">
        <v>649</v>
      </c>
      <c r="K363" s="12" t="s">
        <v>40</v>
      </c>
      <c r="L363" s="12" t="s">
        <v>1346</v>
      </c>
      <c r="M363" s="12" t="s">
        <v>40</v>
      </c>
      <c r="N363" s="12" t="s">
        <v>26</v>
      </c>
      <c r="O363" s="12"/>
      <c r="P363" s="12" t="s">
        <v>23</v>
      </c>
      <c r="Q363" s="12" t="s">
        <v>40</v>
      </c>
      <c r="R363" s="12" t="s">
        <v>40</v>
      </c>
      <c r="S363" s="12" t="s">
        <v>40</v>
      </c>
      <c r="T363" s="12" t="s">
        <v>40</v>
      </c>
      <c r="U363" s="12" t="s">
        <v>60</v>
      </c>
      <c r="V363" s="37"/>
    </row>
    <row r="364" spans="1:22" ht="72.75" customHeight="1">
      <c r="A364" s="9">
        <v>362</v>
      </c>
      <c r="B364" s="11">
        <v>16</v>
      </c>
      <c r="C364" s="12" t="s">
        <v>1377</v>
      </c>
      <c r="D364" s="10" t="s">
        <v>8</v>
      </c>
      <c r="E364" s="12" t="s">
        <v>1321</v>
      </c>
      <c r="F364" s="12" t="s">
        <v>1378</v>
      </c>
      <c r="G364" s="12" t="s">
        <v>1379</v>
      </c>
      <c r="H364" s="12" t="s">
        <v>1380</v>
      </c>
      <c r="I364" s="12" t="s">
        <v>94</v>
      </c>
      <c r="J364" s="12" t="s">
        <v>649</v>
      </c>
      <c r="K364" s="12" t="s">
        <v>40</v>
      </c>
      <c r="L364" s="12" t="s">
        <v>1346</v>
      </c>
      <c r="M364" s="12" t="s">
        <v>40</v>
      </c>
      <c r="N364" s="12" t="s">
        <v>26</v>
      </c>
      <c r="O364" s="12"/>
      <c r="P364" s="12" t="s">
        <v>23</v>
      </c>
      <c r="Q364" s="12" t="s">
        <v>40</v>
      </c>
      <c r="R364" s="12" t="s">
        <v>40</v>
      </c>
      <c r="S364" s="12" t="s">
        <v>40</v>
      </c>
      <c r="T364" s="12" t="s">
        <v>40</v>
      </c>
      <c r="U364" s="12" t="s">
        <v>60</v>
      </c>
      <c r="V364" s="37"/>
    </row>
    <row r="365" spans="1:22" ht="72.75" customHeight="1">
      <c r="A365" s="9">
        <v>363</v>
      </c>
      <c r="B365" s="11">
        <v>1</v>
      </c>
      <c r="C365" s="12" t="s">
        <v>1381</v>
      </c>
      <c r="D365" s="10" t="s">
        <v>8</v>
      </c>
      <c r="E365" s="12" t="s">
        <v>1382</v>
      </c>
      <c r="F365" s="12" t="s">
        <v>1383</v>
      </c>
      <c r="G365" s="12" t="s">
        <v>1384</v>
      </c>
      <c r="H365" s="12" t="s">
        <v>1342</v>
      </c>
      <c r="I365" s="12" t="s">
        <v>1385</v>
      </c>
      <c r="J365" s="12" t="s">
        <v>19</v>
      </c>
      <c r="K365" s="12" t="s">
        <v>40</v>
      </c>
      <c r="L365" s="12" t="s">
        <v>1386</v>
      </c>
      <c r="M365" s="12" t="s">
        <v>40</v>
      </c>
      <c r="N365" s="12" t="s">
        <v>25</v>
      </c>
      <c r="O365" s="12" t="s">
        <v>21</v>
      </c>
      <c r="P365" s="12" t="s">
        <v>23</v>
      </c>
      <c r="Q365" s="12" t="s">
        <v>40</v>
      </c>
      <c r="R365" s="12" t="s">
        <v>40</v>
      </c>
      <c r="S365" s="12" t="s">
        <v>40</v>
      </c>
      <c r="T365" s="12" t="s">
        <v>40</v>
      </c>
      <c r="U365" s="12" t="s">
        <v>60</v>
      </c>
      <c r="V365" s="37"/>
    </row>
    <row r="366" spans="1:22" ht="72.75" customHeight="1">
      <c r="A366" s="9">
        <v>364</v>
      </c>
      <c r="B366" s="11">
        <v>2</v>
      </c>
      <c r="C366" s="12" t="s">
        <v>1387</v>
      </c>
      <c r="D366" s="10" t="s">
        <v>8</v>
      </c>
      <c r="E366" s="12" t="s">
        <v>1382</v>
      </c>
      <c r="F366" s="12" t="s">
        <v>1388</v>
      </c>
      <c r="G366" s="12" t="s">
        <v>1389</v>
      </c>
      <c r="H366" s="12" t="s">
        <v>1342</v>
      </c>
      <c r="I366" s="12" t="s">
        <v>169</v>
      </c>
      <c r="J366" s="12" t="s">
        <v>18</v>
      </c>
      <c r="K366" s="12" t="s">
        <v>40</v>
      </c>
      <c r="L366" s="12" t="s">
        <v>1390</v>
      </c>
      <c r="M366" s="12" t="s">
        <v>40</v>
      </c>
      <c r="N366" s="12" t="s">
        <v>26</v>
      </c>
      <c r="O366" s="12"/>
      <c r="P366" s="12" t="s">
        <v>23</v>
      </c>
      <c r="Q366" s="12" t="s">
        <v>40</v>
      </c>
      <c r="R366" s="12" t="s">
        <v>40</v>
      </c>
      <c r="S366" s="12" t="s">
        <v>40</v>
      </c>
      <c r="T366" s="12" t="s">
        <v>40</v>
      </c>
      <c r="U366" s="12" t="s">
        <v>60</v>
      </c>
      <c r="V366" s="37"/>
    </row>
    <row r="367" spans="1:22" ht="72.75" customHeight="1">
      <c r="A367" s="9">
        <v>365</v>
      </c>
      <c r="B367" s="11">
        <v>3</v>
      </c>
      <c r="C367" s="12" t="s">
        <v>1391</v>
      </c>
      <c r="D367" s="10" t="s">
        <v>8</v>
      </c>
      <c r="E367" s="12" t="s">
        <v>1392</v>
      </c>
      <c r="F367" s="12" t="s">
        <v>1393</v>
      </c>
      <c r="G367" s="12" t="s">
        <v>1394</v>
      </c>
      <c r="H367" s="12" t="s">
        <v>1342</v>
      </c>
      <c r="I367" s="12" t="s">
        <v>102</v>
      </c>
      <c r="J367" s="12" t="s">
        <v>18</v>
      </c>
      <c r="K367" s="12" t="s">
        <v>40</v>
      </c>
      <c r="L367" s="12" t="s">
        <v>1395</v>
      </c>
      <c r="M367" s="12" t="s">
        <v>40</v>
      </c>
      <c r="N367" s="12" t="s">
        <v>25</v>
      </c>
      <c r="O367" s="12" t="s">
        <v>21</v>
      </c>
      <c r="P367" s="12" t="s">
        <v>23</v>
      </c>
      <c r="Q367" s="12" t="s">
        <v>40</v>
      </c>
      <c r="R367" s="12" t="s">
        <v>40</v>
      </c>
      <c r="S367" s="12" t="s">
        <v>40</v>
      </c>
      <c r="T367" s="12" t="s">
        <v>40</v>
      </c>
      <c r="U367" s="12" t="s">
        <v>696</v>
      </c>
      <c r="V367" s="37"/>
    </row>
    <row r="368" spans="1:22" ht="72.75" customHeight="1">
      <c r="A368" s="9">
        <v>366</v>
      </c>
      <c r="B368" s="11">
        <v>4</v>
      </c>
      <c r="C368" s="12" t="s">
        <v>1396</v>
      </c>
      <c r="D368" s="10" t="s">
        <v>8</v>
      </c>
      <c r="E368" s="12" t="s">
        <v>1382</v>
      </c>
      <c r="F368" s="12" t="s">
        <v>1397</v>
      </c>
      <c r="G368" s="12" t="s">
        <v>1398</v>
      </c>
      <c r="H368" s="12" t="s">
        <v>1399</v>
      </c>
      <c r="I368" s="12"/>
      <c r="J368" s="12" t="s">
        <v>18</v>
      </c>
      <c r="K368" s="12" t="s">
        <v>40</v>
      </c>
      <c r="L368" s="12" t="s">
        <v>1400</v>
      </c>
      <c r="M368" s="12"/>
      <c r="N368" s="12" t="s">
        <v>26</v>
      </c>
      <c r="O368" s="12"/>
      <c r="P368" s="12" t="s">
        <v>23</v>
      </c>
      <c r="Q368" s="12" t="s">
        <v>40</v>
      </c>
      <c r="R368" s="12" t="s">
        <v>40</v>
      </c>
      <c r="S368" s="12" t="s">
        <v>40</v>
      </c>
      <c r="T368" s="12" t="s">
        <v>40</v>
      </c>
      <c r="U368" s="12" t="s">
        <v>60</v>
      </c>
      <c r="V368" s="37"/>
    </row>
    <row r="369" spans="1:22" ht="72.75" customHeight="1">
      <c r="A369" s="9">
        <v>367</v>
      </c>
      <c r="B369" s="11">
        <v>5</v>
      </c>
      <c r="C369" s="12" t="s">
        <v>1401</v>
      </c>
      <c r="D369" s="10" t="s">
        <v>8</v>
      </c>
      <c r="E369" s="12" t="s">
        <v>1382</v>
      </c>
      <c r="F369" s="12" t="s">
        <v>1402</v>
      </c>
      <c r="G369" s="12" t="s">
        <v>1403</v>
      </c>
      <c r="H369" s="12" t="s">
        <v>1342</v>
      </c>
      <c r="I369" s="12" t="s">
        <v>1404</v>
      </c>
      <c r="J369" s="12" t="s">
        <v>18</v>
      </c>
      <c r="K369" s="12" t="s">
        <v>40</v>
      </c>
      <c r="L369" s="12" t="s">
        <v>1400</v>
      </c>
      <c r="M369" s="12" t="s">
        <v>40</v>
      </c>
      <c r="N369" s="12" t="s">
        <v>25</v>
      </c>
      <c r="O369" s="12" t="s">
        <v>20</v>
      </c>
      <c r="P369" s="12" t="s">
        <v>23</v>
      </c>
      <c r="Q369" s="12" t="s">
        <v>40</v>
      </c>
      <c r="R369" s="12" t="s">
        <v>40</v>
      </c>
      <c r="S369" s="12" t="s">
        <v>40</v>
      </c>
      <c r="T369" s="12" t="s">
        <v>40</v>
      </c>
      <c r="U369" s="12" t="s">
        <v>1405</v>
      </c>
      <c r="V369" s="37"/>
    </row>
    <row r="370" spans="1:22" ht="72.75" customHeight="1">
      <c r="A370" s="9">
        <v>368</v>
      </c>
      <c r="B370" s="11">
        <v>6</v>
      </c>
      <c r="C370" s="12" t="s">
        <v>1406</v>
      </c>
      <c r="D370" s="10" t="s">
        <v>8</v>
      </c>
      <c r="E370" s="12" t="s">
        <v>1382</v>
      </c>
      <c r="F370" s="12" t="s">
        <v>1407</v>
      </c>
      <c r="G370" s="12" t="s">
        <v>1384</v>
      </c>
      <c r="H370" s="12" t="s">
        <v>1408</v>
      </c>
      <c r="I370" s="12"/>
      <c r="J370" s="12" t="s">
        <v>18</v>
      </c>
      <c r="K370" s="12" t="s">
        <v>40</v>
      </c>
      <c r="L370" s="12" t="s">
        <v>1409</v>
      </c>
      <c r="M370" s="12" t="s">
        <v>40</v>
      </c>
      <c r="N370" s="12" t="s">
        <v>26</v>
      </c>
      <c r="O370" s="12"/>
      <c r="P370" s="12" t="s">
        <v>23</v>
      </c>
      <c r="Q370" s="12" t="s">
        <v>40</v>
      </c>
      <c r="R370" s="12" t="s">
        <v>40</v>
      </c>
      <c r="S370" s="12" t="s">
        <v>40</v>
      </c>
      <c r="T370" s="12" t="s">
        <v>40</v>
      </c>
      <c r="U370" s="12" t="s">
        <v>1410</v>
      </c>
      <c r="V370" s="37"/>
    </row>
    <row r="371" spans="1:22" ht="72.75" customHeight="1">
      <c r="A371" s="9">
        <v>369</v>
      </c>
      <c r="B371" s="11">
        <v>7</v>
      </c>
      <c r="C371" s="12" t="s">
        <v>1411</v>
      </c>
      <c r="D371" s="10" t="s">
        <v>8</v>
      </c>
      <c r="E371" s="12" t="s">
        <v>1412</v>
      </c>
      <c r="F371" s="12" t="s">
        <v>1413</v>
      </c>
      <c r="G371" s="12" t="s">
        <v>1414</v>
      </c>
      <c r="H371" s="12" t="s">
        <v>1415</v>
      </c>
      <c r="I371" s="12" t="s">
        <v>1416</v>
      </c>
      <c r="J371" s="12" t="s">
        <v>18</v>
      </c>
      <c r="K371" s="12" t="s">
        <v>40</v>
      </c>
      <c r="L371" s="12" t="s">
        <v>1417</v>
      </c>
      <c r="M371" s="12" t="s">
        <v>40</v>
      </c>
      <c r="N371" s="12" t="s">
        <v>26</v>
      </c>
      <c r="O371" s="12"/>
      <c r="P371" s="12" t="s">
        <v>23</v>
      </c>
      <c r="Q371" s="12" t="s">
        <v>40</v>
      </c>
      <c r="R371" s="12" t="s">
        <v>40</v>
      </c>
      <c r="S371" s="12" t="s">
        <v>40</v>
      </c>
      <c r="T371" s="12" t="s">
        <v>40</v>
      </c>
      <c r="U371" s="12" t="s">
        <v>60</v>
      </c>
      <c r="V371" s="37"/>
    </row>
    <row r="372" spans="1:22" ht="72.75" customHeight="1">
      <c r="A372" s="9">
        <v>370</v>
      </c>
      <c r="B372" s="11">
        <v>8</v>
      </c>
      <c r="C372" s="12" t="s">
        <v>1418</v>
      </c>
      <c r="D372" s="10" t="s">
        <v>8</v>
      </c>
      <c r="E372" s="12" t="s">
        <v>1412</v>
      </c>
      <c r="F372" s="12" t="s">
        <v>1419</v>
      </c>
      <c r="G372" s="12" t="s">
        <v>1420</v>
      </c>
      <c r="H372" s="12" t="s">
        <v>1415</v>
      </c>
      <c r="I372" s="12" t="s">
        <v>1416</v>
      </c>
      <c r="J372" s="12" t="s">
        <v>18</v>
      </c>
      <c r="K372" s="12" t="s">
        <v>40</v>
      </c>
      <c r="L372" s="12" t="s">
        <v>1417</v>
      </c>
      <c r="M372" s="12" t="s">
        <v>40</v>
      </c>
      <c r="N372" s="12" t="s">
        <v>26</v>
      </c>
      <c r="O372" s="12"/>
      <c r="P372" s="12" t="s">
        <v>23</v>
      </c>
      <c r="Q372" s="12" t="s">
        <v>40</v>
      </c>
      <c r="R372" s="12" t="s">
        <v>40</v>
      </c>
      <c r="S372" s="12" t="s">
        <v>40</v>
      </c>
      <c r="T372" s="12" t="s">
        <v>40</v>
      </c>
      <c r="U372" s="12" t="s">
        <v>60</v>
      </c>
      <c r="V372" s="37"/>
    </row>
    <row r="373" spans="1:22" ht="72.75" customHeight="1">
      <c r="A373" s="9">
        <v>371</v>
      </c>
      <c r="B373" s="11">
        <v>9</v>
      </c>
      <c r="C373" s="12" t="s">
        <v>1421</v>
      </c>
      <c r="D373" s="10" t="s">
        <v>8</v>
      </c>
      <c r="E373" s="12" t="s">
        <v>1412</v>
      </c>
      <c r="F373" s="12" t="s">
        <v>1422</v>
      </c>
      <c r="G373" s="12" t="s">
        <v>1423</v>
      </c>
      <c r="H373" s="12" t="s">
        <v>1415</v>
      </c>
      <c r="I373" s="12" t="s">
        <v>1424</v>
      </c>
      <c r="J373" s="12" t="s">
        <v>18</v>
      </c>
      <c r="K373" s="12" t="s">
        <v>40</v>
      </c>
      <c r="L373" s="12" t="s">
        <v>1417</v>
      </c>
      <c r="M373" s="12" t="s">
        <v>40</v>
      </c>
      <c r="N373" s="12" t="s">
        <v>26</v>
      </c>
      <c r="O373" s="12"/>
      <c r="P373" s="12" t="s">
        <v>23</v>
      </c>
      <c r="Q373" s="12" t="s">
        <v>40</v>
      </c>
      <c r="R373" s="12" t="s">
        <v>40</v>
      </c>
      <c r="S373" s="12" t="s">
        <v>40</v>
      </c>
      <c r="T373" s="12" t="s">
        <v>40</v>
      </c>
      <c r="U373" s="12" t="s">
        <v>60</v>
      </c>
      <c r="V373" s="37"/>
    </row>
    <row r="374" spans="1:22" ht="72.75" customHeight="1">
      <c r="A374" s="9">
        <v>372</v>
      </c>
      <c r="B374" s="11">
        <v>10</v>
      </c>
      <c r="C374" s="12" t="s">
        <v>1425</v>
      </c>
      <c r="D374" s="10" t="s">
        <v>8</v>
      </c>
      <c r="E374" s="12" t="s">
        <v>1412</v>
      </c>
      <c r="F374" s="12" t="s">
        <v>1426</v>
      </c>
      <c r="G374" s="12" t="s">
        <v>1427</v>
      </c>
      <c r="H374" s="12" t="s">
        <v>1428</v>
      </c>
      <c r="I374" s="12" t="s">
        <v>1429</v>
      </c>
      <c r="J374" s="12" t="s">
        <v>18</v>
      </c>
      <c r="K374" s="12" t="s">
        <v>40</v>
      </c>
      <c r="L374" s="12" t="s">
        <v>1417</v>
      </c>
      <c r="M374" s="12" t="s">
        <v>40</v>
      </c>
      <c r="N374" s="12" t="s">
        <v>26</v>
      </c>
      <c r="O374" s="12"/>
      <c r="P374" s="12" t="s">
        <v>23</v>
      </c>
      <c r="Q374" s="12" t="s">
        <v>40</v>
      </c>
      <c r="R374" s="12" t="s">
        <v>40</v>
      </c>
      <c r="S374" s="12" t="s">
        <v>40</v>
      </c>
      <c r="T374" s="12" t="s">
        <v>40</v>
      </c>
      <c r="U374" s="12" t="s">
        <v>60</v>
      </c>
      <c r="V374" s="37"/>
    </row>
    <row r="375" spans="1:22" ht="72.75" customHeight="1">
      <c r="A375" s="9">
        <v>373</v>
      </c>
      <c r="B375" s="11">
        <v>11</v>
      </c>
      <c r="C375" s="12" t="s">
        <v>1430</v>
      </c>
      <c r="D375" s="10" t="s">
        <v>8</v>
      </c>
      <c r="E375" s="12" t="s">
        <v>1412</v>
      </c>
      <c r="F375" s="12" t="s">
        <v>1431</v>
      </c>
      <c r="G375" s="12" t="s">
        <v>1432</v>
      </c>
      <c r="H375" s="12" t="s">
        <v>1433</v>
      </c>
      <c r="I375" s="12" t="s">
        <v>1434</v>
      </c>
      <c r="J375" s="12" t="s">
        <v>18</v>
      </c>
      <c r="K375" s="12" t="s">
        <v>40</v>
      </c>
      <c r="L375" s="12" t="s">
        <v>1417</v>
      </c>
      <c r="M375" s="12" t="s">
        <v>40</v>
      </c>
      <c r="N375" s="12" t="s">
        <v>26</v>
      </c>
      <c r="O375" s="12"/>
      <c r="P375" s="12" t="s">
        <v>23</v>
      </c>
      <c r="Q375" s="12" t="s">
        <v>40</v>
      </c>
      <c r="R375" s="12" t="s">
        <v>40</v>
      </c>
      <c r="S375" s="12" t="s">
        <v>40</v>
      </c>
      <c r="T375" s="12" t="s">
        <v>40</v>
      </c>
      <c r="U375" s="12" t="s">
        <v>60</v>
      </c>
      <c r="V375" s="37"/>
    </row>
    <row r="376" spans="1:22" ht="72.75" customHeight="1">
      <c r="A376" s="9">
        <v>374</v>
      </c>
      <c r="B376" s="11">
        <v>12</v>
      </c>
      <c r="C376" s="12" t="s">
        <v>1435</v>
      </c>
      <c r="D376" s="10" t="s">
        <v>8</v>
      </c>
      <c r="E376" s="12" t="s">
        <v>1382</v>
      </c>
      <c r="F376" s="12" t="s">
        <v>1436</v>
      </c>
      <c r="G376" s="12" t="s">
        <v>1437</v>
      </c>
      <c r="H376" s="12" t="s">
        <v>1438</v>
      </c>
      <c r="I376" s="12" t="s">
        <v>247</v>
      </c>
      <c r="J376" s="12" t="s">
        <v>18</v>
      </c>
      <c r="K376" s="12" t="s">
        <v>40</v>
      </c>
      <c r="L376" s="12" t="s">
        <v>1400</v>
      </c>
      <c r="M376" s="12" t="s">
        <v>40</v>
      </c>
      <c r="N376" s="12" t="s">
        <v>26</v>
      </c>
      <c r="O376" s="12"/>
      <c r="P376" s="12" t="s">
        <v>23</v>
      </c>
      <c r="Q376" s="12" t="s">
        <v>40</v>
      </c>
      <c r="R376" s="12" t="s">
        <v>40</v>
      </c>
      <c r="S376" s="12" t="s">
        <v>40</v>
      </c>
      <c r="T376" s="12" t="s">
        <v>40</v>
      </c>
      <c r="U376" s="12" t="s">
        <v>105</v>
      </c>
      <c r="V376" s="37"/>
    </row>
    <row r="377" spans="1:22" ht="72.75" customHeight="1">
      <c r="A377" s="9">
        <v>375</v>
      </c>
      <c r="B377" s="11">
        <v>13</v>
      </c>
      <c r="C377" s="12" t="s">
        <v>1439</v>
      </c>
      <c r="D377" s="10" t="s">
        <v>8</v>
      </c>
      <c r="E377" s="12" t="s">
        <v>1382</v>
      </c>
      <c r="F377" s="12" t="s">
        <v>1440</v>
      </c>
      <c r="G377" s="12" t="s">
        <v>1441</v>
      </c>
      <c r="H377" s="12" t="s">
        <v>1442</v>
      </c>
      <c r="I377" s="12" t="s">
        <v>1443</v>
      </c>
      <c r="J377" s="12" t="s">
        <v>18</v>
      </c>
      <c r="K377" s="12" t="s">
        <v>40</v>
      </c>
      <c r="L377" s="12" t="s">
        <v>1400</v>
      </c>
      <c r="M377" s="12" t="s">
        <v>40</v>
      </c>
      <c r="N377" s="12" t="s">
        <v>25</v>
      </c>
      <c r="O377" s="12" t="s">
        <v>21</v>
      </c>
      <c r="P377" s="12" t="s">
        <v>23</v>
      </c>
      <c r="Q377" s="12" t="s">
        <v>40</v>
      </c>
      <c r="R377" s="12" t="s">
        <v>40</v>
      </c>
      <c r="S377" s="12" t="s">
        <v>40</v>
      </c>
      <c r="T377" s="12" t="s">
        <v>40</v>
      </c>
      <c r="U377" s="12" t="s">
        <v>105</v>
      </c>
      <c r="V377" s="37"/>
    </row>
    <row r="378" spans="1:22" ht="72.75" customHeight="1">
      <c r="A378" s="9">
        <v>376</v>
      </c>
      <c r="B378" s="11">
        <v>15</v>
      </c>
      <c r="C378" s="12" t="s">
        <v>1444</v>
      </c>
      <c r="D378" s="10" t="s">
        <v>8</v>
      </c>
      <c r="E378" s="12" t="s">
        <v>1382</v>
      </c>
      <c r="F378" s="12" t="s">
        <v>1445</v>
      </c>
      <c r="G378" s="12" t="s">
        <v>1446</v>
      </c>
      <c r="H378" s="12" t="s">
        <v>1447</v>
      </c>
      <c r="I378" s="12" t="s">
        <v>1448</v>
      </c>
      <c r="J378" s="12" t="s">
        <v>18</v>
      </c>
      <c r="K378" s="12" t="s">
        <v>40</v>
      </c>
      <c r="L378" s="12" t="s">
        <v>1400</v>
      </c>
      <c r="M378" s="12" t="s">
        <v>40</v>
      </c>
      <c r="N378" s="12" t="s">
        <v>25</v>
      </c>
      <c r="O378" s="12" t="s">
        <v>21</v>
      </c>
      <c r="P378" s="12" t="s">
        <v>23</v>
      </c>
      <c r="Q378" s="12" t="s">
        <v>40</v>
      </c>
      <c r="R378" s="12" t="s">
        <v>40</v>
      </c>
      <c r="S378" s="12" t="s">
        <v>40</v>
      </c>
      <c r="T378" s="12" t="s">
        <v>40</v>
      </c>
      <c r="U378" s="12" t="s">
        <v>105</v>
      </c>
      <c r="V378" s="37"/>
    </row>
    <row r="379" spans="1:22" ht="72.75" customHeight="1">
      <c r="A379" s="9">
        <v>377</v>
      </c>
      <c r="B379" s="11">
        <v>16</v>
      </c>
      <c r="C379" s="12" t="s">
        <v>1449</v>
      </c>
      <c r="D379" s="10" t="s">
        <v>8</v>
      </c>
      <c r="E379" s="12" t="s">
        <v>1382</v>
      </c>
      <c r="F379" s="12" t="s">
        <v>1450</v>
      </c>
      <c r="G379" s="12" t="s">
        <v>1451</v>
      </c>
      <c r="H379" s="12" t="s">
        <v>1452</v>
      </c>
      <c r="I379" s="12" t="s">
        <v>1453</v>
      </c>
      <c r="J379" s="12" t="s">
        <v>18</v>
      </c>
      <c r="K379" s="12" t="s">
        <v>40</v>
      </c>
      <c r="L379" s="12" t="s">
        <v>1400</v>
      </c>
      <c r="M379" s="12" t="s">
        <v>40</v>
      </c>
      <c r="N379" s="12" t="s">
        <v>26</v>
      </c>
      <c r="O379" s="12"/>
      <c r="P379" s="12" t="s">
        <v>23</v>
      </c>
      <c r="Q379" s="12" t="s">
        <v>40</v>
      </c>
      <c r="R379" s="12" t="s">
        <v>40</v>
      </c>
      <c r="S379" s="12" t="s">
        <v>40</v>
      </c>
      <c r="T379" s="12" t="s">
        <v>40</v>
      </c>
      <c r="U379" s="12" t="s">
        <v>60</v>
      </c>
      <c r="V379" s="37"/>
    </row>
    <row r="380" spans="1:22" ht="72.75" customHeight="1">
      <c r="A380" s="9">
        <v>378</v>
      </c>
      <c r="B380" s="11">
        <v>18</v>
      </c>
      <c r="C380" s="12" t="s">
        <v>1454</v>
      </c>
      <c r="D380" s="10" t="s">
        <v>8</v>
      </c>
      <c r="E380" s="12" t="s">
        <v>1382</v>
      </c>
      <c r="F380" s="12" t="s">
        <v>1455</v>
      </c>
      <c r="G380" s="12" t="s">
        <v>1456</v>
      </c>
      <c r="H380" s="12" t="s">
        <v>1457</v>
      </c>
      <c r="I380" s="12" t="s">
        <v>1458</v>
      </c>
      <c r="J380" s="12" t="s">
        <v>18</v>
      </c>
      <c r="K380" s="12" t="s">
        <v>40</v>
      </c>
      <c r="L380" s="12" t="s">
        <v>1400</v>
      </c>
      <c r="M380" s="12" t="s">
        <v>40</v>
      </c>
      <c r="N380" s="12" t="s">
        <v>26</v>
      </c>
      <c r="O380" s="12"/>
      <c r="P380" s="12" t="s">
        <v>23</v>
      </c>
      <c r="Q380" s="12" t="s">
        <v>40</v>
      </c>
      <c r="R380" s="12" t="s">
        <v>40</v>
      </c>
      <c r="S380" s="12" t="s">
        <v>40</v>
      </c>
      <c r="T380" s="12" t="s">
        <v>40</v>
      </c>
      <c r="U380" s="12" t="s">
        <v>60</v>
      </c>
      <c r="V380" s="37"/>
    </row>
    <row r="381" spans="1:22" ht="72.75" customHeight="1">
      <c r="A381" s="9">
        <v>379</v>
      </c>
      <c r="B381" s="11">
        <v>19</v>
      </c>
      <c r="C381" s="12" t="s">
        <v>1459</v>
      </c>
      <c r="D381" s="10" t="s">
        <v>8</v>
      </c>
      <c r="E381" s="12" t="s">
        <v>1382</v>
      </c>
      <c r="F381" s="12" t="s">
        <v>1460</v>
      </c>
      <c r="G381" s="12" t="s">
        <v>1461</v>
      </c>
      <c r="H381" s="12" t="s">
        <v>1462</v>
      </c>
      <c r="I381" s="12" t="s">
        <v>1463</v>
      </c>
      <c r="J381" s="12" t="s">
        <v>18</v>
      </c>
      <c r="K381" s="12" t="s">
        <v>1464</v>
      </c>
      <c r="L381" s="12" t="s">
        <v>1400</v>
      </c>
      <c r="M381" s="12" t="s">
        <v>40</v>
      </c>
      <c r="N381" s="12" t="s">
        <v>26</v>
      </c>
      <c r="O381" s="12"/>
      <c r="P381" s="12" t="s">
        <v>23</v>
      </c>
      <c r="Q381" s="12" t="s">
        <v>40</v>
      </c>
      <c r="R381" s="12" t="s">
        <v>40</v>
      </c>
      <c r="S381" s="12" t="s">
        <v>40</v>
      </c>
      <c r="T381" s="12" t="s">
        <v>40</v>
      </c>
      <c r="U381" s="12" t="s">
        <v>60</v>
      </c>
      <c r="V381" s="37"/>
    </row>
    <row r="382" spans="1:22" ht="72.75" customHeight="1">
      <c r="A382" s="9">
        <v>380</v>
      </c>
      <c r="B382" s="11">
        <v>21</v>
      </c>
      <c r="C382" s="12" t="s">
        <v>1465</v>
      </c>
      <c r="D382" s="10" t="s">
        <v>8</v>
      </c>
      <c r="E382" s="12" t="s">
        <v>1382</v>
      </c>
      <c r="F382" s="12" t="s">
        <v>1466</v>
      </c>
      <c r="G382" s="12" t="s">
        <v>1467</v>
      </c>
      <c r="H382" s="12" t="s">
        <v>1468</v>
      </c>
      <c r="I382" s="12" t="s">
        <v>1469</v>
      </c>
      <c r="J382" s="12" t="s">
        <v>19</v>
      </c>
      <c r="K382" s="12" t="s">
        <v>40</v>
      </c>
      <c r="L382" s="12" t="s">
        <v>1400</v>
      </c>
      <c r="M382" s="12" t="s">
        <v>40</v>
      </c>
      <c r="N382" s="12" t="s">
        <v>26</v>
      </c>
      <c r="O382" s="12"/>
      <c r="P382" s="12" t="s">
        <v>23</v>
      </c>
      <c r="Q382" s="12" t="s">
        <v>40</v>
      </c>
      <c r="R382" s="12" t="s">
        <v>40</v>
      </c>
      <c r="S382" s="12" t="s">
        <v>40</v>
      </c>
      <c r="T382" s="12" t="s">
        <v>40</v>
      </c>
      <c r="U382" s="12" t="s">
        <v>60</v>
      </c>
      <c r="V382" s="37"/>
    </row>
    <row r="383" spans="1:22" ht="72.75" customHeight="1">
      <c r="A383" s="9">
        <v>381</v>
      </c>
      <c r="B383" s="11">
        <v>22</v>
      </c>
      <c r="C383" s="12" t="s">
        <v>1470</v>
      </c>
      <c r="D383" s="10" t="s">
        <v>8</v>
      </c>
      <c r="E383" s="12" t="s">
        <v>1382</v>
      </c>
      <c r="F383" s="12" t="s">
        <v>1471</v>
      </c>
      <c r="G383" s="12" t="s">
        <v>1472</v>
      </c>
      <c r="H383" s="12" t="s">
        <v>1457</v>
      </c>
      <c r="I383" s="12" t="s">
        <v>1473</v>
      </c>
      <c r="J383" s="12" t="s">
        <v>18</v>
      </c>
      <c r="K383" s="12" t="s">
        <v>40</v>
      </c>
      <c r="L383" s="12" t="s">
        <v>1400</v>
      </c>
      <c r="M383" s="12" t="s">
        <v>40</v>
      </c>
      <c r="N383" s="12" t="s">
        <v>26</v>
      </c>
      <c r="O383" s="12"/>
      <c r="P383" s="12" t="s">
        <v>23</v>
      </c>
      <c r="Q383" s="12" t="s">
        <v>40</v>
      </c>
      <c r="R383" s="12" t="s">
        <v>40</v>
      </c>
      <c r="S383" s="12" t="s">
        <v>40</v>
      </c>
      <c r="T383" s="12" t="s">
        <v>40</v>
      </c>
      <c r="U383" s="12" t="s">
        <v>60</v>
      </c>
      <c r="V383" s="37"/>
    </row>
    <row r="384" spans="1:22" ht="72.75" customHeight="1">
      <c r="A384" s="9">
        <v>382</v>
      </c>
      <c r="B384" s="11">
        <v>23</v>
      </c>
      <c r="C384" s="12" t="s">
        <v>1474</v>
      </c>
      <c r="D384" s="10" t="s">
        <v>8</v>
      </c>
      <c r="E384" s="12" t="s">
        <v>1382</v>
      </c>
      <c r="F384" s="12" t="s">
        <v>1475</v>
      </c>
      <c r="G384" s="12" t="s">
        <v>1476</v>
      </c>
      <c r="H384" s="12" t="s">
        <v>1342</v>
      </c>
      <c r="I384" s="12" t="s">
        <v>1458</v>
      </c>
      <c r="J384" s="12" t="s">
        <v>18</v>
      </c>
      <c r="K384" s="12" t="s">
        <v>40</v>
      </c>
      <c r="L384" s="12" t="s">
        <v>1400</v>
      </c>
      <c r="M384" s="12" t="s">
        <v>40</v>
      </c>
      <c r="N384" s="12" t="s">
        <v>26</v>
      </c>
      <c r="O384" s="12"/>
      <c r="P384" s="12" t="s">
        <v>23</v>
      </c>
      <c r="Q384" s="12" t="s">
        <v>40</v>
      </c>
      <c r="R384" s="12" t="s">
        <v>40</v>
      </c>
      <c r="S384" s="12" t="s">
        <v>40</v>
      </c>
      <c r="T384" s="12" t="s">
        <v>40</v>
      </c>
      <c r="U384" s="12" t="s">
        <v>60</v>
      </c>
      <c r="V384" s="37"/>
    </row>
    <row r="385" spans="1:22" ht="72.75" customHeight="1">
      <c r="A385" s="9">
        <v>383</v>
      </c>
      <c r="B385" s="11">
        <v>24</v>
      </c>
      <c r="C385" s="12" t="s">
        <v>1477</v>
      </c>
      <c r="D385" s="10" t="s">
        <v>8</v>
      </c>
      <c r="E385" s="12" t="s">
        <v>1382</v>
      </c>
      <c r="F385" s="12" t="s">
        <v>1478</v>
      </c>
      <c r="G385" s="12" t="s">
        <v>1479</v>
      </c>
      <c r="H385" s="12" t="s">
        <v>1480</v>
      </c>
      <c r="I385" s="12" t="s">
        <v>1481</v>
      </c>
      <c r="J385" s="12" t="s">
        <v>19</v>
      </c>
      <c r="K385" s="12" t="s">
        <v>1464</v>
      </c>
      <c r="L385" s="12" t="s">
        <v>1482</v>
      </c>
      <c r="M385" s="12" t="s">
        <v>40</v>
      </c>
      <c r="N385" s="12" t="s">
        <v>26</v>
      </c>
      <c r="O385" s="12"/>
      <c r="P385" s="12" t="s">
        <v>23</v>
      </c>
      <c r="Q385" s="12" t="s">
        <v>40</v>
      </c>
      <c r="R385" s="12" t="s">
        <v>40</v>
      </c>
      <c r="S385" s="12" t="s">
        <v>40</v>
      </c>
      <c r="T385" s="12" t="s">
        <v>40</v>
      </c>
      <c r="U385" s="12" t="s">
        <v>60</v>
      </c>
      <c r="V385" s="37"/>
    </row>
    <row r="386" spans="1:22" ht="72.75" customHeight="1">
      <c r="A386" s="9">
        <v>384</v>
      </c>
      <c r="B386" s="11">
        <v>25</v>
      </c>
      <c r="C386" s="12" t="s">
        <v>1483</v>
      </c>
      <c r="D386" s="10" t="s">
        <v>8</v>
      </c>
      <c r="E386" s="12" t="s">
        <v>1382</v>
      </c>
      <c r="F386" s="12" t="s">
        <v>1484</v>
      </c>
      <c r="G386" s="12" t="s">
        <v>1485</v>
      </c>
      <c r="H386" s="12" t="s">
        <v>1486</v>
      </c>
      <c r="I386" s="12" t="s">
        <v>1487</v>
      </c>
      <c r="J386" s="12" t="s">
        <v>18</v>
      </c>
      <c r="K386" s="12" t="s">
        <v>40</v>
      </c>
      <c r="L386" s="12" t="s">
        <v>1400</v>
      </c>
      <c r="M386" s="12" t="s">
        <v>40</v>
      </c>
      <c r="N386" s="12" t="s">
        <v>26</v>
      </c>
      <c r="O386" s="12"/>
      <c r="P386" s="12" t="s">
        <v>23</v>
      </c>
      <c r="Q386" s="12" t="s">
        <v>40</v>
      </c>
      <c r="R386" s="12" t="s">
        <v>40</v>
      </c>
      <c r="S386" s="12" t="s">
        <v>40</v>
      </c>
      <c r="T386" s="12" t="s">
        <v>40</v>
      </c>
      <c r="U386" s="12" t="s">
        <v>60</v>
      </c>
      <c r="V386" s="37"/>
    </row>
    <row r="387" spans="1:22" ht="72.75" customHeight="1">
      <c r="A387" s="9">
        <v>385</v>
      </c>
      <c r="B387" s="11">
        <v>26</v>
      </c>
      <c r="C387" s="12" t="s">
        <v>1488</v>
      </c>
      <c r="D387" s="10" t="s">
        <v>8</v>
      </c>
      <c r="E387" s="12" t="s">
        <v>1382</v>
      </c>
      <c r="F387" s="12" t="s">
        <v>1489</v>
      </c>
      <c r="G387" s="12" t="s">
        <v>1490</v>
      </c>
      <c r="H387" s="12" t="s">
        <v>1491</v>
      </c>
      <c r="I387" s="12" t="s">
        <v>1453</v>
      </c>
      <c r="J387" s="12" t="s">
        <v>18</v>
      </c>
      <c r="K387" s="12" t="s">
        <v>40</v>
      </c>
      <c r="L387" s="12" t="s">
        <v>1400</v>
      </c>
      <c r="M387" s="12" t="s">
        <v>40</v>
      </c>
      <c r="N387" s="12" t="s">
        <v>26</v>
      </c>
      <c r="O387" s="12"/>
      <c r="P387" s="12" t="s">
        <v>23</v>
      </c>
      <c r="Q387" s="12" t="s">
        <v>40</v>
      </c>
      <c r="R387" s="12" t="s">
        <v>40</v>
      </c>
      <c r="S387" s="12" t="s">
        <v>40</v>
      </c>
      <c r="T387" s="12" t="s">
        <v>40</v>
      </c>
      <c r="U387" s="12" t="s">
        <v>60</v>
      </c>
      <c r="V387" s="37"/>
    </row>
    <row r="388" spans="1:22" ht="72.75" customHeight="1">
      <c r="A388" s="9">
        <v>386</v>
      </c>
      <c r="B388" s="11">
        <v>27</v>
      </c>
      <c r="C388" s="12" t="s">
        <v>1492</v>
      </c>
      <c r="D388" s="10" t="s">
        <v>8</v>
      </c>
      <c r="E388" s="12" t="s">
        <v>1382</v>
      </c>
      <c r="F388" s="12" t="s">
        <v>1493</v>
      </c>
      <c r="G388" s="12" t="s">
        <v>1494</v>
      </c>
      <c r="H388" s="12" t="s">
        <v>1486</v>
      </c>
      <c r="I388" s="12" t="s">
        <v>1487</v>
      </c>
      <c r="J388" s="12" t="s">
        <v>18</v>
      </c>
      <c r="K388" s="12" t="s">
        <v>40</v>
      </c>
      <c r="L388" s="12" t="s">
        <v>1400</v>
      </c>
      <c r="M388" s="12" t="s">
        <v>40</v>
      </c>
      <c r="N388" s="12" t="s">
        <v>26</v>
      </c>
      <c r="O388" s="12"/>
      <c r="P388" s="12" t="s">
        <v>23</v>
      </c>
      <c r="Q388" s="12" t="s">
        <v>40</v>
      </c>
      <c r="R388" s="12" t="s">
        <v>40</v>
      </c>
      <c r="S388" s="12" t="s">
        <v>40</v>
      </c>
      <c r="T388" s="12" t="s">
        <v>40</v>
      </c>
      <c r="U388" s="19">
        <v>46113</v>
      </c>
      <c r="V388" s="37"/>
    </row>
    <row r="389" spans="1:22" ht="72.75" customHeight="1">
      <c r="A389" s="9">
        <v>387</v>
      </c>
      <c r="B389" s="11">
        <v>28</v>
      </c>
      <c r="C389" s="12" t="s">
        <v>1495</v>
      </c>
      <c r="D389" s="10" t="s">
        <v>8</v>
      </c>
      <c r="E389" s="12" t="s">
        <v>1382</v>
      </c>
      <c r="F389" s="12" t="s">
        <v>1496</v>
      </c>
      <c r="G389" s="12" t="s">
        <v>1497</v>
      </c>
      <c r="H389" s="12" t="s">
        <v>1498</v>
      </c>
      <c r="I389" s="12" t="s">
        <v>1499</v>
      </c>
      <c r="J389" s="12" t="s">
        <v>19</v>
      </c>
      <c r="K389" s="12" t="s">
        <v>41</v>
      </c>
      <c r="L389" s="12" t="s">
        <v>1386</v>
      </c>
      <c r="M389" s="12" t="s">
        <v>40</v>
      </c>
      <c r="N389" s="12" t="s">
        <v>26</v>
      </c>
      <c r="O389" s="12"/>
      <c r="P389" s="12" t="s">
        <v>23</v>
      </c>
      <c r="Q389" s="12" t="s">
        <v>40</v>
      </c>
      <c r="R389" s="12" t="s">
        <v>40</v>
      </c>
      <c r="S389" s="12" t="s">
        <v>40</v>
      </c>
      <c r="T389" s="12" t="s">
        <v>40</v>
      </c>
      <c r="U389" s="12" t="s">
        <v>60</v>
      </c>
      <c r="V389" s="37"/>
    </row>
    <row r="390" spans="1:22" ht="72.75" customHeight="1">
      <c r="A390" s="9">
        <v>388</v>
      </c>
      <c r="B390" s="11">
        <v>1</v>
      </c>
      <c r="C390" s="12" t="s">
        <v>1500</v>
      </c>
      <c r="D390" s="10" t="s">
        <v>8</v>
      </c>
      <c r="E390" s="12" t="s">
        <v>1501</v>
      </c>
      <c r="F390" s="12" t="s">
        <v>1502</v>
      </c>
      <c r="G390" s="12" t="s">
        <v>1503</v>
      </c>
      <c r="H390" s="12" t="s">
        <v>1504</v>
      </c>
      <c r="I390" s="12" t="s">
        <v>94</v>
      </c>
      <c r="J390" s="12" t="s">
        <v>18</v>
      </c>
      <c r="K390" s="12" t="s">
        <v>40</v>
      </c>
      <c r="L390" s="12" t="s">
        <v>1505</v>
      </c>
      <c r="M390" s="12" t="s">
        <v>40</v>
      </c>
      <c r="N390" s="12" t="s">
        <v>25</v>
      </c>
      <c r="O390" s="12" t="s">
        <v>21</v>
      </c>
      <c r="P390" s="12" t="s">
        <v>23</v>
      </c>
      <c r="Q390" s="12" t="s">
        <v>40</v>
      </c>
      <c r="R390" s="12" t="s">
        <v>40</v>
      </c>
      <c r="S390" s="12" t="s">
        <v>40</v>
      </c>
      <c r="T390" s="12" t="s">
        <v>40</v>
      </c>
      <c r="U390" s="12" t="s">
        <v>1506</v>
      </c>
      <c r="V390" s="37"/>
    </row>
    <row r="391" spans="1:22" ht="72.75" customHeight="1">
      <c r="A391" s="9">
        <v>389</v>
      </c>
      <c r="B391" s="11">
        <v>2</v>
      </c>
      <c r="C391" s="12" t="s">
        <v>1507</v>
      </c>
      <c r="D391" s="10" t="s">
        <v>8</v>
      </c>
      <c r="E391" s="12" t="s">
        <v>1501</v>
      </c>
      <c r="F391" s="12" t="s">
        <v>1508</v>
      </c>
      <c r="G391" s="12" t="s">
        <v>1509</v>
      </c>
      <c r="H391" s="12" t="s">
        <v>1342</v>
      </c>
      <c r="I391" s="12" t="s">
        <v>94</v>
      </c>
      <c r="J391" s="12" t="s">
        <v>18</v>
      </c>
      <c r="K391" s="12" t="s">
        <v>40</v>
      </c>
      <c r="L391" s="12" t="s">
        <v>1505</v>
      </c>
      <c r="M391" s="12" t="s">
        <v>40</v>
      </c>
      <c r="N391" s="12" t="s">
        <v>25</v>
      </c>
      <c r="O391" s="12" t="s">
        <v>21</v>
      </c>
      <c r="P391" s="12" t="s">
        <v>23</v>
      </c>
      <c r="Q391" s="12" t="s">
        <v>40</v>
      </c>
      <c r="R391" s="12" t="s">
        <v>40</v>
      </c>
      <c r="S391" s="12" t="s">
        <v>40</v>
      </c>
      <c r="T391" s="12" t="s">
        <v>40</v>
      </c>
      <c r="U391" s="12" t="s">
        <v>1506</v>
      </c>
      <c r="V391" s="37"/>
    </row>
    <row r="392" spans="1:22" ht="72.75" customHeight="1">
      <c r="A392" s="9">
        <v>390</v>
      </c>
      <c r="B392" s="11">
        <v>3</v>
      </c>
      <c r="C392" s="12" t="s">
        <v>1510</v>
      </c>
      <c r="D392" s="10" t="s">
        <v>8</v>
      </c>
      <c r="E392" s="12" t="s">
        <v>1501</v>
      </c>
      <c r="F392" s="12" t="s">
        <v>1511</v>
      </c>
      <c r="G392" s="12" t="s">
        <v>1512</v>
      </c>
      <c r="H392" s="12" t="s">
        <v>94</v>
      </c>
      <c r="I392" s="12" t="s">
        <v>1513</v>
      </c>
      <c r="J392" s="12" t="s">
        <v>18</v>
      </c>
      <c r="K392" s="12" t="s">
        <v>40</v>
      </c>
      <c r="L392" s="12" t="s">
        <v>1505</v>
      </c>
      <c r="M392" s="12" t="s">
        <v>40</v>
      </c>
      <c r="N392" s="12" t="s">
        <v>25</v>
      </c>
      <c r="O392" s="12" t="s">
        <v>21</v>
      </c>
      <c r="P392" s="12" t="s">
        <v>23</v>
      </c>
      <c r="Q392" s="12" t="s">
        <v>40</v>
      </c>
      <c r="R392" s="12" t="s">
        <v>40</v>
      </c>
      <c r="S392" s="12" t="s">
        <v>40</v>
      </c>
      <c r="T392" s="12" t="s">
        <v>40</v>
      </c>
      <c r="U392" s="12" t="s">
        <v>1506</v>
      </c>
      <c r="V392" s="37"/>
    </row>
    <row r="393" spans="1:22" ht="72.75" customHeight="1">
      <c r="A393" s="9">
        <v>391</v>
      </c>
      <c r="B393" s="11">
        <v>4</v>
      </c>
      <c r="C393" s="12" t="s">
        <v>1514</v>
      </c>
      <c r="D393" s="10" t="s">
        <v>8</v>
      </c>
      <c r="E393" s="12" t="s">
        <v>1501</v>
      </c>
      <c r="F393" s="12" t="s">
        <v>1515</v>
      </c>
      <c r="G393" s="12" t="s">
        <v>1516</v>
      </c>
      <c r="H393" s="12" t="s">
        <v>1517</v>
      </c>
      <c r="I393" s="12" t="s">
        <v>1518</v>
      </c>
      <c r="J393" s="12" t="s">
        <v>18</v>
      </c>
      <c r="K393" s="12" t="s">
        <v>40</v>
      </c>
      <c r="L393" s="12" t="s">
        <v>1505</v>
      </c>
      <c r="M393" s="12" t="s">
        <v>40</v>
      </c>
      <c r="N393" s="12" t="s">
        <v>25</v>
      </c>
      <c r="O393" s="12" t="s">
        <v>21</v>
      </c>
      <c r="P393" s="12" t="s">
        <v>23</v>
      </c>
      <c r="Q393" s="12" t="s">
        <v>40</v>
      </c>
      <c r="R393" s="12" t="s">
        <v>40</v>
      </c>
      <c r="S393" s="12" t="s">
        <v>40</v>
      </c>
      <c r="T393" s="12" t="s">
        <v>40</v>
      </c>
      <c r="U393" s="12" t="s">
        <v>1506</v>
      </c>
      <c r="V393" s="37"/>
    </row>
    <row r="394" spans="1:22" ht="72.75" customHeight="1">
      <c r="A394" s="9">
        <v>392</v>
      </c>
      <c r="B394" s="11">
        <v>5</v>
      </c>
      <c r="C394" s="12" t="s">
        <v>1519</v>
      </c>
      <c r="D394" s="10" t="s">
        <v>8</v>
      </c>
      <c r="E394" s="12" t="s">
        <v>1501</v>
      </c>
      <c r="F394" s="12" t="s">
        <v>1520</v>
      </c>
      <c r="G394" s="12" t="s">
        <v>1521</v>
      </c>
      <c r="H394" s="12" t="s">
        <v>86</v>
      </c>
      <c r="I394" s="12" t="s">
        <v>1522</v>
      </c>
      <c r="J394" s="12" t="s">
        <v>18</v>
      </c>
      <c r="K394" s="12" t="s">
        <v>40</v>
      </c>
      <c r="L394" s="12" t="s">
        <v>1505</v>
      </c>
      <c r="M394" s="12" t="s">
        <v>40</v>
      </c>
      <c r="N394" s="12" t="s">
        <v>25</v>
      </c>
      <c r="O394" s="12" t="s">
        <v>21</v>
      </c>
      <c r="P394" s="12" t="s">
        <v>23</v>
      </c>
      <c r="Q394" s="12" t="s">
        <v>40</v>
      </c>
      <c r="R394" s="12" t="s">
        <v>40</v>
      </c>
      <c r="S394" s="12" t="s">
        <v>40</v>
      </c>
      <c r="T394" s="12" t="s">
        <v>40</v>
      </c>
      <c r="U394" s="12" t="s">
        <v>1506</v>
      </c>
      <c r="V394" s="37"/>
    </row>
    <row r="395" spans="1:22" ht="72.75" customHeight="1">
      <c r="A395" s="9">
        <v>393</v>
      </c>
      <c r="B395" s="11">
        <v>6</v>
      </c>
      <c r="C395" s="12" t="s">
        <v>1523</v>
      </c>
      <c r="D395" s="10" t="s">
        <v>8</v>
      </c>
      <c r="E395" s="12" t="s">
        <v>1501</v>
      </c>
      <c r="F395" s="12" t="s">
        <v>1524</v>
      </c>
      <c r="G395" s="12" t="s">
        <v>1521</v>
      </c>
      <c r="H395" s="12" t="s">
        <v>86</v>
      </c>
      <c r="I395" s="12" t="s">
        <v>1525</v>
      </c>
      <c r="J395" s="12" t="s">
        <v>18</v>
      </c>
      <c r="K395" s="12" t="s">
        <v>40</v>
      </c>
      <c r="L395" s="12" t="s">
        <v>1505</v>
      </c>
      <c r="M395" s="12" t="s">
        <v>40</v>
      </c>
      <c r="N395" s="12" t="s">
        <v>25</v>
      </c>
      <c r="O395" s="12" t="s">
        <v>21</v>
      </c>
      <c r="P395" s="12" t="s">
        <v>23</v>
      </c>
      <c r="Q395" s="12" t="s">
        <v>40</v>
      </c>
      <c r="R395" s="12" t="s">
        <v>40</v>
      </c>
      <c r="S395" s="12" t="s">
        <v>40</v>
      </c>
      <c r="T395" s="12" t="s">
        <v>40</v>
      </c>
      <c r="U395" s="12" t="s">
        <v>1506</v>
      </c>
      <c r="V395" s="37"/>
    </row>
    <row r="396" spans="1:22" ht="72.75" customHeight="1">
      <c r="A396" s="9">
        <v>394</v>
      </c>
      <c r="B396" s="11">
        <v>7</v>
      </c>
      <c r="C396" s="12" t="s">
        <v>1526</v>
      </c>
      <c r="D396" s="10" t="s">
        <v>8</v>
      </c>
      <c r="E396" s="12" t="s">
        <v>1501</v>
      </c>
      <c r="F396" s="12" t="s">
        <v>1527</v>
      </c>
      <c r="G396" s="12" t="s">
        <v>1528</v>
      </c>
      <c r="H396" s="12" t="s">
        <v>86</v>
      </c>
      <c r="I396" s="12" t="s">
        <v>94</v>
      </c>
      <c r="J396" s="12" t="s">
        <v>18</v>
      </c>
      <c r="K396" s="12" t="s">
        <v>40</v>
      </c>
      <c r="L396" s="12" t="s">
        <v>1505</v>
      </c>
      <c r="M396" s="12" t="s">
        <v>40</v>
      </c>
      <c r="N396" s="12" t="s">
        <v>25</v>
      </c>
      <c r="O396" s="12" t="s">
        <v>21</v>
      </c>
      <c r="P396" s="12" t="s">
        <v>23</v>
      </c>
      <c r="Q396" s="12" t="s">
        <v>40</v>
      </c>
      <c r="R396" s="12" t="s">
        <v>40</v>
      </c>
      <c r="S396" s="12" t="s">
        <v>40</v>
      </c>
      <c r="T396" s="12" t="s">
        <v>40</v>
      </c>
      <c r="U396" s="12" t="s">
        <v>1506</v>
      </c>
      <c r="V396" s="37"/>
    </row>
    <row r="397" spans="1:22" ht="72.75" customHeight="1">
      <c r="A397" s="9">
        <v>395</v>
      </c>
      <c r="B397" s="11">
        <v>8</v>
      </c>
      <c r="C397" s="12" t="s">
        <v>1529</v>
      </c>
      <c r="D397" s="10" t="s">
        <v>8</v>
      </c>
      <c r="E397" s="12" t="s">
        <v>1501</v>
      </c>
      <c r="F397" s="12" t="s">
        <v>1530</v>
      </c>
      <c r="G397" s="12" t="s">
        <v>1531</v>
      </c>
      <c r="H397" s="12" t="s">
        <v>86</v>
      </c>
      <c r="I397" s="12" t="s">
        <v>1532</v>
      </c>
      <c r="J397" s="12" t="s">
        <v>18</v>
      </c>
      <c r="K397" s="12" t="s">
        <v>40</v>
      </c>
      <c r="L397" s="12" t="s">
        <v>1505</v>
      </c>
      <c r="M397" s="12" t="s">
        <v>40</v>
      </c>
      <c r="N397" s="12" t="s">
        <v>25</v>
      </c>
      <c r="O397" s="12" t="s">
        <v>21</v>
      </c>
      <c r="P397" s="12" t="s">
        <v>23</v>
      </c>
      <c r="Q397" s="12" t="s">
        <v>40</v>
      </c>
      <c r="R397" s="12" t="s">
        <v>40</v>
      </c>
      <c r="S397" s="12" t="s">
        <v>40</v>
      </c>
      <c r="T397" s="12" t="s">
        <v>40</v>
      </c>
      <c r="U397" s="12" t="s">
        <v>1506</v>
      </c>
      <c r="V397" s="37"/>
    </row>
    <row r="398" spans="1:22" ht="72.75" customHeight="1">
      <c r="A398" s="9">
        <v>396</v>
      </c>
      <c r="B398" s="11">
        <v>9</v>
      </c>
      <c r="C398" s="12" t="s">
        <v>1533</v>
      </c>
      <c r="D398" s="10" t="s">
        <v>8</v>
      </c>
      <c r="E398" s="12" t="s">
        <v>1501</v>
      </c>
      <c r="F398" s="12" t="s">
        <v>1534</v>
      </c>
      <c r="G398" s="12" t="s">
        <v>1535</v>
      </c>
      <c r="H398" s="12" t="s">
        <v>86</v>
      </c>
      <c r="I398" s="12" t="s">
        <v>1522</v>
      </c>
      <c r="J398" s="12" t="s">
        <v>18</v>
      </c>
      <c r="K398" s="12" t="s">
        <v>40</v>
      </c>
      <c r="L398" s="12" t="s">
        <v>1505</v>
      </c>
      <c r="M398" s="12" t="s">
        <v>40</v>
      </c>
      <c r="N398" s="12" t="s">
        <v>25</v>
      </c>
      <c r="O398" s="12" t="s">
        <v>21</v>
      </c>
      <c r="P398" s="12" t="s">
        <v>23</v>
      </c>
      <c r="Q398" s="12" t="s">
        <v>40</v>
      </c>
      <c r="R398" s="12" t="s">
        <v>40</v>
      </c>
      <c r="S398" s="12" t="s">
        <v>40</v>
      </c>
      <c r="T398" s="12" t="s">
        <v>40</v>
      </c>
      <c r="U398" s="12" t="s">
        <v>1506</v>
      </c>
      <c r="V398" s="37"/>
    </row>
    <row r="399" spans="1:22" ht="72.75" customHeight="1">
      <c r="A399" s="9">
        <v>397</v>
      </c>
      <c r="B399" s="11">
        <v>10</v>
      </c>
      <c r="C399" s="12" t="s">
        <v>1536</v>
      </c>
      <c r="D399" s="10" t="s">
        <v>8</v>
      </c>
      <c r="E399" s="12" t="s">
        <v>1501</v>
      </c>
      <c r="F399" s="12" t="s">
        <v>1537</v>
      </c>
      <c r="G399" s="12" t="s">
        <v>1538</v>
      </c>
      <c r="H399" s="12" t="s">
        <v>86</v>
      </c>
      <c r="I399" s="12" t="s">
        <v>1539</v>
      </c>
      <c r="J399" s="12" t="s">
        <v>18</v>
      </c>
      <c r="K399" s="12" t="s">
        <v>40</v>
      </c>
      <c r="L399" s="12" t="s">
        <v>1505</v>
      </c>
      <c r="M399" s="12" t="s">
        <v>40</v>
      </c>
      <c r="N399" s="12" t="s">
        <v>25</v>
      </c>
      <c r="O399" s="12" t="s">
        <v>21</v>
      </c>
      <c r="P399" s="12" t="s">
        <v>23</v>
      </c>
      <c r="Q399" s="12" t="s">
        <v>40</v>
      </c>
      <c r="R399" s="12" t="s">
        <v>40</v>
      </c>
      <c r="S399" s="12" t="s">
        <v>40</v>
      </c>
      <c r="T399" s="12" t="s">
        <v>40</v>
      </c>
      <c r="U399" s="12" t="s">
        <v>1540</v>
      </c>
      <c r="V399" s="37"/>
    </row>
    <row r="400" spans="1:22" ht="72.75" customHeight="1">
      <c r="A400" s="9">
        <v>398</v>
      </c>
      <c r="B400" s="11">
        <v>11</v>
      </c>
      <c r="C400" s="12" t="s">
        <v>1541</v>
      </c>
      <c r="D400" s="10" t="s">
        <v>8</v>
      </c>
      <c r="E400" s="12" t="s">
        <v>1501</v>
      </c>
      <c r="F400" s="12" t="s">
        <v>1542</v>
      </c>
      <c r="G400" s="12" t="s">
        <v>1543</v>
      </c>
      <c r="H400" s="12" t="s">
        <v>1544</v>
      </c>
      <c r="I400" s="12" t="s">
        <v>94</v>
      </c>
      <c r="J400" s="12" t="s">
        <v>18</v>
      </c>
      <c r="K400" s="12" t="s">
        <v>40</v>
      </c>
      <c r="L400" s="12" t="s">
        <v>1505</v>
      </c>
      <c r="M400" s="12" t="s">
        <v>40</v>
      </c>
      <c r="N400" s="12" t="s">
        <v>25</v>
      </c>
      <c r="O400" s="12" t="s">
        <v>21</v>
      </c>
      <c r="P400" s="12" t="s">
        <v>23</v>
      </c>
      <c r="Q400" s="12" t="s">
        <v>40</v>
      </c>
      <c r="R400" s="12" t="s">
        <v>40</v>
      </c>
      <c r="S400" s="12" t="s">
        <v>40</v>
      </c>
      <c r="T400" s="12" t="s">
        <v>40</v>
      </c>
      <c r="U400" s="12" t="s">
        <v>1506</v>
      </c>
      <c r="V400" s="37"/>
    </row>
    <row r="401" spans="1:22" ht="72.75" customHeight="1">
      <c r="A401" s="9">
        <v>399</v>
      </c>
      <c r="B401" s="11">
        <v>12</v>
      </c>
      <c r="C401" s="12" t="s">
        <v>1545</v>
      </c>
      <c r="D401" s="10" t="s">
        <v>8</v>
      </c>
      <c r="E401" s="12" t="s">
        <v>1546</v>
      </c>
      <c r="F401" s="12" t="s">
        <v>1547</v>
      </c>
      <c r="G401" s="12" t="s">
        <v>1548</v>
      </c>
      <c r="H401" s="12" t="s">
        <v>1342</v>
      </c>
      <c r="I401" s="12" t="s">
        <v>1549</v>
      </c>
      <c r="J401" s="12" t="s">
        <v>18</v>
      </c>
      <c r="K401" s="12" t="s">
        <v>40</v>
      </c>
      <c r="L401" s="12" t="s">
        <v>1505</v>
      </c>
      <c r="M401" s="12" t="s">
        <v>40</v>
      </c>
      <c r="N401" s="12" t="s">
        <v>25</v>
      </c>
      <c r="O401" s="12" t="s">
        <v>21</v>
      </c>
      <c r="P401" s="12" t="s">
        <v>23</v>
      </c>
      <c r="Q401" s="12" t="s">
        <v>40</v>
      </c>
      <c r="R401" s="12" t="s">
        <v>40</v>
      </c>
      <c r="S401" s="12" t="s">
        <v>40</v>
      </c>
      <c r="T401" s="12" t="s">
        <v>40</v>
      </c>
      <c r="U401" s="12" t="s">
        <v>1540</v>
      </c>
      <c r="V401" s="37"/>
    </row>
    <row r="402" spans="1:22" ht="72.75" customHeight="1">
      <c r="A402" s="9">
        <v>400</v>
      </c>
      <c r="B402" s="11">
        <v>13</v>
      </c>
      <c r="C402" s="12" t="s">
        <v>1550</v>
      </c>
      <c r="D402" s="10" t="s">
        <v>8</v>
      </c>
      <c r="E402" s="12" t="s">
        <v>1546</v>
      </c>
      <c r="F402" s="12" t="s">
        <v>1551</v>
      </c>
      <c r="G402" s="12" t="s">
        <v>1548</v>
      </c>
      <c r="H402" s="12" t="s">
        <v>1342</v>
      </c>
      <c r="I402" s="12" t="s">
        <v>1549</v>
      </c>
      <c r="J402" s="12" t="s">
        <v>18</v>
      </c>
      <c r="K402" s="12" t="s">
        <v>40</v>
      </c>
      <c r="L402" s="12" t="s">
        <v>1505</v>
      </c>
      <c r="M402" s="12" t="s">
        <v>40</v>
      </c>
      <c r="N402" s="12" t="s">
        <v>25</v>
      </c>
      <c r="O402" s="12" t="s">
        <v>21</v>
      </c>
      <c r="P402" s="12" t="s">
        <v>23</v>
      </c>
      <c r="Q402" s="12" t="s">
        <v>40</v>
      </c>
      <c r="R402" s="12" t="s">
        <v>40</v>
      </c>
      <c r="S402" s="12" t="s">
        <v>40</v>
      </c>
      <c r="T402" s="12" t="s">
        <v>40</v>
      </c>
      <c r="U402" s="12" t="s">
        <v>1540</v>
      </c>
      <c r="V402" s="37"/>
    </row>
    <row r="403" spans="1:22" ht="72.75" customHeight="1">
      <c r="A403" s="9">
        <v>401</v>
      </c>
      <c r="B403" s="11">
        <v>14</v>
      </c>
      <c r="C403" s="12" t="s">
        <v>1552</v>
      </c>
      <c r="D403" s="10" t="s">
        <v>8</v>
      </c>
      <c r="E403" s="12" t="s">
        <v>1546</v>
      </c>
      <c r="F403" s="12" t="s">
        <v>1553</v>
      </c>
      <c r="G403" s="12" t="s">
        <v>1554</v>
      </c>
      <c r="H403" s="12" t="s">
        <v>1342</v>
      </c>
      <c r="I403" s="12" t="s">
        <v>1555</v>
      </c>
      <c r="J403" s="12" t="s">
        <v>18</v>
      </c>
      <c r="K403" s="12" t="s">
        <v>40</v>
      </c>
      <c r="L403" s="12" t="s">
        <v>1505</v>
      </c>
      <c r="M403" s="12" t="s">
        <v>40</v>
      </c>
      <c r="N403" s="12" t="s">
        <v>25</v>
      </c>
      <c r="O403" s="12" t="s">
        <v>21</v>
      </c>
      <c r="P403" s="12" t="s">
        <v>23</v>
      </c>
      <c r="Q403" s="12" t="s">
        <v>40</v>
      </c>
      <c r="R403" s="12" t="s">
        <v>40</v>
      </c>
      <c r="S403" s="12" t="s">
        <v>40</v>
      </c>
      <c r="T403" s="12" t="s">
        <v>40</v>
      </c>
      <c r="U403" s="12" t="s">
        <v>1540</v>
      </c>
      <c r="V403" s="37"/>
    </row>
    <row r="404" spans="1:22" ht="72.75" customHeight="1">
      <c r="A404" s="9">
        <v>402</v>
      </c>
      <c r="B404" s="11">
        <v>15</v>
      </c>
      <c r="C404" s="12" t="s">
        <v>1556</v>
      </c>
      <c r="D404" s="10" t="s">
        <v>8</v>
      </c>
      <c r="E404" s="12" t="s">
        <v>1546</v>
      </c>
      <c r="F404" s="12" t="s">
        <v>1557</v>
      </c>
      <c r="G404" s="12" t="s">
        <v>1558</v>
      </c>
      <c r="H404" s="12" t="s">
        <v>1342</v>
      </c>
      <c r="I404" s="12" t="s">
        <v>1559</v>
      </c>
      <c r="J404" s="12" t="s">
        <v>18</v>
      </c>
      <c r="K404" s="12" t="s">
        <v>40</v>
      </c>
      <c r="L404" s="12" t="s">
        <v>1505</v>
      </c>
      <c r="M404" s="12" t="s">
        <v>40</v>
      </c>
      <c r="N404" s="12" t="s">
        <v>25</v>
      </c>
      <c r="O404" s="12" t="s">
        <v>21</v>
      </c>
      <c r="P404" s="12" t="s">
        <v>23</v>
      </c>
      <c r="Q404" s="12" t="s">
        <v>40</v>
      </c>
      <c r="R404" s="12" t="s">
        <v>40</v>
      </c>
      <c r="S404" s="12" t="s">
        <v>40</v>
      </c>
      <c r="T404" s="12" t="s">
        <v>40</v>
      </c>
      <c r="U404" s="12" t="s">
        <v>1506</v>
      </c>
      <c r="V404" s="37"/>
    </row>
    <row r="405" spans="1:22" ht="72.75" customHeight="1">
      <c r="A405" s="9">
        <v>403</v>
      </c>
      <c r="B405" s="11">
        <v>16</v>
      </c>
      <c r="C405" s="12" t="s">
        <v>1560</v>
      </c>
      <c r="D405" s="10" t="s">
        <v>8</v>
      </c>
      <c r="E405" s="12" t="s">
        <v>1546</v>
      </c>
      <c r="F405" s="12" t="s">
        <v>1561</v>
      </c>
      <c r="G405" s="12" t="s">
        <v>1562</v>
      </c>
      <c r="H405" s="12" t="s">
        <v>1342</v>
      </c>
      <c r="I405" s="12" t="s">
        <v>1563</v>
      </c>
      <c r="J405" s="12" t="s">
        <v>18</v>
      </c>
      <c r="K405" s="12" t="s">
        <v>40</v>
      </c>
      <c r="L405" s="12" t="s">
        <v>1505</v>
      </c>
      <c r="M405" s="12" t="s">
        <v>40</v>
      </c>
      <c r="N405" s="12" t="s">
        <v>25</v>
      </c>
      <c r="O405" s="12" t="s">
        <v>21</v>
      </c>
      <c r="P405" s="12" t="s">
        <v>23</v>
      </c>
      <c r="Q405" s="12" t="s">
        <v>40</v>
      </c>
      <c r="R405" s="12" t="s">
        <v>40</v>
      </c>
      <c r="S405" s="12" t="s">
        <v>40</v>
      </c>
      <c r="T405" s="12" t="s">
        <v>40</v>
      </c>
      <c r="U405" s="12" t="s">
        <v>1506</v>
      </c>
      <c r="V405" s="37"/>
    </row>
    <row r="406" spans="1:22" ht="72.75" customHeight="1">
      <c r="A406" s="9">
        <v>404</v>
      </c>
      <c r="B406" s="11">
        <v>17</v>
      </c>
      <c r="C406" s="12" t="s">
        <v>1564</v>
      </c>
      <c r="D406" s="10" t="s">
        <v>8</v>
      </c>
      <c r="E406" s="12" t="s">
        <v>1546</v>
      </c>
      <c r="F406" s="12" t="s">
        <v>1565</v>
      </c>
      <c r="G406" s="12" t="s">
        <v>1566</v>
      </c>
      <c r="H406" s="12" t="s">
        <v>1342</v>
      </c>
      <c r="I406" s="12" t="s">
        <v>94</v>
      </c>
      <c r="J406" s="12" t="s">
        <v>18</v>
      </c>
      <c r="K406" s="12" t="s">
        <v>40</v>
      </c>
      <c r="L406" s="12" t="s">
        <v>1505</v>
      </c>
      <c r="M406" s="12" t="s">
        <v>40</v>
      </c>
      <c r="N406" s="12" t="s">
        <v>25</v>
      </c>
      <c r="O406" s="12" t="s">
        <v>21</v>
      </c>
      <c r="P406" s="12" t="s">
        <v>23</v>
      </c>
      <c r="Q406" s="12" t="s">
        <v>40</v>
      </c>
      <c r="R406" s="12" t="s">
        <v>40</v>
      </c>
      <c r="S406" s="12" t="s">
        <v>40</v>
      </c>
      <c r="T406" s="12" t="s">
        <v>40</v>
      </c>
      <c r="U406" s="12" t="s">
        <v>1540</v>
      </c>
      <c r="V406" s="37"/>
    </row>
    <row r="407" spans="1:22" ht="72.75" customHeight="1">
      <c r="A407" s="9">
        <v>405</v>
      </c>
      <c r="B407" s="11">
        <v>18</v>
      </c>
      <c r="C407" s="12" t="s">
        <v>1567</v>
      </c>
      <c r="D407" s="10" t="s">
        <v>8</v>
      </c>
      <c r="E407" s="12" t="s">
        <v>1546</v>
      </c>
      <c r="F407" s="12" t="s">
        <v>1568</v>
      </c>
      <c r="G407" s="12" t="s">
        <v>1569</v>
      </c>
      <c r="H407" s="12" t="s">
        <v>1570</v>
      </c>
      <c r="I407" s="12" t="s">
        <v>94</v>
      </c>
      <c r="J407" s="12" t="s">
        <v>18</v>
      </c>
      <c r="K407" s="12" t="s">
        <v>40</v>
      </c>
      <c r="L407" s="12" t="s">
        <v>1505</v>
      </c>
      <c r="M407" s="12" t="s">
        <v>40</v>
      </c>
      <c r="N407" s="12" t="s">
        <v>25</v>
      </c>
      <c r="O407" s="12" t="s">
        <v>21</v>
      </c>
      <c r="P407" s="12" t="s">
        <v>23</v>
      </c>
      <c r="Q407" s="12" t="s">
        <v>40</v>
      </c>
      <c r="R407" s="12" t="s">
        <v>40</v>
      </c>
      <c r="S407" s="12" t="s">
        <v>40</v>
      </c>
      <c r="T407" s="12" t="s">
        <v>40</v>
      </c>
      <c r="U407" s="12" t="s">
        <v>1506</v>
      </c>
      <c r="V407" s="37"/>
    </row>
    <row r="408" spans="1:22" ht="72.75" customHeight="1">
      <c r="A408" s="9">
        <v>406</v>
      </c>
      <c r="B408" s="11">
        <v>19</v>
      </c>
      <c r="C408" s="12" t="s">
        <v>1571</v>
      </c>
      <c r="D408" s="10" t="s">
        <v>8</v>
      </c>
      <c r="E408" s="12" t="s">
        <v>1546</v>
      </c>
      <c r="F408" s="12" t="s">
        <v>1572</v>
      </c>
      <c r="G408" s="12" t="s">
        <v>1573</v>
      </c>
      <c r="H408" s="12" t="s">
        <v>94</v>
      </c>
      <c r="I408" s="12" t="s">
        <v>94</v>
      </c>
      <c r="J408" s="12" t="s">
        <v>18</v>
      </c>
      <c r="K408" s="12" t="s">
        <v>40</v>
      </c>
      <c r="L408" s="12" t="s">
        <v>1505</v>
      </c>
      <c r="M408" s="12" t="s">
        <v>40</v>
      </c>
      <c r="N408" s="12" t="s">
        <v>25</v>
      </c>
      <c r="O408" s="12" t="s">
        <v>21</v>
      </c>
      <c r="P408" s="12" t="s">
        <v>23</v>
      </c>
      <c r="Q408" s="12" t="s">
        <v>40</v>
      </c>
      <c r="R408" s="12" t="s">
        <v>40</v>
      </c>
      <c r="S408" s="12" t="s">
        <v>40</v>
      </c>
      <c r="T408" s="12" t="s">
        <v>40</v>
      </c>
      <c r="U408" s="12" t="s">
        <v>1506</v>
      </c>
      <c r="V408" s="37"/>
    </row>
    <row r="409" spans="1:22" ht="72.75" customHeight="1">
      <c r="A409" s="9">
        <v>407</v>
      </c>
      <c r="B409" s="11">
        <v>20</v>
      </c>
      <c r="C409" s="12" t="s">
        <v>1574</v>
      </c>
      <c r="D409" s="10" t="s">
        <v>8</v>
      </c>
      <c r="E409" s="12" t="s">
        <v>1546</v>
      </c>
      <c r="F409" s="12" t="s">
        <v>1575</v>
      </c>
      <c r="G409" s="12" t="s">
        <v>1576</v>
      </c>
      <c r="H409" s="12" t="s">
        <v>1577</v>
      </c>
      <c r="I409" s="12" t="s">
        <v>1555</v>
      </c>
      <c r="J409" s="12" t="s">
        <v>18</v>
      </c>
      <c r="K409" s="12" t="s">
        <v>40</v>
      </c>
      <c r="L409" s="12" t="s">
        <v>1505</v>
      </c>
      <c r="M409" s="12" t="s">
        <v>40</v>
      </c>
      <c r="N409" s="12" t="s">
        <v>25</v>
      </c>
      <c r="O409" s="12" t="s">
        <v>21</v>
      </c>
      <c r="P409" s="12" t="s">
        <v>23</v>
      </c>
      <c r="Q409" s="12" t="s">
        <v>40</v>
      </c>
      <c r="R409" s="12" t="s">
        <v>40</v>
      </c>
      <c r="S409" s="12" t="s">
        <v>40</v>
      </c>
      <c r="T409" s="12" t="s">
        <v>40</v>
      </c>
      <c r="U409" s="12" t="s">
        <v>1506</v>
      </c>
      <c r="V409" s="37"/>
    </row>
    <row r="410" spans="1:22" ht="72.75" customHeight="1">
      <c r="A410" s="9">
        <v>408</v>
      </c>
      <c r="B410" s="11">
        <v>21</v>
      </c>
      <c r="C410" s="12" t="s">
        <v>1578</v>
      </c>
      <c r="D410" s="10" t="s">
        <v>8</v>
      </c>
      <c r="E410" s="12" t="s">
        <v>1546</v>
      </c>
      <c r="F410" s="12" t="s">
        <v>1579</v>
      </c>
      <c r="G410" s="12" t="s">
        <v>1580</v>
      </c>
      <c r="H410" s="12" t="s">
        <v>94</v>
      </c>
      <c r="I410" s="12" t="s">
        <v>94</v>
      </c>
      <c r="J410" s="12" t="s">
        <v>18</v>
      </c>
      <c r="K410" s="12" t="s">
        <v>40</v>
      </c>
      <c r="L410" s="12" t="s">
        <v>1505</v>
      </c>
      <c r="M410" s="12" t="s">
        <v>40</v>
      </c>
      <c r="N410" s="12" t="s">
        <v>25</v>
      </c>
      <c r="O410" s="12" t="s">
        <v>21</v>
      </c>
      <c r="P410" s="12" t="s">
        <v>23</v>
      </c>
      <c r="Q410" s="12" t="s">
        <v>40</v>
      </c>
      <c r="R410" s="12" t="s">
        <v>40</v>
      </c>
      <c r="S410" s="12" t="s">
        <v>40</v>
      </c>
      <c r="T410" s="12" t="s">
        <v>40</v>
      </c>
      <c r="U410" s="12" t="s">
        <v>1506</v>
      </c>
      <c r="V410" s="37"/>
    </row>
    <row r="411" spans="1:22" ht="72.75" customHeight="1">
      <c r="A411" s="9">
        <v>409</v>
      </c>
      <c r="B411" s="11">
        <v>22</v>
      </c>
      <c r="C411" s="12" t="s">
        <v>1581</v>
      </c>
      <c r="D411" s="10" t="s">
        <v>8</v>
      </c>
      <c r="E411" s="12" t="s">
        <v>1546</v>
      </c>
      <c r="F411" s="12" t="s">
        <v>1582</v>
      </c>
      <c r="G411" s="12" t="s">
        <v>1583</v>
      </c>
      <c r="H411" s="12" t="s">
        <v>86</v>
      </c>
      <c r="I411" s="12" t="s">
        <v>86</v>
      </c>
      <c r="J411" s="12" t="s">
        <v>18</v>
      </c>
      <c r="K411" s="12" t="s">
        <v>40</v>
      </c>
      <c r="L411" s="12" t="s">
        <v>1505</v>
      </c>
      <c r="M411" s="12" t="s">
        <v>40</v>
      </c>
      <c r="N411" s="12" t="s">
        <v>25</v>
      </c>
      <c r="O411" s="12" t="s">
        <v>21</v>
      </c>
      <c r="P411" s="12" t="s">
        <v>23</v>
      </c>
      <c r="Q411" s="12" t="s">
        <v>40</v>
      </c>
      <c r="R411" s="12" t="s">
        <v>40</v>
      </c>
      <c r="S411" s="12" t="s">
        <v>40</v>
      </c>
      <c r="T411" s="12" t="s">
        <v>40</v>
      </c>
      <c r="U411" s="12" t="s">
        <v>1506</v>
      </c>
      <c r="V411" s="37"/>
    </row>
    <row r="412" spans="1:22" ht="72.75" customHeight="1">
      <c r="A412" s="9">
        <v>410</v>
      </c>
      <c r="B412" s="11">
        <v>23</v>
      </c>
      <c r="C412" s="12" t="s">
        <v>1584</v>
      </c>
      <c r="D412" s="10" t="s">
        <v>8</v>
      </c>
      <c r="E412" s="12" t="s">
        <v>1546</v>
      </c>
      <c r="F412" s="12" t="s">
        <v>1585</v>
      </c>
      <c r="G412" s="12" t="s">
        <v>1586</v>
      </c>
      <c r="H412" s="12" t="s">
        <v>94</v>
      </c>
      <c r="I412" s="12" t="s">
        <v>94</v>
      </c>
      <c r="J412" s="12" t="s">
        <v>18</v>
      </c>
      <c r="K412" s="12" t="s">
        <v>40</v>
      </c>
      <c r="L412" s="12" t="s">
        <v>1505</v>
      </c>
      <c r="M412" s="12" t="s">
        <v>40</v>
      </c>
      <c r="N412" s="12" t="s">
        <v>25</v>
      </c>
      <c r="O412" s="12" t="s">
        <v>21</v>
      </c>
      <c r="P412" s="12" t="s">
        <v>23</v>
      </c>
      <c r="Q412" s="12" t="s">
        <v>40</v>
      </c>
      <c r="R412" s="12" t="s">
        <v>40</v>
      </c>
      <c r="S412" s="12" t="s">
        <v>40</v>
      </c>
      <c r="T412" s="12" t="s">
        <v>40</v>
      </c>
      <c r="U412" s="12" t="s">
        <v>1506</v>
      </c>
      <c r="V412" s="37"/>
    </row>
    <row r="413" spans="1:22" ht="72.75" customHeight="1">
      <c r="A413" s="9">
        <v>411</v>
      </c>
      <c r="B413" s="11">
        <v>24</v>
      </c>
      <c r="C413" s="12" t="s">
        <v>1587</v>
      </c>
      <c r="D413" s="10" t="s">
        <v>8</v>
      </c>
      <c r="E413" s="12" t="s">
        <v>1546</v>
      </c>
      <c r="F413" s="12" t="s">
        <v>1588</v>
      </c>
      <c r="G413" s="12" t="s">
        <v>1589</v>
      </c>
      <c r="H413" s="12" t="s">
        <v>94</v>
      </c>
      <c r="I413" s="12" t="s">
        <v>94</v>
      </c>
      <c r="J413" s="12" t="s">
        <v>18</v>
      </c>
      <c r="K413" s="12" t="s">
        <v>40</v>
      </c>
      <c r="L413" s="12" t="s">
        <v>1505</v>
      </c>
      <c r="M413" s="12" t="s">
        <v>40</v>
      </c>
      <c r="N413" s="12" t="s">
        <v>25</v>
      </c>
      <c r="O413" s="12" t="s">
        <v>21</v>
      </c>
      <c r="P413" s="12" t="s">
        <v>23</v>
      </c>
      <c r="Q413" s="12" t="s">
        <v>40</v>
      </c>
      <c r="R413" s="12" t="s">
        <v>40</v>
      </c>
      <c r="S413" s="12" t="s">
        <v>40</v>
      </c>
      <c r="T413" s="12" t="s">
        <v>40</v>
      </c>
      <c r="U413" s="12" t="s">
        <v>1506</v>
      </c>
      <c r="V413" s="37"/>
    </row>
    <row r="414" spans="1:22" ht="72.75" customHeight="1">
      <c r="A414" s="9">
        <v>412</v>
      </c>
      <c r="B414" s="11">
        <v>25</v>
      </c>
      <c r="C414" s="12" t="s">
        <v>1590</v>
      </c>
      <c r="D414" s="10" t="s">
        <v>8</v>
      </c>
      <c r="E414" s="12" t="s">
        <v>1546</v>
      </c>
      <c r="F414" s="12" t="s">
        <v>1591</v>
      </c>
      <c r="G414" s="12" t="s">
        <v>1592</v>
      </c>
      <c r="H414" s="12" t="s">
        <v>94</v>
      </c>
      <c r="I414" s="12" t="s">
        <v>86</v>
      </c>
      <c r="J414" s="12" t="s">
        <v>18</v>
      </c>
      <c r="K414" s="12" t="s">
        <v>40</v>
      </c>
      <c r="L414" s="12" t="s">
        <v>1505</v>
      </c>
      <c r="M414" s="12" t="s">
        <v>40</v>
      </c>
      <c r="N414" s="12" t="s">
        <v>25</v>
      </c>
      <c r="O414" s="12" t="s">
        <v>21</v>
      </c>
      <c r="P414" s="12" t="s">
        <v>23</v>
      </c>
      <c r="Q414" s="12" t="s">
        <v>40</v>
      </c>
      <c r="R414" s="12" t="s">
        <v>40</v>
      </c>
      <c r="S414" s="12" t="s">
        <v>40</v>
      </c>
      <c r="T414" s="12" t="s">
        <v>40</v>
      </c>
      <c r="U414" s="12" t="s">
        <v>1506</v>
      </c>
      <c r="V414" s="37"/>
    </row>
    <row r="415" spans="1:22" ht="72.75" customHeight="1">
      <c r="A415" s="9">
        <v>413</v>
      </c>
      <c r="B415" s="11">
        <v>1</v>
      </c>
      <c r="C415" s="12" t="s">
        <v>1593</v>
      </c>
      <c r="D415" s="10" t="s">
        <v>8</v>
      </c>
      <c r="E415" s="12" t="s">
        <v>1594</v>
      </c>
      <c r="F415" s="12" t="s">
        <v>1595</v>
      </c>
      <c r="G415" s="12" t="s">
        <v>1596</v>
      </c>
      <c r="H415" s="12" t="s">
        <v>1597</v>
      </c>
      <c r="I415" s="12" t="s">
        <v>1598</v>
      </c>
      <c r="J415" s="12" t="s">
        <v>18</v>
      </c>
      <c r="K415" s="12" t="s">
        <v>40</v>
      </c>
      <c r="L415" s="12" t="s">
        <v>1599</v>
      </c>
      <c r="M415" s="12" t="s">
        <v>40</v>
      </c>
      <c r="N415" s="12" t="s">
        <v>25</v>
      </c>
      <c r="O415" s="12" t="s">
        <v>20</v>
      </c>
      <c r="P415" s="12" t="s">
        <v>22</v>
      </c>
      <c r="Q415" s="12" t="s">
        <v>1599</v>
      </c>
      <c r="R415" s="12" t="s">
        <v>40</v>
      </c>
      <c r="S415" s="12" t="s">
        <v>40</v>
      </c>
      <c r="T415" s="12" t="s">
        <v>40</v>
      </c>
      <c r="U415" s="12"/>
      <c r="V415" s="37"/>
    </row>
    <row r="416" spans="1:22" ht="72.75" customHeight="1">
      <c r="A416" s="9">
        <v>414</v>
      </c>
      <c r="B416" s="11">
        <v>2</v>
      </c>
      <c r="C416" s="12" t="s">
        <v>1600</v>
      </c>
      <c r="D416" s="10" t="s">
        <v>8</v>
      </c>
      <c r="E416" s="12" t="s">
        <v>1594</v>
      </c>
      <c r="F416" s="12" t="s">
        <v>1601</v>
      </c>
      <c r="G416" s="12" t="s">
        <v>1602</v>
      </c>
      <c r="H416" s="12" t="s">
        <v>1603</v>
      </c>
      <c r="I416" s="12" t="s">
        <v>1598</v>
      </c>
      <c r="J416" s="12" t="s">
        <v>18</v>
      </c>
      <c r="K416" s="12" t="s">
        <v>40</v>
      </c>
      <c r="L416" s="12" t="s">
        <v>1599</v>
      </c>
      <c r="M416" s="12" t="s">
        <v>40</v>
      </c>
      <c r="N416" s="12" t="s">
        <v>25</v>
      </c>
      <c r="O416" s="12" t="s">
        <v>20</v>
      </c>
      <c r="P416" s="12" t="s">
        <v>22</v>
      </c>
      <c r="Q416" s="12" t="s">
        <v>1599</v>
      </c>
      <c r="R416" s="12" t="s">
        <v>40</v>
      </c>
      <c r="S416" s="12" t="s">
        <v>40</v>
      </c>
      <c r="T416" s="12" t="s">
        <v>40</v>
      </c>
      <c r="U416" s="12"/>
      <c r="V416" s="37"/>
    </row>
    <row r="417" spans="1:22" ht="72.75" customHeight="1">
      <c r="A417" s="9">
        <v>415</v>
      </c>
      <c r="B417" s="11">
        <v>3</v>
      </c>
      <c r="C417" s="12" t="s">
        <v>1604</v>
      </c>
      <c r="D417" s="10" t="s">
        <v>8</v>
      </c>
      <c r="E417" s="12" t="s">
        <v>1594</v>
      </c>
      <c r="F417" s="12" t="s">
        <v>1605</v>
      </c>
      <c r="G417" s="12" t="s">
        <v>1606</v>
      </c>
      <c r="H417" s="12" t="s">
        <v>1607</v>
      </c>
      <c r="I417" s="12" t="s">
        <v>1608</v>
      </c>
      <c r="J417" s="12" t="s">
        <v>19</v>
      </c>
      <c r="K417" s="12" t="s">
        <v>40</v>
      </c>
      <c r="L417" s="12" t="s">
        <v>1599</v>
      </c>
      <c r="M417" s="12" t="s">
        <v>40</v>
      </c>
      <c r="N417" s="12" t="s">
        <v>25</v>
      </c>
      <c r="O417" s="12" t="s">
        <v>21</v>
      </c>
      <c r="P417" s="12" t="s">
        <v>23</v>
      </c>
      <c r="Q417" s="12" t="s">
        <v>40</v>
      </c>
      <c r="R417" s="12" t="s">
        <v>40</v>
      </c>
      <c r="S417" s="12" t="s">
        <v>40</v>
      </c>
      <c r="T417" s="12" t="s">
        <v>40</v>
      </c>
      <c r="U417" s="12" t="s">
        <v>105</v>
      </c>
      <c r="V417" s="37"/>
    </row>
    <row r="418" spans="1:22" ht="72.75" customHeight="1">
      <c r="A418" s="9">
        <v>416</v>
      </c>
      <c r="B418" s="11">
        <v>4</v>
      </c>
      <c r="C418" s="12" t="s">
        <v>1609</v>
      </c>
      <c r="D418" s="10" t="s">
        <v>8</v>
      </c>
      <c r="E418" s="12" t="s">
        <v>1594</v>
      </c>
      <c r="F418" s="12" t="s">
        <v>1610</v>
      </c>
      <c r="G418" s="12" t="s">
        <v>1611</v>
      </c>
      <c r="H418" s="12" t="s">
        <v>1612</v>
      </c>
      <c r="I418" s="12" t="s">
        <v>1598</v>
      </c>
      <c r="J418" s="12" t="s">
        <v>18</v>
      </c>
      <c r="K418" s="12" t="s">
        <v>40</v>
      </c>
      <c r="L418" s="12" t="s">
        <v>1599</v>
      </c>
      <c r="M418" s="12" t="s">
        <v>40</v>
      </c>
      <c r="N418" s="12" t="s">
        <v>25</v>
      </c>
      <c r="O418" s="12" t="s">
        <v>20</v>
      </c>
      <c r="P418" s="12" t="s">
        <v>23</v>
      </c>
      <c r="Q418" s="12" t="s">
        <v>40</v>
      </c>
      <c r="R418" s="12" t="s">
        <v>40</v>
      </c>
      <c r="S418" s="12" t="s">
        <v>40</v>
      </c>
      <c r="T418" s="12" t="s">
        <v>40</v>
      </c>
      <c r="U418" s="12" t="s">
        <v>6544</v>
      </c>
      <c r="V418" s="37"/>
    </row>
    <row r="419" spans="1:22" ht="72.75" customHeight="1">
      <c r="A419" s="9">
        <v>417</v>
      </c>
      <c r="B419" s="11">
        <v>5</v>
      </c>
      <c r="C419" s="12" t="s">
        <v>1613</v>
      </c>
      <c r="D419" s="10" t="s">
        <v>8</v>
      </c>
      <c r="E419" s="12" t="s">
        <v>1594</v>
      </c>
      <c r="F419" s="12" t="s">
        <v>1614</v>
      </c>
      <c r="G419" s="12" t="s">
        <v>1615</v>
      </c>
      <c r="H419" s="12" t="s">
        <v>1616</v>
      </c>
      <c r="I419" s="12" t="s">
        <v>1617</v>
      </c>
      <c r="J419" s="12" t="s">
        <v>18</v>
      </c>
      <c r="K419" s="12" t="s">
        <v>40</v>
      </c>
      <c r="L419" s="12" t="s">
        <v>1599</v>
      </c>
      <c r="M419" s="12" t="s">
        <v>40</v>
      </c>
      <c r="N419" s="12" t="s">
        <v>25</v>
      </c>
      <c r="O419" s="12" t="s">
        <v>20</v>
      </c>
      <c r="P419" s="12" t="s">
        <v>23</v>
      </c>
      <c r="Q419" s="12" t="s">
        <v>40</v>
      </c>
      <c r="R419" s="12" t="s">
        <v>40</v>
      </c>
      <c r="S419" s="12" t="s">
        <v>40</v>
      </c>
      <c r="T419" s="12" t="s">
        <v>40</v>
      </c>
      <c r="U419" s="12" t="s">
        <v>1618</v>
      </c>
      <c r="V419" s="37"/>
    </row>
    <row r="420" spans="1:22" ht="72.75" customHeight="1">
      <c r="A420" s="9">
        <v>418</v>
      </c>
      <c r="B420" s="11">
        <v>6</v>
      </c>
      <c r="C420" s="12" t="s">
        <v>1619</v>
      </c>
      <c r="D420" s="10" t="s">
        <v>8</v>
      </c>
      <c r="E420" s="12" t="s">
        <v>1594</v>
      </c>
      <c r="F420" s="12" t="s">
        <v>1620</v>
      </c>
      <c r="G420" s="12" t="s">
        <v>1621</v>
      </c>
      <c r="H420" s="12" t="s">
        <v>1616</v>
      </c>
      <c r="I420" s="12" t="s">
        <v>1622</v>
      </c>
      <c r="J420" s="12" t="s">
        <v>18</v>
      </c>
      <c r="K420" s="12" t="s">
        <v>40</v>
      </c>
      <c r="L420" s="12" t="s">
        <v>1599</v>
      </c>
      <c r="M420" s="12" t="s">
        <v>40</v>
      </c>
      <c r="N420" s="12" t="s">
        <v>25</v>
      </c>
      <c r="O420" s="12" t="s">
        <v>20</v>
      </c>
      <c r="P420" s="12" t="s">
        <v>23</v>
      </c>
      <c r="Q420" s="12" t="s">
        <v>40</v>
      </c>
      <c r="R420" s="12" t="s">
        <v>40</v>
      </c>
      <c r="S420" s="12" t="s">
        <v>40</v>
      </c>
      <c r="T420" s="12" t="s">
        <v>40</v>
      </c>
      <c r="U420" s="12" t="s">
        <v>1618</v>
      </c>
      <c r="V420" s="37"/>
    </row>
    <row r="421" spans="1:22" ht="72.75" customHeight="1">
      <c r="A421" s="9">
        <v>419</v>
      </c>
      <c r="B421" s="11">
        <v>7</v>
      </c>
      <c r="C421" s="12" t="s">
        <v>1623</v>
      </c>
      <c r="D421" s="10" t="s">
        <v>8</v>
      </c>
      <c r="E421" s="12" t="s">
        <v>1594</v>
      </c>
      <c r="F421" s="12" t="s">
        <v>1624</v>
      </c>
      <c r="G421" s="12" t="s">
        <v>1625</v>
      </c>
      <c r="H421" s="12" t="s">
        <v>1603</v>
      </c>
      <c r="I421" s="12" t="s">
        <v>1626</v>
      </c>
      <c r="J421" s="12" t="s">
        <v>19</v>
      </c>
      <c r="K421" s="12" t="s">
        <v>40</v>
      </c>
      <c r="L421" s="12" t="s">
        <v>1599</v>
      </c>
      <c r="M421" s="12" t="s">
        <v>40</v>
      </c>
      <c r="N421" s="12" t="s">
        <v>25</v>
      </c>
      <c r="O421" s="12" t="s">
        <v>21</v>
      </c>
      <c r="P421" s="12" t="s">
        <v>22</v>
      </c>
      <c r="Q421" s="12" t="s">
        <v>1599</v>
      </c>
      <c r="R421" s="12" t="s">
        <v>40</v>
      </c>
      <c r="S421" s="12" t="s">
        <v>40</v>
      </c>
      <c r="T421" s="12" t="s">
        <v>40</v>
      </c>
      <c r="U421" s="12"/>
      <c r="V421" s="37"/>
    </row>
    <row r="422" spans="1:22" ht="72.75" customHeight="1">
      <c r="A422" s="9">
        <v>420</v>
      </c>
      <c r="B422" s="11">
        <v>8</v>
      </c>
      <c r="C422" s="12" t="s">
        <v>1627</v>
      </c>
      <c r="D422" s="10" t="s">
        <v>8</v>
      </c>
      <c r="E422" s="12" t="s">
        <v>1594</v>
      </c>
      <c r="F422" s="12" t="s">
        <v>1628</v>
      </c>
      <c r="G422" s="12" t="s">
        <v>1615</v>
      </c>
      <c r="H422" s="12" t="s">
        <v>1629</v>
      </c>
      <c r="I422" s="12" t="s">
        <v>1622</v>
      </c>
      <c r="J422" s="12" t="s">
        <v>19</v>
      </c>
      <c r="K422" s="12" t="s">
        <v>40</v>
      </c>
      <c r="L422" s="12" t="s">
        <v>1599</v>
      </c>
      <c r="M422" s="12" t="s">
        <v>40</v>
      </c>
      <c r="N422" s="12" t="s">
        <v>26</v>
      </c>
      <c r="O422" s="12"/>
      <c r="P422" s="12" t="s">
        <v>23</v>
      </c>
      <c r="Q422" s="12" t="s">
        <v>40</v>
      </c>
      <c r="R422" s="12" t="s">
        <v>40</v>
      </c>
      <c r="S422" s="12" t="s">
        <v>40</v>
      </c>
      <c r="T422" s="12" t="s">
        <v>40</v>
      </c>
      <c r="U422" s="12" t="s">
        <v>1618</v>
      </c>
      <c r="V422" s="37"/>
    </row>
    <row r="423" spans="1:22" ht="72.75" customHeight="1">
      <c r="A423" s="9">
        <v>421</v>
      </c>
      <c r="B423" s="11">
        <v>9</v>
      </c>
      <c r="C423" s="12" t="s">
        <v>1630</v>
      </c>
      <c r="D423" s="10" t="s">
        <v>8</v>
      </c>
      <c r="E423" s="12" t="s">
        <v>1594</v>
      </c>
      <c r="F423" s="12" t="s">
        <v>1631</v>
      </c>
      <c r="G423" s="12" t="s">
        <v>1632</v>
      </c>
      <c r="H423" s="12" t="s">
        <v>1633</v>
      </c>
      <c r="I423" s="12" t="s">
        <v>1617</v>
      </c>
      <c r="J423" s="12" t="s">
        <v>18</v>
      </c>
      <c r="K423" s="12" t="s">
        <v>40</v>
      </c>
      <c r="L423" s="12" t="s">
        <v>1599</v>
      </c>
      <c r="M423" s="12" t="s">
        <v>40</v>
      </c>
      <c r="N423" s="12" t="s">
        <v>25</v>
      </c>
      <c r="O423" s="12" t="s">
        <v>20</v>
      </c>
      <c r="P423" s="12" t="s">
        <v>23</v>
      </c>
      <c r="Q423" s="12" t="s">
        <v>40</v>
      </c>
      <c r="R423" s="12" t="s">
        <v>40</v>
      </c>
      <c r="S423" s="12" t="s">
        <v>40</v>
      </c>
      <c r="T423" s="12" t="s">
        <v>40</v>
      </c>
      <c r="U423" s="12" t="s">
        <v>6544</v>
      </c>
      <c r="V423" s="37"/>
    </row>
    <row r="424" spans="1:22" ht="72.75" customHeight="1">
      <c r="A424" s="9">
        <v>422</v>
      </c>
      <c r="B424" s="11">
        <v>10</v>
      </c>
      <c r="C424" s="12" t="s">
        <v>1634</v>
      </c>
      <c r="D424" s="10" t="s">
        <v>8</v>
      </c>
      <c r="E424" s="12" t="s">
        <v>1594</v>
      </c>
      <c r="F424" s="12" t="s">
        <v>1635</v>
      </c>
      <c r="G424" s="12" t="s">
        <v>1615</v>
      </c>
      <c r="H424" s="12" t="s">
        <v>1636</v>
      </c>
      <c r="I424" s="12" t="s">
        <v>1622</v>
      </c>
      <c r="J424" s="12" t="s">
        <v>18</v>
      </c>
      <c r="K424" s="12" t="s">
        <v>40</v>
      </c>
      <c r="L424" s="12" t="s">
        <v>1599</v>
      </c>
      <c r="M424" s="12" t="s">
        <v>40</v>
      </c>
      <c r="N424" s="12" t="s">
        <v>25</v>
      </c>
      <c r="O424" s="12" t="s">
        <v>20</v>
      </c>
      <c r="P424" s="12" t="s">
        <v>23</v>
      </c>
      <c r="Q424" s="12" t="s">
        <v>40</v>
      </c>
      <c r="R424" s="12" t="s">
        <v>40</v>
      </c>
      <c r="S424" s="12" t="s">
        <v>40</v>
      </c>
      <c r="T424" s="12" t="s">
        <v>40</v>
      </c>
      <c r="U424" s="12" t="s">
        <v>1637</v>
      </c>
      <c r="V424" s="37"/>
    </row>
    <row r="425" spans="1:22" ht="72.75" customHeight="1">
      <c r="A425" s="9">
        <v>423</v>
      </c>
      <c r="B425" s="11">
        <v>11</v>
      </c>
      <c r="C425" s="12" t="s">
        <v>1638</v>
      </c>
      <c r="D425" s="10" t="s">
        <v>8</v>
      </c>
      <c r="E425" s="12" t="s">
        <v>1594</v>
      </c>
      <c r="F425" s="12" t="s">
        <v>1639</v>
      </c>
      <c r="G425" s="12" t="s">
        <v>1640</v>
      </c>
      <c r="H425" s="12" t="s">
        <v>1603</v>
      </c>
      <c r="I425" s="12" t="s">
        <v>1641</v>
      </c>
      <c r="J425" s="12" t="s">
        <v>19</v>
      </c>
      <c r="K425" s="12" t="s">
        <v>40</v>
      </c>
      <c r="L425" s="12" t="s">
        <v>1599</v>
      </c>
      <c r="M425" s="12" t="s">
        <v>40</v>
      </c>
      <c r="N425" s="12" t="s">
        <v>26</v>
      </c>
      <c r="O425" s="12"/>
      <c r="P425" s="12" t="s">
        <v>23</v>
      </c>
      <c r="Q425" s="12" t="s">
        <v>40</v>
      </c>
      <c r="R425" s="12" t="s">
        <v>40</v>
      </c>
      <c r="S425" s="12" t="s">
        <v>40</v>
      </c>
      <c r="T425" s="12" t="s">
        <v>40</v>
      </c>
      <c r="U425" s="12" t="s">
        <v>1642</v>
      </c>
      <c r="V425" s="37"/>
    </row>
    <row r="426" spans="1:22" ht="72.75" customHeight="1">
      <c r="A426" s="9">
        <v>424</v>
      </c>
      <c r="B426" s="11">
        <v>12</v>
      </c>
      <c r="C426" s="12" t="s">
        <v>1643</v>
      </c>
      <c r="D426" s="10" t="s">
        <v>8</v>
      </c>
      <c r="E426" s="12" t="s">
        <v>1594</v>
      </c>
      <c r="F426" s="12" t="s">
        <v>1644</v>
      </c>
      <c r="G426" s="12" t="s">
        <v>1640</v>
      </c>
      <c r="H426" s="12" t="s">
        <v>1645</v>
      </c>
      <c r="I426" s="12" t="s">
        <v>1646</v>
      </c>
      <c r="J426" s="12" t="s">
        <v>19</v>
      </c>
      <c r="K426" s="12" t="s">
        <v>40</v>
      </c>
      <c r="L426" s="12" t="s">
        <v>1599</v>
      </c>
      <c r="M426" s="12" t="s">
        <v>40</v>
      </c>
      <c r="N426" s="12" t="s">
        <v>26</v>
      </c>
      <c r="O426" s="12"/>
      <c r="P426" s="12" t="s">
        <v>23</v>
      </c>
      <c r="Q426" s="12" t="s">
        <v>40</v>
      </c>
      <c r="R426" s="12" t="s">
        <v>40</v>
      </c>
      <c r="S426" s="12" t="s">
        <v>40</v>
      </c>
      <c r="T426" s="12" t="s">
        <v>40</v>
      </c>
      <c r="U426" s="12" t="s">
        <v>1642</v>
      </c>
      <c r="V426" s="37"/>
    </row>
    <row r="427" spans="1:22" ht="72.75" customHeight="1">
      <c r="A427" s="9">
        <v>425</v>
      </c>
      <c r="B427" s="11">
        <v>13</v>
      </c>
      <c r="C427" s="12" t="s">
        <v>1647</v>
      </c>
      <c r="D427" s="10" t="s">
        <v>8</v>
      </c>
      <c r="E427" s="12" t="s">
        <v>1594</v>
      </c>
      <c r="F427" s="12" t="s">
        <v>1648</v>
      </c>
      <c r="G427" s="12" t="s">
        <v>1649</v>
      </c>
      <c r="H427" s="12" t="s">
        <v>1629</v>
      </c>
      <c r="I427" s="12" t="s">
        <v>1622</v>
      </c>
      <c r="J427" s="12" t="s">
        <v>642</v>
      </c>
      <c r="K427" s="12" t="s">
        <v>40</v>
      </c>
      <c r="L427" s="12" t="s">
        <v>1599</v>
      </c>
      <c r="M427" s="12" t="s">
        <v>40</v>
      </c>
      <c r="N427" s="12" t="s">
        <v>25</v>
      </c>
      <c r="O427" s="12" t="s">
        <v>20</v>
      </c>
      <c r="P427" s="12" t="s">
        <v>23</v>
      </c>
      <c r="Q427" s="12" t="s">
        <v>40</v>
      </c>
      <c r="R427" s="12" t="s">
        <v>40</v>
      </c>
      <c r="S427" s="12" t="s">
        <v>40</v>
      </c>
      <c r="T427" s="12" t="s">
        <v>40</v>
      </c>
      <c r="U427" s="12" t="s">
        <v>1642</v>
      </c>
      <c r="V427" s="37"/>
    </row>
    <row r="428" spans="1:22" ht="72.75" customHeight="1">
      <c r="A428" s="9">
        <v>426</v>
      </c>
      <c r="B428" s="11">
        <v>1</v>
      </c>
      <c r="C428" s="12" t="s">
        <v>1650</v>
      </c>
      <c r="D428" s="10" t="s">
        <v>8</v>
      </c>
      <c r="E428" s="12" t="s">
        <v>1651</v>
      </c>
      <c r="F428" s="12" t="s">
        <v>1652</v>
      </c>
      <c r="G428" s="12" t="s">
        <v>1653</v>
      </c>
      <c r="H428" s="12" t="s">
        <v>1654</v>
      </c>
      <c r="I428" s="12" t="s">
        <v>102</v>
      </c>
      <c r="J428" s="12" t="s">
        <v>19</v>
      </c>
      <c r="K428" s="12" t="s">
        <v>40</v>
      </c>
      <c r="L428" s="12" t="s">
        <v>1655</v>
      </c>
      <c r="M428" s="12" t="s">
        <v>40</v>
      </c>
      <c r="N428" s="12" t="s">
        <v>26</v>
      </c>
      <c r="O428" s="12"/>
      <c r="P428" s="12" t="s">
        <v>23</v>
      </c>
      <c r="Q428" s="12" t="s">
        <v>40</v>
      </c>
      <c r="R428" s="12" t="s">
        <v>40</v>
      </c>
      <c r="S428" s="12" t="s">
        <v>40</v>
      </c>
      <c r="T428" s="12" t="s">
        <v>40</v>
      </c>
      <c r="U428" s="12" t="s">
        <v>1656</v>
      </c>
      <c r="V428" s="37"/>
    </row>
    <row r="429" spans="1:22" ht="72.75" customHeight="1">
      <c r="A429" s="9">
        <v>427</v>
      </c>
      <c r="B429" s="11">
        <v>2</v>
      </c>
      <c r="C429" s="12" t="s">
        <v>1657</v>
      </c>
      <c r="D429" s="10" t="s">
        <v>8</v>
      </c>
      <c r="E429" s="12" t="s">
        <v>1658</v>
      </c>
      <c r="F429" s="12" t="s">
        <v>1659</v>
      </c>
      <c r="G429" s="12" t="s">
        <v>1660</v>
      </c>
      <c r="H429" s="12" t="s">
        <v>1661</v>
      </c>
      <c r="I429" s="12" t="s">
        <v>102</v>
      </c>
      <c r="J429" s="12" t="s">
        <v>18</v>
      </c>
      <c r="K429" s="12" t="s">
        <v>1662</v>
      </c>
      <c r="L429" s="12" t="s">
        <v>1663</v>
      </c>
      <c r="M429" s="12" t="s">
        <v>40</v>
      </c>
      <c r="N429" s="12" t="s">
        <v>25</v>
      </c>
      <c r="O429" s="12" t="s">
        <v>21</v>
      </c>
      <c r="P429" s="12" t="s">
        <v>23</v>
      </c>
      <c r="Q429" s="12" t="s">
        <v>40</v>
      </c>
      <c r="R429" s="12" t="s">
        <v>40</v>
      </c>
      <c r="S429" s="12" t="s">
        <v>40</v>
      </c>
      <c r="T429" s="12" t="s">
        <v>40</v>
      </c>
      <c r="U429" s="12" t="s">
        <v>1664</v>
      </c>
      <c r="V429" s="37"/>
    </row>
    <row r="430" spans="1:22" ht="72.75" customHeight="1">
      <c r="A430" s="9">
        <v>428</v>
      </c>
      <c r="B430" s="11">
        <v>3</v>
      </c>
      <c r="C430" s="12" t="s">
        <v>1665</v>
      </c>
      <c r="D430" s="10" t="s">
        <v>8</v>
      </c>
      <c r="E430" s="12" t="s">
        <v>1658</v>
      </c>
      <c r="F430" s="12" t="s">
        <v>1666</v>
      </c>
      <c r="G430" s="12" t="s">
        <v>1667</v>
      </c>
      <c r="H430" s="12" t="s">
        <v>1668</v>
      </c>
      <c r="I430" s="12" t="s">
        <v>94</v>
      </c>
      <c r="J430" s="12" t="s">
        <v>18</v>
      </c>
      <c r="K430" s="12" t="s">
        <v>40</v>
      </c>
      <c r="L430" s="12" t="s">
        <v>1663</v>
      </c>
      <c r="M430" s="12" t="s">
        <v>40</v>
      </c>
      <c r="N430" s="12" t="s">
        <v>25</v>
      </c>
      <c r="O430" s="12" t="s">
        <v>21</v>
      </c>
      <c r="P430" s="12" t="s">
        <v>23</v>
      </c>
      <c r="Q430" s="12" t="s">
        <v>40</v>
      </c>
      <c r="R430" s="12" t="s">
        <v>40</v>
      </c>
      <c r="S430" s="12" t="s">
        <v>40</v>
      </c>
      <c r="T430" s="12" t="s">
        <v>40</v>
      </c>
      <c r="U430" s="12" t="s">
        <v>1664</v>
      </c>
      <c r="V430" s="37"/>
    </row>
    <row r="431" spans="1:22" ht="72.75" customHeight="1">
      <c r="A431" s="9">
        <v>429</v>
      </c>
      <c r="B431" s="11">
        <v>4</v>
      </c>
      <c r="C431" s="12" t="s">
        <v>1669</v>
      </c>
      <c r="D431" s="10" t="s">
        <v>8</v>
      </c>
      <c r="E431" s="12" t="s">
        <v>1658</v>
      </c>
      <c r="F431" s="12" t="s">
        <v>1670</v>
      </c>
      <c r="G431" s="12" t="s">
        <v>1671</v>
      </c>
      <c r="H431" s="12" t="s">
        <v>1672</v>
      </c>
      <c r="I431" s="12" t="s">
        <v>102</v>
      </c>
      <c r="J431" s="12" t="s">
        <v>18</v>
      </c>
      <c r="K431" s="12" t="s">
        <v>40</v>
      </c>
      <c r="L431" s="12" t="s">
        <v>1663</v>
      </c>
      <c r="M431" s="12" t="s">
        <v>40</v>
      </c>
      <c r="N431" s="12" t="s">
        <v>25</v>
      </c>
      <c r="O431" s="12" t="s">
        <v>21</v>
      </c>
      <c r="P431" s="12" t="s">
        <v>23</v>
      </c>
      <c r="Q431" s="12" t="s">
        <v>40</v>
      </c>
      <c r="R431" s="12" t="s">
        <v>40</v>
      </c>
      <c r="S431" s="12" t="s">
        <v>40</v>
      </c>
      <c r="T431" s="12" t="s">
        <v>40</v>
      </c>
      <c r="U431" s="12" t="s">
        <v>1664</v>
      </c>
      <c r="V431" s="37"/>
    </row>
    <row r="432" spans="1:22" ht="72.75" customHeight="1">
      <c r="A432" s="9">
        <v>430</v>
      </c>
      <c r="B432" s="11">
        <v>1</v>
      </c>
      <c r="C432" s="12" t="s">
        <v>1673</v>
      </c>
      <c r="D432" s="10" t="s">
        <v>8</v>
      </c>
      <c r="E432" s="12" t="s">
        <v>1674</v>
      </c>
      <c r="F432" s="12" t="s">
        <v>1675</v>
      </c>
      <c r="G432" s="12" t="s">
        <v>1676</v>
      </c>
      <c r="H432" s="12" t="s">
        <v>1677</v>
      </c>
      <c r="I432" s="12" t="s">
        <v>1678</v>
      </c>
      <c r="J432" s="12" t="s">
        <v>18</v>
      </c>
      <c r="K432" s="12" t="s">
        <v>969</v>
      </c>
      <c r="L432" s="12" t="s">
        <v>1679</v>
      </c>
      <c r="M432" s="12" t="s">
        <v>40</v>
      </c>
      <c r="N432" s="12" t="s">
        <v>25</v>
      </c>
      <c r="O432" s="12" t="s">
        <v>20</v>
      </c>
      <c r="P432" s="12" t="s">
        <v>23</v>
      </c>
      <c r="Q432" s="12" t="s">
        <v>40</v>
      </c>
      <c r="R432" s="12" t="s">
        <v>40</v>
      </c>
      <c r="S432" s="12" t="s">
        <v>40</v>
      </c>
      <c r="T432" s="12" t="s">
        <v>40</v>
      </c>
      <c r="U432" s="12" t="s">
        <v>60</v>
      </c>
      <c r="V432" s="37"/>
    </row>
    <row r="433" spans="1:22" ht="72.75" customHeight="1">
      <c r="A433" s="9">
        <v>431</v>
      </c>
      <c r="B433" s="11">
        <v>2</v>
      </c>
      <c r="C433" s="12" t="s">
        <v>1680</v>
      </c>
      <c r="D433" s="10" t="s">
        <v>8</v>
      </c>
      <c r="E433" s="12" t="s">
        <v>1674</v>
      </c>
      <c r="F433" s="12" t="s">
        <v>1700</v>
      </c>
      <c r="G433" s="12" t="s">
        <v>1681</v>
      </c>
      <c r="H433" s="12" t="s">
        <v>1701</v>
      </c>
      <c r="I433" s="12" t="s">
        <v>1682</v>
      </c>
      <c r="J433" s="12" t="s">
        <v>19</v>
      </c>
      <c r="K433" s="12" t="s">
        <v>40</v>
      </c>
      <c r="L433" s="12" t="s">
        <v>1679</v>
      </c>
      <c r="M433" s="12" t="s">
        <v>40</v>
      </c>
      <c r="N433" s="12" t="s">
        <v>26</v>
      </c>
      <c r="O433" s="12"/>
      <c r="P433" s="12" t="s">
        <v>23</v>
      </c>
      <c r="Q433" s="12" t="s">
        <v>40</v>
      </c>
      <c r="R433" s="12" t="s">
        <v>40</v>
      </c>
      <c r="S433" s="12" t="s">
        <v>40</v>
      </c>
      <c r="T433" s="12" t="s">
        <v>40</v>
      </c>
      <c r="U433" s="12" t="s">
        <v>60</v>
      </c>
      <c r="V433" s="37"/>
    </row>
    <row r="434" spans="1:22" ht="72.75" customHeight="1">
      <c r="A434" s="9">
        <v>432</v>
      </c>
      <c r="B434" s="11">
        <v>3</v>
      </c>
      <c r="C434" s="12" t="s">
        <v>1683</v>
      </c>
      <c r="D434" s="10" t="s">
        <v>8</v>
      </c>
      <c r="E434" s="12" t="s">
        <v>1674</v>
      </c>
      <c r="F434" s="12" t="s">
        <v>1684</v>
      </c>
      <c r="G434" s="12" t="s">
        <v>1685</v>
      </c>
      <c r="H434" s="12" t="s">
        <v>1686</v>
      </c>
      <c r="I434" s="12" t="s">
        <v>1687</v>
      </c>
      <c r="J434" s="12" t="s">
        <v>19</v>
      </c>
      <c r="K434" s="12" t="s">
        <v>40</v>
      </c>
      <c r="L434" s="12" t="s">
        <v>1679</v>
      </c>
      <c r="M434" s="12" t="s">
        <v>40</v>
      </c>
      <c r="N434" s="12" t="s">
        <v>26</v>
      </c>
      <c r="O434" s="12"/>
      <c r="P434" s="12" t="s">
        <v>23</v>
      </c>
      <c r="Q434" s="12" t="s">
        <v>40</v>
      </c>
      <c r="R434" s="12" t="s">
        <v>40</v>
      </c>
      <c r="S434" s="12" t="s">
        <v>40</v>
      </c>
      <c r="T434" s="12" t="s">
        <v>40</v>
      </c>
      <c r="U434" s="12" t="s">
        <v>60</v>
      </c>
      <c r="V434" s="37"/>
    </row>
    <row r="435" spans="1:22" ht="72.75" customHeight="1">
      <c r="A435" s="9">
        <v>433</v>
      </c>
      <c r="B435" s="11">
        <v>4</v>
      </c>
      <c r="C435" s="12" t="s">
        <v>1688</v>
      </c>
      <c r="D435" s="10" t="s">
        <v>8</v>
      </c>
      <c r="E435" s="12" t="s">
        <v>1674</v>
      </c>
      <c r="F435" s="12" t="s">
        <v>1689</v>
      </c>
      <c r="G435" s="12" t="s">
        <v>1685</v>
      </c>
      <c r="H435" s="12" t="s">
        <v>1690</v>
      </c>
      <c r="I435" s="12" t="s">
        <v>1687</v>
      </c>
      <c r="J435" s="12" t="s">
        <v>19</v>
      </c>
      <c r="K435" s="12" t="s">
        <v>40</v>
      </c>
      <c r="L435" s="12" t="s">
        <v>1679</v>
      </c>
      <c r="M435" s="12" t="s">
        <v>40</v>
      </c>
      <c r="N435" s="12" t="s">
        <v>26</v>
      </c>
      <c r="O435" s="12"/>
      <c r="P435" s="12" t="s">
        <v>23</v>
      </c>
      <c r="Q435" s="12" t="s">
        <v>40</v>
      </c>
      <c r="R435" s="12" t="s">
        <v>40</v>
      </c>
      <c r="S435" s="12" t="s">
        <v>40</v>
      </c>
      <c r="T435" s="12" t="s">
        <v>40</v>
      </c>
      <c r="U435" s="12" t="s">
        <v>60</v>
      </c>
      <c r="V435" s="37"/>
    </row>
    <row r="436" spans="1:22" ht="72.75" customHeight="1">
      <c r="A436" s="9">
        <v>434</v>
      </c>
      <c r="B436" s="11">
        <v>5</v>
      </c>
      <c r="C436" s="12" t="s">
        <v>1691</v>
      </c>
      <c r="D436" s="10" t="s">
        <v>8</v>
      </c>
      <c r="E436" s="12" t="s">
        <v>1674</v>
      </c>
      <c r="F436" s="12" t="s">
        <v>1692</v>
      </c>
      <c r="G436" s="12" t="s">
        <v>1685</v>
      </c>
      <c r="H436" s="12" t="s">
        <v>1693</v>
      </c>
      <c r="I436" s="12" t="s">
        <v>1687</v>
      </c>
      <c r="J436" s="12" t="s">
        <v>19</v>
      </c>
      <c r="K436" s="12" t="s">
        <v>40</v>
      </c>
      <c r="L436" s="12" t="s">
        <v>1679</v>
      </c>
      <c r="M436" s="12" t="s">
        <v>40</v>
      </c>
      <c r="N436" s="12" t="s">
        <v>26</v>
      </c>
      <c r="O436" s="12"/>
      <c r="P436" s="12" t="s">
        <v>23</v>
      </c>
      <c r="Q436" s="12" t="s">
        <v>40</v>
      </c>
      <c r="R436" s="12" t="s">
        <v>40</v>
      </c>
      <c r="S436" s="12" t="s">
        <v>40</v>
      </c>
      <c r="T436" s="12" t="s">
        <v>40</v>
      </c>
      <c r="U436" s="12" t="s">
        <v>60</v>
      </c>
      <c r="V436" s="37"/>
    </row>
    <row r="437" spans="1:22" ht="72.75" customHeight="1">
      <c r="A437" s="9">
        <v>435</v>
      </c>
      <c r="B437" s="11">
        <v>6</v>
      </c>
      <c r="C437" s="12" t="s">
        <v>1694</v>
      </c>
      <c r="D437" s="10" t="s">
        <v>8</v>
      </c>
      <c r="E437" s="12" t="s">
        <v>1674</v>
      </c>
      <c r="F437" s="12" t="s">
        <v>1695</v>
      </c>
      <c r="G437" s="12" t="s">
        <v>1685</v>
      </c>
      <c r="H437" s="12" t="s">
        <v>1696</v>
      </c>
      <c r="I437" s="12" t="s">
        <v>1687</v>
      </c>
      <c r="J437" s="12" t="s">
        <v>19</v>
      </c>
      <c r="K437" s="12" t="s">
        <v>40</v>
      </c>
      <c r="L437" s="12" t="s">
        <v>1679</v>
      </c>
      <c r="M437" s="12" t="s">
        <v>40</v>
      </c>
      <c r="N437" s="12" t="s">
        <v>26</v>
      </c>
      <c r="O437" s="12"/>
      <c r="P437" s="12" t="s">
        <v>23</v>
      </c>
      <c r="Q437" s="12" t="s">
        <v>40</v>
      </c>
      <c r="R437" s="12" t="s">
        <v>40</v>
      </c>
      <c r="S437" s="12" t="s">
        <v>40</v>
      </c>
      <c r="T437" s="12" t="s">
        <v>40</v>
      </c>
      <c r="U437" s="12" t="s">
        <v>60</v>
      </c>
      <c r="V437" s="37"/>
    </row>
    <row r="438" spans="1:22" ht="72.75" customHeight="1">
      <c r="A438" s="9">
        <v>436</v>
      </c>
      <c r="B438" s="11">
        <v>7</v>
      </c>
      <c r="C438" s="12" t="s">
        <v>1697</v>
      </c>
      <c r="D438" s="10" t="s">
        <v>8</v>
      </c>
      <c r="E438" s="12" t="s">
        <v>1674</v>
      </c>
      <c r="F438" s="12" t="s">
        <v>1698</v>
      </c>
      <c r="G438" s="12" t="s">
        <v>1685</v>
      </c>
      <c r="H438" s="12" t="s">
        <v>1699</v>
      </c>
      <c r="I438" s="12" t="s">
        <v>1687</v>
      </c>
      <c r="J438" s="12" t="s">
        <v>19</v>
      </c>
      <c r="K438" s="12" t="s">
        <v>40</v>
      </c>
      <c r="L438" s="12" t="s">
        <v>1679</v>
      </c>
      <c r="M438" s="12" t="s">
        <v>40</v>
      </c>
      <c r="N438" s="12" t="s">
        <v>26</v>
      </c>
      <c r="O438" s="12"/>
      <c r="P438" s="12" t="s">
        <v>23</v>
      </c>
      <c r="Q438" s="12" t="s">
        <v>40</v>
      </c>
      <c r="R438" s="12" t="s">
        <v>40</v>
      </c>
      <c r="S438" s="12" t="s">
        <v>40</v>
      </c>
      <c r="T438" s="12" t="s">
        <v>40</v>
      </c>
      <c r="U438" s="12" t="s">
        <v>60</v>
      </c>
      <c r="V438" s="37"/>
    </row>
    <row r="439" spans="1:22" ht="72.75" customHeight="1">
      <c r="A439" s="9">
        <v>437</v>
      </c>
      <c r="B439" s="11">
        <v>1</v>
      </c>
      <c r="C439" s="12" t="s">
        <v>1702</v>
      </c>
      <c r="D439" s="10" t="s">
        <v>8</v>
      </c>
      <c r="E439" s="12" t="s">
        <v>1703</v>
      </c>
      <c r="F439" s="12" t="s">
        <v>1704</v>
      </c>
      <c r="G439" s="12" t="s">
        <v>1705</v>
      </c>
      <c r="H439" s="12" t="s">
        <v>1706</v>
      </c>
      <c r="I439" s="12" t="s">
        <v>694</v>
      </c>
      <c r="J439" s="12" t="s">
        <v>19</v>
      </c>
      <c r="K439" s="12" t="s">
        <v>40</v>
      </c>
      <c r="L439" s="12" t="s">
        <v>1707</v>
      </c>
      <c r="M439" s="12" t="s">
        <v>40</v>
      </c>
      <c r="N439" s="12" t="s">
        <v>26</v>
      </c>
      <c r="O439" s="12"/>
      <c r="P439" s="12" t="s">
        <v>23</v>
      </c>
      <c r="Q439" s="12" t="s">
        <v>40</v>
      </c>
      <c r="R439" s="12" t="s">
        <v>40</v>
      </c>
      <c r="S439" s="12" t="s">
        <v>40</v>
      </c>
      <c r="T439" s="12" t="s">
        <v>40</v>
      </c>
      <c r="U439" s="12" t="s">
        <v>60</v>
      </c>
      <c r="V439" s="37"/>
    </row>
    <row r="440" spans="1:22" ht="72.75" customHeight="1">
      <c r="A440" s="9">
        <v>438</v>
      </c>
      <c r="B440" s="11">
        <v>2</v>
      </c>
      <c r="C440" s="12" t="s">
        <v>1708</v>
      </c>
      <c r="D440" s="10" t="s">
        <v>8</v>
      </c>
      <c r="E440" s="12" t="s">
        <v>1709</v>
      </c>
      <c r="F440" s="12" t="s">
        <v>1710</v>
      </c>
      <c r="G440" s="12" t="s">
        <v>1711</v>
      </c>
      <c r="H440" s="12" t="s">
        <v>1712</v>
      </c>
      <c r="I440" s="12" t="s">
        <v>1713</v>
      </c>
      <c r="J440" s="12" t="s">
        <v>18</v>
      </c>
      <c r="K440" s="12" t="s">
        <v>40</v>
      </c>
      <c r="L440" s="12" t="s">
        <v>1707</v>
      </c>
      <c r="M440" s="12" t="s">
        <v>40</v>
      </c>
      <c r="N440" s="12" t="s">
        <v>25</v>
      </c>
      <c r="O440" s="12" t="s">
        <v>21</v>
      </c>
      <c r="P440" s="12" t="s">
        <v>23</v>
      </c>
      <c r="Q440" s="12" t="s">
        <v>40</v>
      </c>
      <c r="R440" s="12" t="s">
        <v>40</v>
      </c>
      <c r="S440" s="12" t="s">
        <v>40</v>
      </c>
      <c r="T440" s="12" t="s">
        <v>40</v>
      </c>
      <c r="U440" s="12" t="s">
        <v>60</v>
      </c>
      <c r="V440" s="37"/>
    </row>
    <row r="441" spans="1:22" ht="72.75" customHeight="1">
      <c r="A441" s="9">
        <v>439</v>
      </c>
      <c r="B441" s="11">
        <v>3</v>
      </c>
      <c r="C441" s="12" t="s">
        <v>1714</v>
      </c>
      <c r="D441" s="10" t="s">
        <v>8</v>
      </c>
      <c r="E441" s="12" t="s">
        <v>1709</v>
      </c>
      <c r="F441" s="12" t="s">
        <v>1715</v>
      </c>
      <c r="G441" s="12" t="s">
        <v>1716</v>
      </c>
      <c r="H441" s="12" t="s">
        <v>1717</v>
      </c>
      <c r="I441" s="12" t="s">
        <v>1718</v>
      </c>
      <c r="J441" s="12" t="s">
        <v>18</v>
      </c>
      <c r="K441" s="12" t="s">
        <v>40</v>
      </c>
      <c r="L441" s="12" t="s">
        <v>1707</v>
      </c>
      <c r="M441" s="12" t="s">
        <v>40</v>
      </c>
      <c r="N441" s="12" t="s">
        <v>25</v>
      </c>
      <c r="O441" s="12" t="s">
        <v>21</v>
      </c>
      <c r="P441" s="12" t="s">
        <v>23</v>
      </c>
      <c r="Q441" s="12" t="s">
        <v>40</v>
      </c>
      <c r="R441" s="12" t="s">
        <v>40</v>
      </c>
      <c r="S441" s="12" t="s">
        <v>40</v>
      </c>
      <c r="T441" s="12" t="s">
        <v>40</v>
      </c>
      <c r="U441" s="12" t="s">
        <v>60</v>
      </c>
      <c r="V441" s="37"/>
    </row>
    <row r="442" spans="1:22" ht="72.75" customHeight="1">
      <c r="A442" s="9">
        <v>440</v>
      </c>
      <c r="B442" s="11">
        <v>4</v>
      </c>
      <c r="C442" s="12" t="s">
        <v>1719</v>
      </c>
      <c r="D442" s="10" t="s">
        <v>8</v>
      </c>
      <c r="E442" s="12" t="s">
        <v>1709</v>
      </c>
      <c r="F442" s="12" t="s">
        <v>1720</v>
      </c>
      <c r="G442" s="12" t="s">
        <v>1721</v>
      </c>
      <c r="H442" s="12" t="s">
        <v>1722</v>
      </c>
      <c r="I442" s="12" t="s">
        <v>1723</v>
      </c>
      <c r="J442" s="12" t="s">
        <v>18</v>
      </c>
      <c r="K442" s="12" t="s">
        <v>40</v>
      </c>
      <c r="L442" s="12" t="s">
        <v>1707</v>
      </c>
      <c r="M442" s="12" t="s">
        <v>40</v>
      </c>
      <c r="N442" s="12" t="s">
        <v>25</v>
      </c>
      <c r="O442" s="12" t="s">
        <v>21</v>
      </c>
      <c r="P442" s="12" t="s">
        <v>23</v>
      </c>
      <c r="Q442" s="12" t="s">
        <v>40</v>
      </c>
      <c r="R442" s="12" t="s">
        <v>40</v>
      </c>
      <c r="S442" s="12" t="s">
        <v>40</v>
      </c>
      <c r="T442" s="12" t="s">
        <v>40</v>
      </c>
      <c r="U442" s="12" t="s">
        <v>60</v>
      </c>
      <c r="V442" s="37"/>
    </row>
    <row r="443" spans="1:22" ht="72.75" customHeight="1">
      <c r="A443" s="9">
        <v>441</v>
      </c>
      <c r="B443" s="11">
        <v>5</v>
      </c>
      <c r="C443" s="12" t="s">
        <v>1724</v>
      </c>
      <c r="D443" s="10" t="s">
        <v>8</v>
      </c>
      <c r="E443" s="12" t="s">
        <v>1709</v>
      </c>
      <c r="F443" s="12" t="s">
        <v>1725</v>
      </c>
      <c r="G443" s="12" t="s">
        <v>1726</v>
      </c>
      <c r="H443" s="12" t="s">
        <v>1727</v>
      </c>
      <c r="I443" s="12" t="s">
        <v>1728</v>
      </c>
      <c r="J443" s="12" t="s">
        <v>18</v>
      </c>
      <c r="K443" s="12" t="s">
        <v>40</v>
      </c>
      <c r="L443" s="12" t="s">
        <v>1707</v>
      </c>
      <c r="M443" s="12" t="s">
        <v>40</v>
      </c>
      <c r="N443" s="12" t="s">
        <v>25</v>
      </c>
      <c r="O443" s="12" t="s">
        <v>21</v>
      </c>
      <c r="P443" s="12" t="s">
        <v>23</v>
      </c>
      <c r="Q443" s="12" t="s">
        <v>40</v>
      </c>
      <c r="R443" s="12" t="s">
        <v>40</v>
      </c>
      <c r="S443" s="12" t="s">
        <v>40</v>
      </c>
      <c r="T443" s="12" t="s">
        <v>40</v>
      </c>
      <c r="U443" s="12" t="s">
        <v>60</v>
      </c>
      <c r="V443" s="37"/>
    </row>
    <row r="444" spans="1:22" ht="72.75" customHeight="1">
      <c r="A444" s="9">
        <v>442</v>
      </c>
      <c r="B444" s="11">
        <v>6</v>
      </c>
      <c r="C444" s="12" t="s">
        <v>1729</v>
      </c>
      <c r="D444" s="10" t="s">
        <v>8</v>
      </c>
      <c r="E444" s="12" t="s">
        <v>1709</v>
      </c>
      <c r="F444" s="12" t="s">
        <v>1730</v>
      </c>
      <c r="G444" s="12" t="s">
        <v>1731</v>
      </c>
      <c r="H444" s="12" t="s">
        <v>1732</v>
      </c>
      <c r="I444" s="12" t="s">
        <v>1733</v>
      </c>
      <c r="J444" s="12" t="s">
        <v>18</v>
      </c>
      <c r="K444" s="12" t="s">
        <v>40</v>
      </c>
      <c r="L444" s="12" t="s">
        <v>1707</v>
      </c>
      <c r="M444" s="12" t="s">
        <v>40</v>
      </c>
      <c r="N444" s="12" t="s">
        <v>25</v>
      </c>
      <c r="O444" s="12" t="s">
        <v>21</v>
      </c>
      <c r="P444" s="12" t="s">
        <v>23</v>
      </c>
      <c r="Q444" s="12" t="s">
        <v>40</v>
      </c>
      <c r="R444" s="12" t="s">
        <v>40</v>
      </c>
      <c r="S444" s="12" t="s">
        <v>40</v>
      </c>
      <c r="T444" s="12" t="s">
        <v>40</v>
      </c>
      <c r="U444" s="12" t="s">
        <v>60</v>
      </c>
      <c r="V444" s="37"/>
    </row>
    <row r="445" spans="1:22" ht="72.75" customHeight="1">
      <c r="A445" s="9">
        <v>443</v>
      </c>
      <c r="B445" s="11">
        <v>7</v>
      </c>
      <c r="C445" s="12" t="s">
        <v>1734</v>
      </c>
      <c r="D445" s="10" t="s">
        <v>8</v>
      </c>
      <c r="E445" s="12" t="s">
        <v>1709</v>
      </c>
      <c r="F445" s="12" t="s">
        <v>1735</v>
      </c>
      <c r="G445" s="12" t="s">
        <v>1736</v>
      </c>
      <c r="H445" s="12" t="s">
        <v>1737</v>
      </c>
      <c r="I445" s="12" t="s">
        <v>1738</v>
      </c>
      <c r="J445" s="12" t="s">
        <v>19</v>
      </c>
      <c r="K445" s="12" t="s">
        <v>1739</v>
      </c>
      <c r="L445" s="12" t="s">
        <v>1707</v>
      </c>
      <c r="M445" s="12" t="s">
        <v>40</v>
      </c>
      <c r="N445" s="12" t="s">
        <v>25</v>
      </c>
      <c r="O445" s="12" t="s">
        <v>21</v>
      </c>
      <c r="P445" s="12" t="s">
        <v>23</v>
      </c>
      <c r="Q445" s="12" t="s">
        <v>40</v>
      </c>
      <c r="R445" s="12" t="s">
        <v>40</v>
      </c>
      <c r="S445" s="12" t="s">
        <v>40</v>
      </c>
      <c r="T445" s="12" t="s">
        <v>40</v>
      </c>
      <c r="U445" s="12" t="s">
        <v>60</v>
      </c>
      <c r="V445" s="37"/>
    </row>
    <row r="446" spans="1:22" ht="72.75" customHeight="1">
      <c r="A446" s="9">
        <v>444</v>
      </c>
      <c r="B446" s="11">
        <v>8</v>
      </c>
      <c r="C446" s="12" t="s">
        <v>1740</v>
      </c>
      <c r="D446" s="10" t="s">
        <v>8</v>
      </c>
      <c r="E446" s="12" t="s">
        <v>1709</v>
      </c>
      <c r="F446" s="12" t="s">
        <v>1741</v>
      </c>
      <c r="G446" s="12" t="s">
        <v>1742</v>
      </c>
      <c r="H446" s="12" t="s">
        <v>1743</v>
      </c>
      <c r="I446" s="12" t="s">
        <v>1723</v>
      </c>
      <c r="J446" s="12" t="s">
        <v>18</v>
      </c>
      <c r="K446" s="12" t="s">
        <v>40</v>
      </c>
      <c r="L446" s="12" t="s">
        <v>1707</v>
      </c>
      <c r="M446" s="12" t="s">
        <v>40</v>
      </c>
      <c r="N446" s="12" t="s">
        <v>25</v>
      </c>
      <c r="O446" s="12" t="s">
        <v>21</v>
      </c>
      <c r="P446" s="12" t="s">
        <v>23</v>
      </c>
      <c r="Q446" s="12" t="s">
        <v>40</v>
      </c>
      <c r="R446" s="12" t="s">
        <v>40</v>
      </c>
      <c r="S446" s="12" t="s">
        <v>40</v>
      </c>
      <c r="T446" s="12" t="s">
        <v>40</v>
      </c>
      <c r="U446" s="12" t="s">
        <v>60</v>
      </c>
      <c r="V446" s="37"/>
    </row>
    <row r="447" spans="1:22" ht="72.75" customHeight="1">
      <c r="A447" s="9">
        <v>445</v>
      </c>
      <c r="B447" s="11">
        <v>9</v>
      </c>
      <c r="C447" s="12" t="s">
        <v>1744</v>
      </c>
      <c r="D447" s="10" t="s">
        <v>8</v>
      </c>
      <c r="E447" s="12" t="s">
        <v>1709</v>
      </c>
      <c r="F447" s="12" t="s">
        <v>1745</v>
      </c>
      <c r="G447" s="12" t="s">
        <v>1746</v>
      </c>
      <c r="H447" s="12" t="s">
        <v>1747</v>
      </c>
      <c r="I447" s="12" t="s">
        <v>1748</v>
      </c>
      <c r="J447" s="12" t="s">
        <v>18</v>
      </c>
      <c r="K447" s="12" t="s">
        <v>40</v>
      </c>
      <c r="L447" s="12" t="s">
        <v>1707</v>
      </c>
      <c r="M447" s="12" t="s">
        <v>40</v>
      </c>
      <c r="N447" s="12" t="s">
        <v>25</v>
      </c>
      <c r="O447" s="12" t="s">
        <v>21</v>
      </c>
      <c r="P447" s="12" t="s">
        <v>23</v>
      </c>
      <c r="Q447" s="12" t="s">
        <v>40</v>
      </c>
      <c r="R447" s="12" t="s">
        <v>40</v>
      </c>
      <c r="S447" s="12" t="s">
        <v>40</v>
      </c>
      <c r="T447" s="12" t="s">
        <v>40</v>
      </c>
      <c r="U447" s="12" t="s">
        <v>60</v>
      </c>
      <c r="V447" s="37"/>
    </row>
    <row r="448" spans="1:22" ht="72.75" customHeight="1">
      <c r="A448" s="9">
        <v>446</v>
      </c>
      <c r="B448" s="11">
        <v>10</v>
      </c>
      <c r="C448" s="12" t="s">
        <v>1749</v>
      </c>
      <c r="D448" s="10" t="s">
        <v>8</v>
      </c>
      <c r="E448" s="12" t="s">
        <v>1709</v>
      </c>
      <c r="F448" s="12" t="s">
        <v>1750</v>
      </c>
      <c r="G448" s="12" t="s">
        <v>1751</v>
      </c>
      <c r="H448" s="12" t="s">
        <v>1752</v>
      </c>
      <c r="I448" s="12" t="s">
        <v>1753</v>
      </c>
      <c r="J448" s="12" t="s">
        <v>18</v>
      </c>
      <c r="K448" s="12" t="s">
        <v>40</v>
      </c>
      <c r="L448" s="12" t="s">
        <v>1707</v>
      </c>
      <c r="M448" s="12" t="s">
        <v>40</v>
      </c>
      <c r="N448" s="12" t="s">
        <v>25</v>
      </c>
      <c r="O448" s="12" t="s">
        <v>21</v>
      </c>
      <c r="P448" s="12" t="s">
        <v>23</v>
      </c>
      <c r="Q448" s="12" t="s">
        <v>40</v>
      </c>
      <c r="R448" s="12" t="s">
        <v>40</v>
      </c>
      <c r="S448" s="12" t="s">
        <v>40</v>
      </c>
      <c r="T448" s="12" t="s">
        <v>40</v>
      </c>
      <c r="U448" s="12" t="s">
        <v>60</v>
      </c>
      <c r="V448" s="37"/>
    </row>
    <row r="449" spans="1:22" ht="72.75" customHeight="1">
      <c r="A449" s="9">
        <v>447</v>
      </c>
      <c r="B449" s="11">
        <v>11</v>
      </c>
      <c r="C449" s="12" t="s">
        <v>1754</v>
      </c>
      <c r="D449" s="10" t="s">
        <v>8</v>
      </c>
      <c r="E449" s="12" t="s">
        <v>1709</v>
      </c>
      <c r="F449" s="12" t="s">
        <v>1755</v>
      </c>
      <c r="G449" s="12" t="s">
        <v>1756</v>
      </c>
      <c r="H449" s="12" t="s">
        <v>1757</v>
      </c>
      <c r="I449" s="12" t="s">
        <v>1758</v>
      </c>
      <c r="J449" s="12" t="s">
        <v>18</v>
      </c>
      <c r="K449" s="12" t="s">
        <v>40</v>
      </c>
      <c r="L449" s="12" t="s">
        <v>1707</v>
      </c>
      <c r="M449" s="12" t="s">
        <v>40</v>
      </c>
      <c r="N449" s="12" t="s">
        <v>25</v>
      </c>
      <c r="O449" s="12" t="s">
        <v>21</v>
      </c>
      <c r="P449" s="12" t="s">
        <v>23</v>
      </c>
      <c r="Q449" s="12" t="s">
        <v>40</v>
      </c>
      <c r="R449" s="12" t="s">
        <v>40</v>
      </c>
      <c r="S449" s="12" t="s">
        <v>40</v>
      </c>
      <c r="T449" s="12" t="s">
        <v>40</v>
      </c>
      <c r="U449" s="12" t="s">
        <v>60</v>
      </c>
      <c r="V449" s="37"/>
    </row>
    <row r="450" spans="1:22" ht="72.75" customHeight="1">
      <c r="A450" s="9">
        <v>448</v>
      </c>
      <c r="B450" s="11">
        <v>12</v>
      </c>
      <c r="C450" s="12" t="s">
        <v>1759</v>
      </c>
      <c r="D450" s="10" t="s">
        <v>8</v>
      </c>
      <c r="E450" s="12" t="s">
        <v>1709</v>
      </c>
      <c r="F450" s="12" t="s">
        <v>1760</v>
      </c>
      <c r="G450" s="12" t="s">
        <v>1761</v>
      </c>
      <c r="H450" s="12" t="s">
        <v>1762</v>
      </c>
      <c r="I450" s="12" t="s">
        <v>1763</v>
      </c>
      <c r="J450" s="12" t="s">
        <v>18</v>
      </c>
      <c r="K450" s="12" t="s">
        <v>40</v>
      </c>
      <c r="L450" s="12" t="s">
        <v>1707</v>
      </c>
      <c r="M450" s="12" t="s">
        <v>40</v>
      </c>
      <c r="N450" s="12" t="s">
        <v>25</v>
      </c>
      <c r="O450" s="12" t="s">
        <v>20</v>
      </c>
      <c r="P450" s="12" t="s">
        <v>23</v>
      </c>
      <c r="Q450" s="12" t="s">
        <v>40</v>
      </c>
      <c r="R450" s="12" t="s">
        <v>40</v>
      </c>
      <c r="S450" s="12" t="s">
        <v>40</v>
      </c>
      <c r="T450" s="12" t="s">
        <v>40</v>
      </c>
      <c r="U450" s="12" t="s">
        <v>60</v>
      </c>
      <c r="V450" s="37"/>
    </row>
    <row r="451" spans="1:22" ht="72.75" customHeight="1">
      <c r="A451" s="9">
        <v>449</v>
      </c>
      <c r="B451" s="11">
        <v>13</v>
      </c>
      <c r="C451" s="12" t="s">
        <v>1764</v>
      </c>
      <c r="D451" s="10" t="s">
        <v>8</v>
      </c>
      <c r="E451" s="12" t="s">
        <v>1709</v>
      </c>
      <c r="F451" s="12" t="s">
        <v>1760</v>
      </c>
      <c r="G451" s="12" t="s">
        <v>1765</v>
      </c>
      <c r="H451" s="12" t="s">
        <v>1766</v>
      </c>
      <c r="I451" s="12" t="s">
        <v>1767</v>
      </c>
      <c r="J451" s="12" t="s">
        <v>18</v>
      </c>
      <c r="K451" s="12" t="s">
        <v>40</v>
      </c>
      <c r="L451" s="12" t="s">
        <v>1707</v>
      </c>
      <c r="M451" s="12" t="s">
        <v>40</v>
      </c>
      <c r="N451" s="12" t="s">
        <v>25</v>
      </c>
      <c r="O451" s="12" t="s">
        <v>20</v>
      </c>
      <c r="P451" s="12" t="s">
        <v>23</v>
      </c>
      <c r="Q451" s="12" t="s">
        <v>40</v>
      </c>
      <c r="R451" s="12" t="s">
        <v>40</v>
      </c>
      <c r="S451" s="12" t="s">
        <v>40</v>
      </c>
      <c r="T451" s="12" t="s">
        <v>40</v>
      </c>
      <c r="U451" s="12" t="s">
        <v>60</v>
      </c>
      <c r="V451" s="37"/>
    </row>
    <row r="452" spans="1:22" ht="72.75" customHeight="1">
      <c r="A452" s="9">
        <v>450</v>
      </c>
      <c r="B452" s="11">
        <v>14</v>
      </c>
      <c r="C452" s="12" t="s">
        <v>1768</v>
      </c>
      <c r="D452" s="10" t="s">
        <v>8</v>
      </c>
      <c r="E452" s="12" t="s">
        <v>1709</v>
      </c>
      <c r="F452" s="12" t="s">
        <v>1760</v>
      </c>
      <c r="G452" s="12" t="s">
        <v>1769</v>
      </c>
      <c r="H452" s="12" t="s">
        <v>1770</v>
      </c>
      <c r="I452" s="12" t="s">
        <v>1771</v>
      </c>
      <c r="J452" s="12" t="s">
        <v>18</v>
      </c>
      <c r="K452" s="12" t="s">
        <v>40</v>
      </c>
      <c r="L452" s="12" t="s">
        <v>1707</v>
      </c>
      <c r="M452" s="12" t="s">
        <v>40</v>
      </c>
      <c r="N452" s="12" t="s">
        <v>25</v>
      </c>
      <c r="O452" s="12" t="s">
        <v>20</v>
      </c>
      <c r="P452" s="12" t="s">
        <v>23</v>
      </c>
      <c r="Q452" s="12" t="s">
        <v>40</v>
      </c>
      <c r="R452" s="12" t="s">
        <v>40</v>
      </c>
      <c r="S452" s="12" t="s">
        <v>40</v>
      </c>
      <c r="T452" s="12" t="s">
        <v>40</v>
      </c>
      <c r="U452" s="12" t="s">
        <v>60</v>
      </c>
      <c r="V452" s="37"/>
    </row>
    <row r="453" spans="1:22" ht="72.75" customHeight="1">
      <c r="A453" s="9">
        <v>451</v>
      </c>
      <c r="B453" s="11">
        <v>15</v>
      </c>
      <c r="C453" s="12" t="s">
        <v>1772</v>
      </c>
      <c r="D453" s="10" t="s">
        <v>8</v>
      </c>
      <c r="E453" s="12" t="s">
        <v>1709</v>
      </c>
      <c r="F453" s="12" t="s">
        <v>1773</v>
      </c>
      <c r="G453" s="12" t="s">
        <v>1774</v>
      </c>
      <c r="H453" s="12" t="s">
        <v>1775</v>
      </c>
      <c r="I453" s="12" t="s">
        <v>1776</v>
      </c>
      <c r="J453" s="12" t="s">
        <v>18</v>
      </c>
      <c r="K453" s="12" t="s">
        <v>40</v>
      </c>
      <c r="L453" s="12" t="s">
        <v>1707</v>
      </c>
      <c r="M453" s="12" t="s">
        <v>40</v>
      </c>
      <c r="N453" s="12" t="s">
        <v>25</v>
      </c>
      <c r="O453" s="12" t="s">
        <v>21</v>
      </c>
      <c r="P453" s="12" t="s">
        <v>23</v>
      </c>
      <c r="Q453" s="12" t="s">
        <v>40</v>
      </c>
      <c r="R453" s="12" t="s">
        <v>40</v>
      </c>
      <c r="S453" s="12" t="s">
        <v>40</v>
      </c>
      <c r="T453" s="12" t="s">
        <v>40</v>
      </c>
      <c r="U453" s="12" t="s">
        <v>60</v>
      </c>
      <c r="V453" s="37"/>
    </row>
    <row r="454" spans="1:22" ht="72.75" customHeight="1">
      <c r="A454" s="9">
        <v>452</v>
      </c>
      <c r="B454" s="11">
        <v>16</v>
      </c>
      <c r="C454" s="12" t="s">
        <v>1777</v>
      </c>
      <c r="D454" s="10" t="s">
        <v>8</v>
      </c>
      <c r="E454" s="12" t="s">
        <v>1709</v>
      </c>
      <c r="F454" s="12" t="s">
        <v>1778</v>
      </c>
      <c r="G454" s="12" t="s">
        <v>1779</v>
      </c>
      <c r="H454" s="12" t="s">
        <v>1780</v>
      </c>
      <c r="I454" s="12" t="s">
        <v>1781</v>
      </c>
      <c r="J454" s="12" t="s">
        <v>18</v>
      </c>
      <c r="K454" s="12" t="s">
        <v>40</v>
      </c>
      <c r="L454" s="12" t="s">
        <v>1707</v>
      </c>
      <c r="M454" s="12" t="s">
        <v>40</v>
      </c>
      <c r="N454" s="12" t="s">
        <v>25</v>
      </c>
      <c r="O454" s="12" t="s">
        <v>21</v>
      </c>
      <c r="P454" s="12" t="s">
        <v>23</v>
      </c>
      <c r="Q454" s="12" t="s">
        <v>40</v>
      </c>
      <c r="R454" s="12" t="s">
        <v>40</v>
      </c>
      <c r="S454" s="12" t="s">
        <v>40</v>
      </c>
      <c r="T454" s="12" t="s">
        <v>40</v>
      </c>
      <c r="U454" s="12" t="s">
        <v>60</v>
      </c>
      <c r="V454" s="37"/>
    </row>
    <row r="455" spans="1:22" ht="72.75" customHeight="1">
      <c r="A455" s="9">
        <v>453</v>
      </c>
      <c r="B455" s="11">
        <v>17</v>
      </c>
      <c r="C455" s="12" t="s">
        <v>1782</v>
      </c>
      <c r="D455" s="10" t="s">
        <v>8</v>
      </c>
      <c r="E455" s="12" t="s">
        <v>1709</v>
      </c>
      <c r="F455" s="12" t="s">
        <v>1783</v>
      </c>
      <c r="G455" s="12" t="s">
        <v>1784</v>
      </c>
      <c r="H455" s="12" t="s">
        <v>304</v>
      </c>
      <c r="I455" s="12" t="s">
        <v>1785</v>
      </c>
      <c r="J455" s="12" t="s">
        <v>18</v>
      </c>
      <c r="K455" s="12" t="s">
        <v>40</v>
      </c>
      <c r="L455" s="12" t="s">
        <v>1707</v>
      </c>
      <c r="M455" s="12" t="s">
        <v>40</v>
      </c>
      <c r="N455" s="12" t="s">
        <v>25</v>
      </c>
      <c r="O455" s="12" t="s">
        <v>21</v>
      </c>
      <c r="P455" s="12" t="s">
        <v>23</v>
      </c>
      <c r="Q455" s="12" t="s">
        <v>40</v>
      </c>
      <c r="R455" s="12" t="s">
        <v>40</v>
      </c>
      <c r="S455" s="12" t="s">
        <v>40</v>
      </c>
      <c r="T455" s="12" t="s">
        <v>40</v>
      </c>
      <c r="U455" s="12" t="s">
        <v>60</v>
      </c>
      <c r="V455" s="37"/>
    </row>
    <row r="456" spans="1:22" ht="72.75" customHeight="1">
      <c r="A456" s="9">
        <v>454</v>
      </c>
      <c r="B456" s="11">
        <v>18</v>
      </c>
      <c r="C456" s="12" t="s">
        <v>1786</v>
      </c>
      <c r="D456" s="10" t="s">
        <v>8</v>
      </c>
      <c r="E456" s="12" t="s">
        <v>1709</v>
      </c>
      <c r="F456" s="12" t="s">
        <v>1787</v>
      </c>
      <c r="G456" s="12" t="s">
        <v>1788</v>
      </c>
      <c r="H456" s="12" t="s">
        <v>304</v>
      </c>
      <c r="I456" s="12" t="s">
        <v>1785</v>
      </c>
      <c r="J456" s="12" t="s">
        <v>18</v>
      </c>
      <c r="K456" s="12" t="s">
        <v>40</v>
      </c>
      <c r="L456" s="12" t="s">
        <v>1707</v>
      </c>
      <c r="M456" s="12" t="s">
        <v>40</v>
      </c>
      <c r="N456" s="12" t="s">
        <v>25</v>
      </c>
      <c r="O456" s="12" t="s">
        <v>21</v>
      </c>
      <c r="P456" s="12" t="s">
        <v>23</v>
      </c>
      <c r="Q456" s="12" t="s">
        <v>40</v>
      </c>
      <c r="R456" s="12" t="s">
        <v>40</v>
      </c>
      <c r="S456" s="12" t="s">
        <v>40</v>
      </c>
      <c r="T456" s="12" t="s">
        <v>40</v>
      </c>
      <c r="U456" s="12" t="s">
        <v>60</v>
      </c>
      <c r="V456" s="37"/>
    </row>
    <row r="457" spans="1:22" ht="72.75" customHeight="1">
      <c r="A457" s="9">
        <v>455</v>
      </c>
      <c r="B457" s="11">
        <v>19</v>
      </c>
      <c r="C457" s="12" t="s">
        <v>1789</v>
      </c>
      <c r="D457" s="10" t="s">
        <v>8</v>
      </c>
      <c r="E457" s="12" t="s">
        <v>1790</v>
      </c>
      <c r="F457" s="12" t="s">
        <v>1791</v>
      </c>
      <c r="G457" s="12" t="s">
        <v>1792</v>
      </c>
      <c r="H457" s="12" t="s">
        <v>1752</v>
      </c>
      <c r="I457" s="12" t="s">
        <v>1793</v>
      </c>
      <c r="J457" s="12" t="s">
        <v>18</v>
      </c>
      <c r="K457" s="12" t="s">
        <v>40</v>
      </c>
      <c r="L457" s="12" t="s">
        <v>1707</v>
      </c>
      <c r="M457" s="12" t="s">
        <v>40</v>
      </c>
      <c r="N457" s="12" t="s">
        <v>25</v>
      </c>
      <c r="O457" s="12" t="s">
        <v>20</v>
      </c>
      <c r="P457" s="12" t="s">
        <v>23</v>
      </c>
      <c r="Q457" s="12" t="s">
        <v>40</v>
      </c>
      <c r="R457" s="12" t="s">
        <v>40</v>
      </c>
      <c r="S457" s="12" t="s">
        <v>40</v>
      </c>
      <c r="T457" s="12" t="s">
        <v>40</v>
      </c>
      <c r="U457" s="12" t="s">
        <v>60</v>
      </c>
      <c r="V457" s="37"/>
    </row>
    <row r="458" spans="1:22" ht="72.75" customHeight="1">
      <c r="A458" s="9">
        <v>456</v>
      </c>
      <c r="B458" s="11">
        <v>20</v>
      </c>
      <c r="C458" s="12" t="s">
        <v>1794</v>
      </c>
      <c r="D458" s="10" t="s">
        <v>8</v>
      </c>
      <c r="E458" s="12" t="s">
        <v>1790</v>
      </c>
      <c r="F458" s="12" t="s">
        <v>1795</v>
      </c>
      <c r="G458" s="12" t="s">
        <v>1796</v>
      </c>
      <c r="H458" s="12" t="s">
        <v>1797</v>
      </c>
      <c r="I458" s="12" t="s">
        <v>1798</v>
      </c>
      <c r="J458" s="12" t="s">
        <v>18</v>
      </c>
      <c r="K458" s="12" t="s">
        <v>40</v>
      </c>
      <c r="L458" s="12" t="s">
        <v>1707</v>
      </c>
      <c r="M458" s="12" t="s">
        <v>40</v>
      </c>
      <c r="N458" s="12" t="s">
        <v>25</v>
      </c>
      <c r="O458" s="12" t="s">
        <v>20</v>
      </c>
      <c r="P458" s="12" t="s">
        <v>23</v>
      </c>
      <c r="Q458" s="12" t="s">
        <v>40</v>
      </c>
      <c r="R458" s="12" t="s">
        <v>40</v>
      </c>
      <c r="S458" s="12" t="s">
        <v>40</v>
      </c>
      <c r="T458" s="12" t="s">
        <v>40</v>
      </c>
      <c r="U458" s="12" t="s">
        <v>60</v>
      </c>
      <c r="V458" s="37"/>
    </row>
    <row r="459" spans="1:22" ht="72.75" customHeight="1">
      <c r="A459" s="9">
        <v>457</v>
      </c>
      <c r="B459" s="11">
        <v>21</v>
      </c>
      <c r="C459" s="12" t="s">
        <v>1799</v>
      </c>
      <c r="D459" s="10" t="s">
        <v>8</v>
      </c>
      <c r="E459" s="12" t="s">
        <v>1790</v>
      </c>
      <c r="F459" s="12" t="s">
        <v>1800</v>
      </c>
      <c r="G459" s="12" t="s">
        <v>1801</v>
      </c>
      <c r="H459" s="12" t="s">
        <v>304</v>
      </c>
      <c r="I459" s="12" t="s">
        <v>1785</v>
      </c>
      <c r="J459" s="12" t="s">
        <v>19</v>
      </c>
      <c r="K459" s="12" t="s">
        <v>40</v>
      </c>
      <c r="L459" s="12" t="s">
        <v>1707</v>
      </c>
      <c r="M459" s="12" t="s">
        <v>40</v>
      </c>
      <c r="N459" s="12" t="s">
        <v>25</v>
      </c>
      <c r="O459" s="12" t="s">
        <v>21</v>
      </c>
      <c r="P459" s="12" t="s">
        <v>23</v>
      </c>
      <c r="Q459" s="12" t="s">
        <v>40</v>
      </c>
      <c r="R459" s="12" t="s">
        <v>40</v>
      </c>
      <c r="S459" s="12" t="s">
        <v>40</v>
      </c>
      <c r="T459" s="12" t="s">
        <v>40</v>
      </c>
      <c r="U459" s="12" t="s">
        <v>60</v>
      </c>
      <c r="V459" s="37"/>
    </row>
    <row r="460" spans="1:22" ht="72.75" customHeight="1">
      <c r="A460" s="9">
        <v>458</v>
      </c>
      <c r="B460" s="11">
        <v>22</v>
      </c>
      <c r="C460" s="12" t="s">
        <v>1802</v>
      </c>
      <c r="D460" s="10" t="s">
        <v>8</v>
      </c>
      <c r="E460" s="12" t="s">
        <v>1709</v>
      </c>
      <c r="F460" s="12" t="s">
        <v>1803</v>
      </c>
      <c r="G460" s="12" t="s">
        <v>1804</v>
      </c>
      <c r="H460" s="12" t="s">
        <v>1805</v>
      </c>
      <c r="I460" s="12" t="s">
        <v>1806</v>
      </c>
      <c r="J460" s="12" t="s">
        <v>18</v>
      </c>
      <c r="K460" s="12" t="s">
        <v>40</v>
      </c>
      <c r="L460" s="12" t="s">
        <v>1707</v>
      </c>
      <c r="M460" s="12" t="s">
        <v>40</v>
      </c>
      <c r="N460" s="12" t="s">
        <v>25</v>
      </c>
      <c r="O460" s="12" t="s">
        <v>21</v>
      </c>
      <c r="P460" s="12" t="s">
        <v>23</v>
      </c>
      <c r="Q460" s="12" t="s">
        <v>40</v>
      </c>
      <c r="R460" s="12" t="s">
        <v>40</v>
      </c>
      <c r="S460" s="12" t="s">
        <v>40</v>
      </c>
      <c r="T460" s="12" t="s">
        <v>40</v>
      </c>
      <c r="U460" s="12" t="s">
        <v>60</v>
      </c>
      <c r="V460" s="37"/>
    </row>
    <row r="461" spans="1:22" ht="72.75" customHeight="1">
      <c r="A461" s="9">
        <v>459</v>
      </c>
      <c r="B461" s="11">
        <v>23</v>
      </c>
      <c r="C461" s="12" t="s">
        <v>1807</v>
      </c>
      <c r="D461" s="10" t="s">
        <v>8</v>
      </c>
      <c r="E461" s="12" t="s">
        <v>1709</v>
      </c>
      <c r="F461" s="12" t="s">
        <v>1808</v>
      </c>
      <c r="G461" s="12" t="s">
        <v>1809</v>
      </c>
      <c r="H461" s="12" t="s">
        <v>1810</v>
      </c>
      <c r="I461" s="12" t="s">
        <v>1811</v>
      </c>
      <c r="J461" s="12" t="s">
        <v>18</v>
      </c>
      <c r="K461" s="12" t="s">
        <v>40</v>
      </c>
      <c r="L461" s="12" t="s">
        <v>1707</v>
      </c>
      <c r="M461" s="12" t="s">
        <v>40</v>
      </c>
      <c r="N461" s="12" t="s">
        <v>25</v>
      </c>
      <c r="O461" s="12" t="s">
        <v>21</v>
      </c>
      <c r="P461" s="12" t="s">
        <v>23</v>
      </c>
      <c r="Q461" s="12" t="s">
        <v>40</v>
      </c>
      <c r="R461" s="12" t="s">
        <v>40</v>
      </c>
      <c r="S461" s="12" t="s">
        <v>40</v>
      </c>
      <c r="T461" s="12" t="s">
        <v>40</v>
      </c>
      <c r="U461" s="12" t="s">
        <v>60</v>
      </c>
      <c r="V461" s="37"/>
    </row>
    <row r="462" spans="1:22" ht="72.75" customHeight="1">
      <c r="A462" s="9">
        <v>460</v>
      </c>
      <c r="B462" s="11">
        <v>24</v>
      </c>
      <c r="C462" s="12" t="s">
        <v>1812</v>
      </c>
      <c r="D462" s="10" t="s">
        <v>8</v>
      </c>
      <c r="E462" s="12" t="s">
        <v>1709</v>
      </c>
      <c r="F462" s="12" t="s">
        <v>1813</v>
      </c>
      <c r="G462" s="12" t="s">
        <v>1814</v>
      </c>
      <c r="H462" s="12" t="s">
        <v>1815</v>
      </c>
      <c r="I462" s="12" t="s">
        <v>1816</v>
      </c>
      <c r="J462" s="12" t="s">
        <v>18</v>
      </c>
      <c r="K462" s="12" t="s">
        <v>40</v>
      </c>
      <c r="L462" s="12" t="s">
        <v>1707</v>
      </c>
      <c r="M462" s="12" t="s">
        <v>40</v>
      </c>
      <c r="N462" s="12" t="s">
        <v>25</v>
      </c>
      <c r="O462" s="12" t="s">
        <v>21</v>
      </c>
      <c r="P462" s="12" t="s">
        <v>23</v>
      </c>
      <c r="Q462" s="12" t="s">
        <v>40</v>
      </c>
      <c r="R462" s="12" t="s">
        <v>40</v>
      </c>
      <c r="S462" s="12" t="s">
        <v>40</v>
      </c>
      <c r="T462" s="12" t="s">
        <v>40</v>
      </c>
      <c r="U462" s="12" t="s">
        <v>60</v>
      </c>
      <c r="V462" s="37"/>
    </row>
    <row r="463" spans="1:22" ht="72.75" customHeight="1">
      <c r="A463" s="9">
        <v>461</v>
      </c>
      <c r="B463" s="11">
        <v>464</v>
      </c>
      <c r="C463" s="12" t="s">
        <v>1817</v>
      </c>
      <c r="D463" s="12" t="s">
        <v>8</v>
      </c>
      <c r="E463" s="12" t="s">
        <v>1818</v>
      </c>
      <c r="F463" s="12" t="s">
        <v>1819</v>
      </c>
      <c r="G463" s="12" t="s">
        <v>1820</v>
      </c>
      <c r="H463" s="12" t="s">
        <v>1821</v>
      </c>
      <c r="I463" s="12" t="s">
        <v>1822</v>
      </c>
      <c r="J463" s="12" t="s">
        <v>18</v>
      </c>
      <c r="K463" s="12" t="s">
        <v>40</v>
      </c>
      <c r="L463" s="12" t="s">
        <v>1823</v>
      </c>
      <c r="M463" s="12" t="s">
        <v>40</v>
      </c>
      <c r="N463" s="12" t="s">
        <v>26</v>
      </c>
      <c r="O463" s="12"/>
      <c r="P463" s="12" t="s">
        <v>23</v>
      </c>
      <c r="Q463" s="12" t="s">
        <v>40</v>
      </c>
      <c r="R463" s="12" t="s">
        <v>40</v>
      </c>
      <c r="S463" s="12" t="s">
        <v>40</v>
      </c>
      <c r="T463" s="12" t="s">
        <v>40</v>
      </c>
      <c r="U463" s="12" t="s">
        <v>60</v>
      </c>
      <c r="V463" s="37"/>
    </row>
    <row r="464" spans="1:22" ht="72.75" customHeight="1">
      <c r="A464" s="9">
        <v>462</v>
      </c>
      <c r="B464" s="11">
        <v>3</v>
      </c>
      <c r="C464" s="12" t="s">
        <v>1824</v>
      </c>
      <c r="D464" s="12" t="s">
        <v>8</v>
      </c>
      <c r="E464" s="12" t="s">
        <v>1818</v>
      </c>
      <c r="F464" s="12" t="s">
        <v>1825</v>
      </c>
      <c r="G464" s="12" t="s">
        <v>1826</v>
      </c>
      <c r="H464" s="12" t="s">
        <v>1827</v>
      </c>
      <c r="I464" s="12" t="s">
        <v>1822</v>
      </c>
      <c r="J464" s="12" t="s">
        <v>18</v>
      </c>
      <c r="K464" s="12" t="s">
        <v>40</v>
      </c>
      <c r="L464" s="12" t="s">
        <v>1823</v>
      </c>
      <c r="M464" s="12" t="s">
        <v>40</v>
      </c>
      <c r="N464" s="12" t="s">
        <v>25</v>
      </c>
      <c r="O464" s="12" t="s">
        <v>20</v>
      </c>
      <c r="P464" s="12" t="s">
        <v>22</v>
      </c>
      <c r="Q464" s="12" t="s">
        <v>1823</v>
      </c>
      <c r="R464" s="12" t="s">
        <v>40</v>
      </c>
      <c r="S464" s="12" t="s">
        <v>40</v>
      </c>
      <c r="T464" s="12" t="s">
        <v>40</v>
      </c>
      <c r="U464" s="12" t="s">
        <v>1828</v>
      </c>
      <c r="V464" s="37"/>
    </row>
    <row r="465" spans="1:22" ht="72.75" customHeight="1">
      <c r="A465" s="9">
        <v>463</v>
      </c>
      <c r="B465" s="11">
        <v>4</v>
      </c>
      <c r="C465" s="12" t="s">
        <v>1829</v>
      </c>
      <c r="D465" s="12" t="s">
        <v>8</v>
      </c>
      <c r="E465" s="12" t="s">
        <v>1818</v>
      </c>
      <c r="F465" s="12" t="s">
        <v>1830</v>
      </c>
      <c r="G465" s="12" t="s">
        <v>1831</v>
      </c>
      <c r="H465" s="12" t="s">
        <v>1832</v>
      </c>
      <c r="I465" s="12" t="s">
        <v>1833</v>
      </c>
      <c r="J465" s="12" t="s">
        <v>18</v>
      </c>
      <c r="K465" s="12" t="s">
        <v>40</v>
      </c>
      <c r="L465" s="12" t="s">
        <v>1823</v>
      </c>
      <c r="M465" s="12" t="s">
        <v>40</v>
      </c>
      <c r="N465" s="12" t="s">
        <v>26</v>
      </c>
      <c r="O465" s="12"/>
      <c r="P465" s="12" t="s">
        <v>23</v>
      </c>
      <c r="Q465" s="12" t="s">
        <v>40</v>
      </c>
      <c r="R465" s="12" t="s">
        <v>40</v>
      </c>
      <c r="S465" s="12" t="s">
        <v>40</v>
      </c>
      <c r="T465" s="12" t="s">
        <v>40</v>
      </c>
      <c r="U465" s="12" t="s">
        <v>60</v>
      </c>
      <c r="V465" s="37"/>
    </row>
    <row r="466" spans="1:22" ht="72.75" customHeight="1">
      <c r="A466" s="9">
        <v>464</v>
      </c>
      <c r="B466" s="11">
        <v>5</v>
      </c>
      <c r="C466" s="12" t="s">
        <v>1834</v>
      </c>
      <c r="D466" s="12" t="s">
        <v>8</v>
      </c>
      <c r="E466" s="12" t="s">
        <v>1818</v>
      </c>
      <c r="F466" s="12" t="s">
        <v>1835</v>
      </c>
      <c r="G466" s="12" t="s">
        <v>1836</v>
      </c>
      <c r="H466" s="12" t="s">
        <v>1837</v>
      </c>
      <c r="I466" s="12" t="s">
        <v>1838</v>
      </c>
      <c r="J466" s="12" t="s">
        <v>18</v>
      </c>
      <c r="K466" s="12" t="s">
        <v>1839</v>
      </c>
      <c r="L466" s="12" t="s">
        <v>1823</v>
      </c>
      <c r="M466" s="12" t="s">
        <v>40</v>
      </c>
      <c r="N466" s="12" t="s">
        <v>25</v>
      </c>
      <c r="O466" s="12" t="s">
        <v>20</v>
      </c>
      <c r="P466" s="12" t="s">
        <v>23</v>
      </c>
      <c r="Q466" s="12" t="s">
        <v>40</v>
      </c>
      <c r="R466" s="12" t="s">
        <v>40</v>
      </c>
      <c r="S466" s="12" t="s">
        <v>40</v>
      </c>
      <c r="T466" s="12" t="s">
        <v>40</v>
      </c>
      <c r="U466" s="12" t="s">
        <v>60</v>
      </c>
      <c r="V466" s="37"/>
    </row>
    <row r="467" spans="1:22" ht="72.75" customHeight="1">
      <c r="A467" s="9">
        <v>465</v>
      </c>
      <c r="B467" s="11">
        <v>6</v>
      </c>
      <c r="C467" s="12" t="s">
        <v>1840</v>
      </c>
      <c r="D467" s="12" t="s">
        <v>8</v>
      </c>
      <c r="E467" s="12" t="s">
        <v>1818</v>
      </c>
      <c r="F467" s="12" t="s">
        <v>1841</v>
      </c>
      <c r="G467" s="12" t="s">
        <v>1842</v>
      </c>
      <c r="H467" s="12" t="s">
        <v>1843</v>
      </c>
      <c r="I467" s="12" t="s">
        <v>42</v>
      </c>
      <c r="J467" s="12" t="s">
        <v>19</v>
      </c>
      <c r="K467" s="12" t="s">
        <v>40</v>
      </c>
      <c r="L467" s="12" t="s">
        <v>1823</v>
      </c>
      <c r="M467" s="12" t="s">
        <v>40</v>
      </c>
      <c r="N467" s="12" t="s">
        <v>25</v>
      </c>
      <c r="O467" s="12" t="s">
        <v>20</v>
      </c>
      <c r="P467" s="12" t="s">
        <v>23</v>
      </c>
      <c r="Q467" s="12" t="s">
        <v>40</v>
      </c>
      <c r="R467" s="12" t="s">
        <v>40</v>
      </c>
      <c r="S467" s="12" t="s">
        <v>40</v>
      </c>
      <c r="T467" s="12" t="s">
        <v>40</v>
      </c>
      <c r="U467" s="12" t="s">
        <v>60</v>
      </c>
      <c r="V467" s="37"/>
    </row>
    <row r="468" spans="1:22" ht="72.75" customHeight="1">
      <c r="A468" s="9">
        <v>466</v>
      </c>
      <c r="B468" s="11">
        <v>7</v>
      </c>
      <c r="C468" s="12" t="s">
        <v>1844</v>
      </c>
      <c r="D468" s="12" t="s">
        <v>8</v>
      </c>
      <c r="E468" s="12" t="s">
        <v>1818</v>
      </c>
      <c r="F468" s="12" t="s">
        <v>1845</v>
      </c>
      <c r="G468" s="12" t="s">
        <v>1846</v>
      </c>
      <c r="H468" s="12" t="s">
        <v>1847</v>
      </c>
      <c r="I468" s="12" t="s">
        <v>1848</v>
      </c>
      <c r="J468" s="12" t="s">
        <v>19</v>
      </c>
      <c r="K468" s="12" t="s">
        <v>40</v>
      </c>
      <c r="L468" s="12" t="s">
        <v>1823</v>
      </c>
      <c r="M468" s="12" t="s">
        <v>40</v>
      </c>
      <c r="N468" s="12" t="s">
        <v>25</v>
      </c>
      <c r="O468" s="12" t="s">
        <v>20</v>
      </c>
      <c r="P468" s="12" t="s">
        <v>23</v>
      </c>
      <c r="Q468" s="12" t="s">
        <v>40</v>
      </c>
      <c r="R468" s="12" t="s">
        <v>40</v>
      </c>
      <c r="S468" s="12" t="s">
        <v>40</v>
      </c>
      <c r="T468" s="12" t="s">
        <v>40</v>
      </c>
      <c r="U468" s="12" t="s">
        <v>60</v>
      </c>
      <c r="V468" s="37"/>
    </row>
    <row r="469" spans="1:22" ht="72.75" customHeight="1">
      <c r="A469" s="9">
        <v>467</v>
      </c>
      <c r="B469" s="11">
        <v>8</v>
      </c>
      <c r="C469" s="12" t="s">
        <v>1849</v>
      </c>
      <c r="D469" s="12" t="s">
        <v>8</v>
      </c>
      <c r="E469" s="12" t="s">
        <v>1818</v>
      </c>
      <c r="F469" s="50" t="s">
        <v>1850</v>
      </c>
      <c r="G469" s="50" t="s">
        <v>1851</v>
      </c>
      <c r="H469" s="50" t="s">
        <v>1852</v>
      </c>
      <c r="I469" s="50" t="s">
        <v>1853</v>
      </c>
      <c r="J469" s="50" t="s">
        <v>18</v>
      </c>
      <c r="K469" s="12" t="s">
        <v>40</v>
      </c>
      <c r="L469" s="12" t="s">
        <v>1823</v>
      </c>
      <c r="M469" s="12" t="s">
        <v>40</v>
      </c>
      <c r="N469" s="50" t="s">
        <v>26</v>
      </c>
      <c r="O469" s="50"/>
      <c r="P469" s="50" t="s">
        <v>23</v>
      </c>
      <c r="Q469" s="50" t="s">
        <v>40</v>
      </c>
      <c r="R469" s="50" t="s">
        <v>40</v>
      </c>
      <c r="S469" s="50" t="s">
        <v>40</v>
      </c>
      <c r="T469" s="50" t="s">
        <v>40</v>
      </c>
      <c r="U469" s="50" t="s">
        <v>60</v>
      </c>
      <c r="V469" s="37"/>
    </row>
    <row r="470" spans="1:22" ht="72.75" customHeight="1">
      <c r="A470" s="9">
        <v>468</v>
      </c>
      <c r="B470" s="11"/>
      <c r="C470" s="12" t="s">
        <v>6187</v>
      </c>
      <c r="D470" s="12" t="s">
        <v>8</v>
      </c>
      <c r="E470" s="64" t="s">
        <v>1818</v>
      </c>
      <c r="F470" s="14" t="s">
        <v>6188</v>
      </c>
      <c r="G470" s="14" t="s">
        <v>6189</v>
      </c>
      <c r="H470" s="14" t="s">
        <v>6190</v>
      </c>
      <c r="I470" s="14" t="s">
        <v>351</v>
      </c>
      <c r="J470" s="14" t="s">
        <v>19</v>
      </c>
      <c r="K470" s="65" t="s">
        <v>40</v>
      </c>
      <c r="L470" s="12" t="s">
        <v>1823</v>
      </c>
      <c r="M470" s="12" t="s">
        <v>40</v>
      </c>
      <c r="N470" s="14" t="s">
        <v>25</v>
      </c>
      <c r="O470" s="14" t="s">
        <v>20</v>
      </c>
      <c r="P470" s="14" t="s">
        <v>22</v>
      </c>
      <c r="Q470" s="14" t="s">
        <v>1823</v>
      </c>
      <c r="R470" s="14" t="s">
        <v>40</v>
      </c>
      <c r="S470" s="14" t="s">
        <v>40</v>
      </c>
      <c r="T470" s="14" t="s">
        <v>40</v>
      </c>
      <c r="U470" s="14" t="s">
        <v>40</v>
      </c>
      <c r="V470" s="37"/>
    </row>
    <row r="471" spans="1:22" ht="72.75" customHeight="1">
      <c r="A471" s="9">
        <v>469</v>
      </c>
      <c r="B471" s="11">
        <v>9</v>
      </c>
      <c r="C471" s="12" t="s">
        <v>1854</v>
      </c>
      <c r="D471" s="12" t="s">
        <v>8</v>
      </c>
      <c r="E471" s="12" t="s">
        <v>1818</v>
      </c>
      <c r="F471" s="61" t="s">
        <v>1855</v>
      </c>
      <c r="G471" s="61" t="s">
        <v>1856</v>
      </c>
      <c r="H471" s="61" t="s">
        <v>1857</v>
      </c>
      <c r="I471" s="61" t="s">
        <v>351</v>
      </c>
      <c r="J471" s="61" t="s">
        <v>19</v>
      </c>
      <c r="K471" s="12" t="s">
        <v>40</v>
      </c>
      <c r="L471" s="12" t="s">
        <v>1823</v>
      </c>
      <c r="M471" s="12" t="s">
        <v>40</v>
      </c>
      <c r="N471" s="61" t="s">
        <v>25</v>
      </c>
      <c r="O471" s="61" t="s">
        <v>20</v>
      </c>
      <c r="P471" s="61" t="s">
        <v>22</v>
      </c>
      <c r="Q471" s="61" t="s">
        <v>1823</v>
      </c>
      <c r="R471" s="61" t="s">
        <v>40</v>
      </c>
      <c r="S471" s="61" t="s">
        <v>40</v>
      </c>
      <c r="T471" s="61" t="s">
        <v>40</v>
      </c>
      <c r="U471" s="61" t="s">
        <v>40</v>
      </c>
      <c r="V471" s="37"/>
    </row>
    <row r="472" spans="1:22" ht="72.75" customHeight="1">
      <c r="A472" s="9">
        <v>470</v>
      </c>
      <c r="B472" s="11">
        <v>10</v>
      </c>
      <c r="C472" s="12" t="s">
        <v>1858</v>
      </c>
      <c r="D472" s="12" t="s">
        <v>8</v>
      </c>
      <c r="E472" s="12" t="s">
        <v>1818</v>
      </c>
      <c r="F472" s="12" t="s">
        <v>1859</v>
      </c>
      <c r="G472" s="12" t="s">
        <v>1856</v>
      </c>
      <c r="H472" s="12" t="s">
        <v>1860</v>
      </c>
      <c r="I472" s="12" t="s">
        <v>351</v>
      </c>
      <c r="J472" s="12" t="s">
        <v>19</v>
      </c>
      <c r="K472" s="12" t="s">
        <v>40</v>
      </c>
      <c r="L472" s="12" t="s">
        <v>1823</v>
      </c>
      <c r="M472" s="12" t="s">
        <v>40</v>
      </c>
      <c r="N472" s="12" t="s">
        <v>25</v>
      </c>
      <c r="O472" s="12" t="s">
        <v>20</v>
      </c>
      <c r="P472" s="12" t="s">
        <v>23</v>
      </c>
      <c r="Q472" s="12" t="s">
        <v>40</v>
      </c>
      <c r="R472" s="12" t="s">
        <v>40</v>
      </c>
      <c r="S472" s="12" t="s">
        <v>40</v>
      </c>
      <c r="T472" s="12" t="s">
        <v>40</v>
      </c>
      <c r="U472" s="12" t="s">
        <v>60</v>
      </c>
      <c r="V472" s="37"/>
    </row>
    <row r="473" spans="1:22" ht="72.75" customHeight="1">
      <c r="A473" s="9">
        <v>471</v>
      </c>
      <c r="B473" s="11">
        <v>11</v>
      </c>
      <c r="C473" s="12" t="s">
        <v>1861</v>
      </c>
      <c r="D473" s="12" t="s">
        <v>8</v>
      </c>
      <c r="E473" s="12" t="s">
        <v>1862</v>
      </c>
      <c r="F473" s="12" t="s">
        <v>1863</v>
      </c>
      <c r="G473" s="12" t="s">
        <v>1864</v>
      </c>
      <c r="H473" s="12" t="s">
        <v>1865</v>
      </c>
      <c r="I473" s="12" t="s">
        <v>1866</v>
      </c>
      <c r="J473" s="12" t="s">
        <v>18</v>
      </c>
      <c r="K473" s="12" t="s">
        <v>40</v>
      </c>
      <c r="L473" s="12" t="s">
        <v>1823</v>
      </c>
      <c r="M473" s="12" t="s">
        <v>40</v>
      </c>
      <c r="N473" s="12" t="s">
        <v>26</v>
      </c>
      <c r="O473" s="12"/>
      <c r="P473" s="12" t="s">
        <v>23</v>
      </c>
      <c r="Q473" s="12" t="s">
        <v>40</v>
      </c>
      <c r="R473" s="12" t="s">
        <v>40</v>
      </c>
      <c r="S473" s="12" t="s">
        <v>40</v>
      </c>
      <c r="T473" s="12" t="s">
        <v>40</v>
      </c>
      <c r="U473" s="12" t="s">
        <v>1867</v>
      </c>
      <c r="V473" s="37"/>
    </row>
    <row r="474" spans="1:22" ht="72.75" customHeight="1">
      <c r="A474" s="9">
        <v>472</v>
      </c>
      <c r="B474" s="11">
        <v>12</v>
      </c>
      <c r="C474" s="12" t="s">
        <v>1868</v>
      </c>
      <c r="D474" s="12" t="s">
        <v>8</v>
      </c>
      <c r="E474" s="12" t="s">
        <v>1862</v>
      </c>
      <c r="F474" s="12" t="s">
        <v>1869</v>
      </c>
      <c r="G474" s="12" t="s">
        <v>1870</v>
      </c>
      <c r="H474" s="12" t="s">
        <v>1871</v>
      </c>
      <c r="I474" s="12" t="s">
        <v>1872</v>
      </c>
      <c r="J474" s="12" t="s">
        <v>18</v>
      </c>
      <c r="K474" s="12" t="s">
        <v>40</v>
      </c>
      <c r="L474" s="12" t="s">
        <v>1823</v>
      </c>
      <c r="M474" s="12" t="s">
        <v>40</v>
      </c>
      <c r="N474" s="12" t="s">
        <v>25</v>
      </c>
      <c r="O474" s="12" t="s">
        <v>20</v>
      </c>
      <c r="P474" s="12" t="s">
        <v>23</v>
      </c>
      <c r="Q474" s="12" t="s">
        <v>40</v>
      </c>
      <c r="R474" s="12" t="s">
        <v>40</v>
      </c>
      <c r="S474" s="12" t="s">
        <v>40</v>
      </c>
      <c r="T474" s="12" t="s">
        <v>40</v>
      </c>
      <c r="U474" s="12" t="s">
        <v>1867</v>
      </c>
      <c r="V474" s="37"/>
    </row>
    <row r="475" spans="1:22" ht="72.75" customHeight="1">
      <c r="A475" s="9">
        <v>473</v>
      </c>
      <c r="B475" s="11">
        <v>13</v>
      </c>
      <c r="C475" s="12" t="s">
        <v>1873</v>
      </c>
      <c r="D475" s="12" t="s">
        <v>8</v>
      </c>
      <c r="E475" s="12" t="s">
        <v>1862</v>
      </c>
      <c r="F475" s="12" t="s">
        <v>1874</v>
      </c>
      <c r="G475" s="12" t="s">
        <v>1875</v>
      </c>
      <c r="H475" s="12" t="s">
        <v>1876</v>
      </c>
      <c r="I475" s="12" t="s">
        <v>1877</v>
      </c>
      <c r="J475" s="12" t="s">
        <v>18</v>
      </c>
      <c r="K475" s="12" t="s">
        <v>1878</v>
      </c>
      <c r="L475" s="12" t="s">
        <v>1823</v>
      </c>
      <c r="M475" s="12" t="s">
        <v>40</v>
      </c>
      <c r="N475" s="12" t="s">
        <v>25</v>
      </c>
      <c r="O475" s="12" t="s">
        <v>20</v>
      </c>
      <c r="P475" s="12" t="s">
        <v>23</v>
      </c>
      <c r="Q475" s="12" t="s">
        <v>40</v>
      </c>
      <c r="R475" s="12" t="s">
        <v>40</v>
      </c>
      <c r="S475" s="12" t="s">
        <v>40</v>
      </c>
      <c r="T475" s="12" t="s">
        <v>40</v>
      </c>
      <c r="U475" s="12" t="s">
        <v>1879</v>
      </c>
      <c r="V475" s="37"/>
    </row>
    <row r="476" spans="1:22" ht="72.75" customHeight="1">
      <c r="A476" s="9">
        <v>474</v>
      </c>
      <c r="B476" s="11">
        <v>14</v>
      </c>
      <c r="C476" s="12" t="s">
        <v>1880</v>
      </c>
      <c r="D476" s="12" t="s">
        <v>8</v>
      </c>
      <c r="E476" s="12" t="s">
        <v>1862</v>
      </c>
      <c r="F476" s="12" t="s">
        <v>1881</v>
      </c>
      <c r="G476" s="12" t="s">
        <v>1882</v>
      </c>
      <c r="H476" s="12" t="s">
        <v>1883</v>
      </c>
      <c r="I476" s="12" t="s">
        <v>1884</v>
      </c>
      <c r="J476" s="12" t="s">
        <v>18</v>
      </c>
      <c r="K476" s="12" t="s">
        <v>1885</v>
      </c>
      <c r="L476" s="12" t="s">
        <v>1823</v>
      </c>
      <c r="M476" s="12" t="s">
        <v>40</v>
      </c>
      <c r="N476" s="12" t="s">
        <v>25</v>
      </c>
      <c r="O476" s="12" t="s">
        <v>20</v>
      </c>
      <c r="P476" s="12" t="s">
        <v>23</v>
      </c>
      <c r="Q476" s="12" t="s">
        <v>40</v>
      </c>
      <c r="R476" s="12" t="s">
        <v>40</v>
      </c>
      <c r="S476" s="12" t="s">
        <v>40</v>
      </c>
      <c r="T476" s="12" t="s">
        <v>40</v>
      </c>
      <c r="U476" s="12" t="s">
        <v>1879</v>
      </c>
      <c r="V476" s="37"/>
    </row>
    <row r="477" spans="1:22" ht="72.75" customHeight="1">
      <c r="A477" s="9">
        <v>475</v>
      </c>
      <c r="B477" s="11">
        <v>15</v>
      </c>
      <c r="C477" s="12" t="s">
        <v>1886</v>
      </c>
      <c r="D477" s="12" t="s">
        <v>8</v>
      </c>
      <c r="E477" s="12" t="s">
        <v>1862</v>
      </c>
      <c r="F477" s="12" t="s">
        <v>1887</v>
      </c>
      <c r="G477" s="12" t="s">
        <v>1888</v>
      </c>
      <c r="H477" s="12" t="s">
        <v>1889</v>
      </c>
      <c r="I477" s="12" t="s">
        <v>1890</v>
      </c>
      <c r="J477" s="12" t="s">
        <v>18</v>
      </c>
      <c r="K477" s="12" t="s">
        <v>1891</v>
      </c>
      <c r="L477" s="12" t="s">
        <v>1823</v>
      </c>
      <c r="M477" s="12" t="s">
        <v>40</v>
      </c>
      <c r="N477" s="12" t="s">
        <v>25</v>
      </c>
      <c r="O477" s="12" t="s">
        <v>20</v>
      </c>
      <c r="P477" s="12" t="s">
        <v>23</v>
      </c>
      <c r="Q477" s="12" t="s">
        <v>40</v>
      </c>
      <c r="R477" s="12" t="s">
        <v>40</v>
      </c>
      <c r="S477" s="12" t="s">
        <v>40</v>
      </c>
      <c r="T477" s="12" t="s">
        <v>40</v>
      </c>
      <c r="U477" s="12" t="s">
        <v>1828</v>
      </c>
      <c r="V477" s="37"/>
    </row>
    <row r="478" spans="1:22" ht="72.75" customHeight="1">
      <c r="A478" s="9">
        <v>476</v>
      </c>
      <c r="B478" s="11">
        <v>16</v>
      </c>
      <c r="C478" s="12" t="s">
        <v>1892</v>
      </c>
      <c r="D478" s="12" t="s">
        <v>8</v>
      </c>
      <c r="E478" s="12" t="s">
        <v>1862</v>
      </c>
      <c r="F478" s="12" t="s">
        <v>1893</v>
      </c>
      <c r="G478" s="12" t="s">
        <v>1894</v>
      </c>
      <c r="H478" s="12" t="s">
        <v>1876</v>
      </c>
      <c r="I478" s="12" t="s">
        <v>1895</v>
      </c>
      <c r="J478" s="12" t="s">
        <v>18</v>
      </c>
      <c r="K478" s="12" t="s">
        <v>1896</v>
      </c>
      <c r="L478" s="12" t="s">
        <v>1823</v>
      </c>
      <c r="M478" s="12" t="s">
        <v>40</v>
      </c>
      <c r="N478" s="12" t="s">
        <v>25</v>
      </c>
      <c r="O478" s="12" t="s">
        <v>20</v>
      </c>
      <c r="P478" s="12" t="s">
        <v>23</v>
      </c>
      <c r="Q478" s="12" t="s">
        <v>40</v>
      </c>
      <c r="R478" s="12" t="s">
        <v>40</v>
      </c>
      <c r="S478" s="12" t="s">
        <v>40</v>
      </c>
      <c r="T478" s="12" t="s">
        <v>40</v>
      </c>
      <c r="U478" s="12" t="s">
        <v>1879</v>
      </c>
      <c r="V478" s="37"/>
    </row>
    <row r="479" spans="1:22" ht="72.75" customHeight="1">
      <c r="A479" s="9">
        <v>477</v>
      </c>
      <c r="B479" s="11">
        <v>17</v>
      </c>
      <c r="C479" s="12" t="s">
        <v>1897</v>
      </c>
      <c r="D479" s="12" t="s">
        <v>8</v>
      </c>
      <c r="E479" s="12" t="s">
        <v>1862</v>
      </c>
      <c r="F479" s="12" t="s">
        <v>1898</v>
      </c>
      <c r="G479" s="12" t="s">
        <v>1899</v>
      </c>
      <c r="H479" s="12" t="s">
        <v>1900</v>
      </c>
      <c r="I479" s="12" t="s">
        <v>1901</v>
      </c>
      <c r="J479" s="12" t="s">
        <v>18</v>
      </c>
      <c r="K479" s="12" t="s">
        <v>1902</v>
      </c>
      <c r="L479" s="12" t="s">
        <v>1823</v>
      </c>
      <c r="M479" s="12" t="s">
        <v>40</v>
      </c>
      <c r="N479" s="12" t="s">
        <v>26</v>
      </c>
      <c r="O479" s="12"/>
      <c r="P479" s="12" t="s">
        <v>23</v>
      </c>
      <c r="Q479" s="12" t="s">
        <v>40</v>
      </c>
      <c r="R479" s="12" t="s">
        <v>40</v>
      </c>
      <c r="S479" s="12" t="s">
        <v>40</v>
      </c>
      <c r="T479" s="12" t="s">
        <v>40</v>
      </c>
      <c r="U479" s="12" t="s">
        <v>1867</v>
      </c>
      <c r="V479" s="37"/>
    </row>
    <row r="480" spans="1:22" ht="72.75" customHeight="1">
      <c r="A480" s="9">
        <v>478</v>
      </c>
      <c r="B480" s="11">
        <v>19</v>
      </c>
      <c r="C480" s="12" t="s">
        <v>1903</v>
      </c>
      <c r="D480" s="12" t="s">
        <v>8</v>
      </c>
      <c r="E480" s="12" t="s">
        <v>1862</v>
      </c>
      <c r="F480" s="12" t="s">
        <v>1904</v>
      </c>
      <c r="G480" s="12" t="s">
        <v>1905</v>
      </c>
      <c r="H480" s="12" t="s">
        <v>1876</v>
      </c>
      <c r="I480" s="12" t="s">
        <v>1877</v>
      </c>
      <c r="J480" s="12" t="s">
        <v>18</v>
      </c>
      <c r="K480" s="12" t="s">
        <v>40</v>
      </c>
      <c r="L480" s="12" t="s">
        <v>1823</v>
      </c>
      <c r="M480" s="12" t="s">
        <v>40</v>
      </c>
      <c r="N480" s="12" t="s">
        <v>25</v>
      </c>
      <c r="O480" s="12" t="s">
        <v>20</v>
      </c>
      <c r="P480" s="12" t="s">
        <v>23</v>
      </c>
      <c r="Q480" s="12" t="s">
        <v>40</v>
      </c>
      <c r="R480" s="12" t="s">
        <v>40</v>
      </c>
      <c r="S480" s="12" t="s">
        <v>40</v>
      </c>
      <c r="T480" s="12" t="s">
        <v>40</v>
      </c>
      <c r="U480" s="12" t="s">
        <v>1879</v>
      </c>
      <c r="V480" s="37"/>
    </row>
    <row r="481" spans="1:22" ht="72.75" customHeight="1">
      <c r="A481" s="9">
        <v>479</v>
      </c>
      <c r="B481" s="11">
        <v>20</v>
      </c>
      <c r="C481" s="12" t="s">
        <v>6191</v>
      </c>
      <c r="D481" s="12" t="s">
        <v>8</v>
      </c>
      <c r="E481" s="12" t="s">
        <v>1862</v>
      </c>
      <c r="F481" s="12" t="s">
        <v>1906</v>
      </c>
      <c r="G481" s="12" t="s">
        <v>1864</v>
      </c>
      <c r="H481" s="12" t="s">
        <v>6545</v>
      </c>
      <c r="I481" s="12" t="s">
        <v>1866</v>
      </c>
      <c r="J481" s="12" t="s">
        <v>18</v>
      </c>
      <c r="K481" s="12" t="s">
        <v>40</v>
      </c>
      <c r="L481" s="12" t="s">
        <v>1823</v>
      </c>
      <c r="M481" s="12" t="s">
        <v>40</v>
      </c>
      <c r="N481" s="12" t="s">
        <v>26</v>
      </c>
      <c r="O481" s="12"/>
      <c r="P481" s="12" t="s">
        <v>23</v>
      </c>
      <c r="Q481" s="12" t="s">
        <v>40</v>
      </c>
      <c r="R481" s="12" t="s">
        <v>40</v>
      </c>
      <c r="S481" s="12" t="s">
        <v>40</v>
      </c>
      <c r="T481" s="12" t="s">
        <v>40</v>
      </c>
      <c r="U481" s="12" t="s">
        <v>60</v>
      </c>
      <c r="V481" s="37"/>
    </row>
    <row r="482" spans="1:22" ht="72.75" customHeight="1">
      <c r="A482" s="9">
        <v>480</v>
      </c>
      <c r="B482" s="11">
        <v>21</v>
      </c>
      <c r="C482" s="12" t="s">
        <v>1907</v>
      </c>
      <c r="D482" s="12" t="s">
        <v>8</v>
      </c>
      <c r="E482" s="12" t="s">
        <v>1862</v>
      </c>
      <c r="F482" s="12" t="s">
        <v>1908</v>
      </c>
      <c r="G482" s="12" t="s">
        <v>1909</v>
      </c>
      <c r="H482" s="12" t="s">
        <v>1910</v>
      </c>
      <c r="I482" s="12" t="s">
        <v>1911</v>
      </c>
      <c r="J482" s="12" t="s">
        <v>19</v>
      </c>
      <c r="K482" s="12" t="s">
        <v>40</v>
      </c>
      <c r="L482" s="12" t="s">
        <v>1823</v>
      </c>
      <c r="M482" s="12" t="s">
        <v>40</v>
      </c>
      <c r="N482" s="12" t="s">
        <v>25</v>
      </c>
      <c r="O482" s="12" t="s">
        <v>20</v>
      </c>
      <c r="P482" s="12" t="s">
        <v>23</v>
      </c>
      <c r="Q482" s="12" t="s">
        <v>40</v>
      </c>
      <c r="R482" s="12" t="s">
        <v>40</v>
      </c>
      <c r="S482" s="12" t="s">
        <v>40</v>
      </c>
      <c r="T482" s="12" t="s">
        <v>40</v>
      </c>
      <c r="U482" s="12" t="s">
        <v>60</v>
      </c>
      <c r="V482" s="37"/>
    </row>
    <row r="483" spans="1:22" ht="72.75" customHeight="1">
      <c r="A483" s="9">
        <v>481</v>
      </c>
      <c r="B483" s="11">
        <v>22</v>
      </c>
      <c r="C483" s="12" t="s">
        <v>1912</v>
      </c>
      <c r="D483" s="12" t="s">
        <v>8</v>
      </c>
      <c r="E483" s="12" t="s">
        <v>1862</v>
      </c>
      <c r="F483" s="12" t="s">
        <v>1913</v>
      </c>
      <c r="G483" s="12" t="s">
        <v>1914</v>
      </c>
      <c r="H483" s="12" t="s">
        <v>1915</v>
      </c>
      <c r="I483" s="12" t="s">
        <v>1916</v>
      </c>
      <c r="J483" s="12" t="s">
        <v>18</v>
      </c>
      <c r="K483" s="12" t="s">
        <v>1917</v>
      </c>
      <c r="L483" s="12" t="s">
        <v>1823</v>
      </c>
      <c r="M483" s="12" t="s">
        <v>40</v>
      </c>
      <c r="N483" s="12" t="s">
        <v>25</v>
      </c>
      <c r="O483" s="12" t="s">
        <v>21</v>
      </c>
      <c r="P483" s="12" t="s">
        <v>22</v>
      </c>
      <c r="Q483" s="12" t="s">
        <v>1823</v>
      </c>
      <c r="R483" s="12" t="s">
        <v>40</v>
      </c>
      <c r="S483" s="12" t="s">
        <v>40</v>
      </c>
      <c r="T483" s="12" t="s">
        <v>40</v>
      </c>
      <c r="U483" s="12" t="s">
        <v>40</v>
      </c>
      <c r="V483" s="37"/>
    </row>
    <row r="484" spans="1:22" ht="72.75" customHeight="1">
      <c r="A484" s="9">
        <v>482</v>
      </c>
      <c r="B484" s="11">
        <v>23</v>
      </c>
      <c r="C484" s="12" t="s">
        <v>1918</v>
      </c>
      <c r="D484" s="12" t="s">
        <v>8</v>
      </c>
      <c r="E484" s="12" t="s">
        <v>1862</v>
      </c>
      <c r="F484" s="12" t="s">
        <v>1919</v>
      </c>
      <c r="G484" s="12" t="s">
        <v>1920</v>
      </c>
      <c r="H484" s="12" t="s">
        <v>1921</v>
      </c>
      <c r="I484" s="12" t="s">
        <v>1922</v>
      </c>
      <c r="J484" s="12" t="s">
        <v>18</v>
      </c>
      <c r="K484" s="12" t="s">
        <v>1923</v>
      </c>
      <c r="L484" s="12" t="s">
        <v>1823</v>
      </c>
      <c r="M484" s="12" t="s">
        <v>40</v>
      </c>
      <c r="N484" s="12" t="s">
        <v>26</v>
      </c>
      <c r="O484" s="12"/>
      <c r="P484" s="12" t="s">
        <v>23</v>
      </c>
      <c r="Q484" s="12" t="s">
        <v>40</v>
      </c>
      <c r="R484" s="12" t="s">
        <v>40</v>
      </c>
      <c r="S484" s="12" t="s">
        <v>40</v>
      </c>
      <c r="T484" s="12" t="s">
        <v>40</v>
      </c>
      <c r="U484" s="12" t="s">
        <v>1924</v>
      </c>
      <c r="V484" s="37"/>
    </row>
    <row r="485" spans="1:22" s="70" customFormat="1" ht="72.75" customHeight="1">
      <c r="A485" s="9">
        <v>483</v>
      </c>
      <c r="B485" s="11">
        <v>1</v>
      </c>
      <c r="C485" s="12" t="s">
        <v>6204</v>
      </c>
      <c r="D485" s="12" t="s">
        <v>8</v>
      </c>
      <c r="E485" s="12" t="s">
        <v>6205</v>
      </c>
      <c r="F485" s="12" t="s">
        <v>6206</v>
      </c>
      <c r="G485" s="12" t="s">
        <v>6546</v>
      </c>
      <c r="H485" s="12" t="s">
        <v>6207</v>
      </c>
      <c r="I485" s="12" t="s">
        <v>6208</v>
      </c>
      <c r="J485" s="12" t="s">
        <v>642</v>
      </c>
      <c r="K485" s="12" t="s">
        <v>40</v>
      </c>
      <c r="L485" s="12" t="s">
        <v>6279</v>
      </c>
      <c r="M485" s="12" t="s">
        <v>40</v>
      </c>
      <c r="N485" s="12" t="s">
        <v>25</v>
      </c>
      <c r="O485" s="12" t="s">
        <v>20</v>
      </c>
      <c r="P485" s="12" t="s">
        <v>23</v>
      </c>
      <c r="Q485" s="12" t="s">
        <v>40</v>
      </c>
      <c r="R485" s="12" t="s">
        <v>40</v>
      </c>
      <c r="S485" s="12" t="s">
        <v>40</v>
      </c>
      <c r="T485" s="12" t="s">
        <v>40</v>
      </c>
      <c r="U485" s="12" t="s">
        <v>60</v>
      </c>
    </row>
    <row r="486" spans="1:22" s="70" customFormat="1" ht="72.75" customHeight="1">
      <c r="A486" s="9">
        <v>484</v>
      </c>
      <c r="B486" s="11">
        <v>2</v>
      </c>
      <c r="C486" s="12" t="s">
        <v>6209</v>
      </c>
      <c r="D486" s="12" t="s">
        <v>8</v>
      </c>
      <c r="E486" s="12" t="s">
        <v>6205</v>
      </c>
      <c r="F486" s="12" t="s">
        <v>6210</v>
      </c>
      <c r="G486" s="12" t="s">
        <v>6547</v>
      </c>
      <c r="H486" s="12" t="s">
        <v>6548</v>
      </c>
      <c r="I486" s="12" t="s">
        <v>6211</v>
      </c>
      <c r="J486" s="12" t="s">
        <v>18</v>
      </c>
      <c r="K486" s="12" t="s">
        <v>40</v>
      </c>
      <c r="L486" s="12" t="s">
        <v>6279</v>
      </c>
      <c r="M486" s="12" t="s">
        <v>40</v>
      </c>
      <c r="N486" s="12" t="s">
        <v>25</v>
      </c>
      <c r="O486" s="12" t="s">
        <v>20</v>
      </c>
      <c r="P486" s="12" t="s">
        <v>22</v>
      </c>
      <c r="Q486" s="12" t="s">
        <v>6279</v>
      </c>
      <c r="R486" s="12" t="s">
        <v>40</v>
      </c>
      <c r="S486" s="12" t="s">
        <v>40</v>
      </c>
      <c r="T486" s="12" t="s">
        <v>40</v>
      </c>
      <c r="U486" s="12" t="s">
        <v>40</v>
      </c>
    </row>
    <row r="487" spans="1:22" s="70" customFormat="1" ht="72.75" customHeight="1">
      <c r="A487" s="9">
        <v>485</v>
      </c>
      <c r="B487" s="11">
        <v>3</v>
      </c>
      <c r="C487" s="12" t="s">
        <v>6212</v>
      </c>
      <c r="D487" s="12" t="s">
        <v>8</v>
      </c>
      <c r="E487" s="12" t="s">
        <v>6205</v>
      </c>
      <c r="F487" s="12" t="s">
        <v>6213</v>
      </c>
      <c r="G487" s="12" t="s">
        <v>6549</v>
      </c>
      <c r="H487" s="12" t="s">
        <v>6214</v>
      </c>
      <c r="I487" s="12" t="s">
        <v>6211</v>
      </c>
      <c r="J487" s="12" t="s">
        <v>18</v>
      </c>
      <c r="K487" s="12" t="s">
        <v>40</v>
      </c>
      <c r="L487" s="12" t="s">
        <v>6279</v>
      </c>
      <c r="M487" s="12" t="s">
        <v>40</v>
      </c>
      <c r="N487" s="12" t="s">
        <v>25</v>
      </c>
      <c r="O487" s="12" t="s">
        <v>20</v>
      </c>
      <c r="P487" s="12" t="s">
        <v>22</v>
      </c>
      <c r="Q487" s="12" t="s">
        <v>6279</v>
      </c>
      <c r="R487" s="12" t="s">
        <v>40</v>
      </c>
      <c r="S487" s="12" t="s">
        <v>40</v>
      </c>
      <c r="T487" s="12" t="s">
        <v>40</v>
      </c>
      <c r="U487" s="12" t="s">
        <v>40</v>
      </c>
    </row>
    <row r="488" spans="1:22" s="70" customFormat="1" ht="112.5">
      <c r="A488" s="9">
        <v>486</v>
      </c>
      <c r="B488" s="11">
        <v>4</v>
      </c>
      <c r="C488" s="12" t="s">
        <v>6215</v>
      </c>
      <c r="D488" s="12" t="s">
        <v>8</v>
      </c>
      <c r="E488" s="12" t="s">
        <v>6205</v>
      </c>
      <c r="F488" s="12" t="s">
        <v>6216</v>
      </c>
      <c r="G488" s="12" t="s">
        <v>6550</v>
      </c>
      <c r="H488" s="12" t="s">
        <v>6551</v>
      </c>
      <c r="I488" s="12" t="s">
        <v>6217</v>
      </c>
      <c r="J488" s="12" t="s">
        <v>18</v>
      </c>
      <c r="K488" s="12" t="s">
        <v>40</v>
      </c>
      <c r="L488" s="12" t="s">
        <v>6552</v>
      </c>
      <c r="M488" s="12" t="s">
        <v>40</v>
      </c>
      <c r="N488" s="12" t="s">
        <v>25</v>
      </c>
      <c r="O488" s="12" t="s">
        <v>20</v>
      </c>
      <c r="P488" s="12" t="s">
        <v>22</v>
      </c>
      <c r="Q488" s="12" t="s">
        <v>6552</v>
      </c>
      <c r="R488" s="12" t="s">
        <v>40</v>
      </c>
      <c r="S488" s="12" t="s">
        <v>40</v>
      </c>
      <c r="T488" s="12" t="s">
        <v>40</v>
      </c>
      <c r="U488" s="12" t="s">
        <v>40</v>
      </c>
    </row>
    <row r="489" spans="1:22" s="70" customFormat="1" ht="112.5">
      <c r="A489" s="9">
        <v>487</v>
      </c>
      <c r="B489" s="11">
        <v>5</v>
      </c>
      <c r="C489" s="12" t="s">
        <v>6218</v>
      </c>
      <c r="D489" s="12" t="s">
        <v>8</v>
      </c>
      <c r="E489" s="12" t="s">
        <v>6205</v>
      </c>
      <c r="F489" s="12" t="s">
        <v>6219</v>
      </c>
      <c r="G489" s="12" t="s">
        <v>6553</v>
      </c>
      <c r="H489" s="12" t="s">
        <v>6554</v>
      </c>
      <c r="I489" s="12" t="s">
        <v>6217</v>
      </c>
      <c r="J489" s="12" t="s">
        <v>18</v>
      </c>
      <c r="K489" s="12" t="s">
        <v>40</v>
      </c>
      <c r="L489" s="12" t="s">
        <v>6552</v>
      </c>
      <c r="M489" s="12" t="s">
        <v>40</v>
      </c>
      <c r="N489" s="12" t="s">
        <v>25</v>
      </c>
      <c r="O489" s="12" t="s">
        <v>20</v>
      </c>
      <c r="P489" s="12" t="s">
        <v>22</v>
      </c>
      <c r="Q489" s="12" t="s">
        <v>6552</v>
      </c>
      <c r="R489" s="12" t="s">
        <v>40</v>
      </c>
      <c r="S489" s="12" t="s">
        <v>40</v>
      </c>
      <c r="T489" s="12" t="s">
        <v>40</v>
      </c>
      <c r="U489" s="12" t="s">
        <v>40</v>
      </c>
    </row>
    <row r="490" spans="1:22" s="70" customFormat="1" ht="112.5">
      <c r="A490" s="9">
        <v>488</v>
      </c>
      <c r="B490" s="11">
        <v>6</v>
      </c>
      <c r="C490" s="12" t="s">
        <v>6220</v>
      </c>
      <c r="D490" s="12" t="s">
        <v>8</v>
      </c>
      <c r="E490" s="12" t="s">
        <v>6205</v>
      </c>
      <c r="F490" s="12" t="s">
        <v>6221</v>
      </c>
      <c r="G490" s="12" t="s">
        <v>6555</v>
      </c>
      <c r="H490" s="12" t="s">
        <v>6222</v>
      </c>
      <c r="I490" s="12" t="s">
        <v>6217</v>
      </c>
      <c r="J490" s="12" t="s">
        <v>18</v>
      </c>
      <c r="K490" s="12" t="s">
        <v>40</v>
      </c>
      <c r="L490" s="12" t="s">
        <v>6552</v>
      </c>
      <c r="M490" s="12" t="s">
        <v>40</v>
      </c>
      <c r="N490" s="12" t="s">
        <v>25</v>
      </c>
      <c r="O490" s="12" t="s">
        <v>20</v>
      </c>
      <c r="P490" s="12" t="s">
        <v>22</v>
      </c>
      <c r="Q490" s="12" t="s">
        <v>6552</v>
      </c>
      <c r="R490" s="12" t="s">
        <v>40</v>
      </c>
      <c r="S490" s="12" t="s">
        <v>40</v>
      </c>
      <c r="T490" s="12" t="s">
        <v>40</v>
      </c>
      <c r="U490" s="12" t="s">
        <v>40</v>
      </c>
    </row>
    <row r="491" spans="1:22" s="70" customFormat="1" ht="112.5">
      <c r="A491" s="9">
        <v>489</v>
      </c>
      <c r="B491" s="11">
        <v>7</v>
      </c>
      <c r="C491" s="12" t="s">
        <v>6223</v>
      </c>
      <c r="D491" s="12" t="s">
        <v>8</v>
      </c>
      <c r="E491" s="12" t="s">
        <v>6205</v>
      </c>
      <c r="F491" s="12" t="s">
        <v>6224</v>
      </c>
      <c r="G491" s="12" t="s">
        <v>6556</v>
      </c>
      <c r="H491" s="12" t="s">
        <v>6225</v>
      </c>
      <c r="I491" s="12" t="s">
        <v>6217</v>
      </c>
      <c r="J491" s="12" t="s">
        <v>18</v>
      </c>
      <c r="K491" s="12" t="s">
        <v>40</v>
      </c>
      <c r="L491" s="12" t="s">
        <v>6552</v>
      </c>
      <c r="M491" s="12" t="s">
        <v>40</v>
      </c>
      <c r="N491" s="12" t="s">
        <v>25</v>
      </c>
      <c r="O491" s="12" t="s">
        <v>20</v>
      </c>
      <c r="P491" s="12" t="s">
        <v>22</v>
      </c>
      <c r="Q491" s="12" t="s">
        <v>6552</v>
      </c>
      <c r="R491" s="12" t="s">
        <v>40</v>
      </c>
      <c r="S491" s="12" t="s">
        <v>40</v>
      </c>
      <c r="T491" s="12" t="s">
        <v>40</v>
      </c>
      <c r="U491" s="12" t="s">
        <v>40</v>
      </c>
    </row>
    <row r="492" spans="1:22" s="70" customFormat="1" ht="112.5">
      <c r="A492" s="9">
        <v>490</v>
      </c>
      <c r="B492" s="11">
        <v>8</v>
      </c>
      <c r="C492" s="12" t="s">
        <v>6226</v>
      </c>
      <c r="D492" s="12" t="s">
        <v>8</v>
      </c>
      <c r="E492" s="12" t="s">
        <v>6205</v>
      </c>
      <c r="F492" s="12" t="s">
        <v>6227</v>
      </c>
      <c r="G492" s="12" t="s">
        <v>6557</v>
      </c>
      <c r="H492" s="12" t="s">
        <v>6228</v>
      </c>
      <c r="I492" s="12" t="s">
        <v>6217</v>
      </c>
      <c r="J492" s="12" t="s">
        <v>18</v>
      </c>
      <c r="K492" s="12" t="s">
        <v>40</v>
      </c>
      <c r="L492" s="12" t="s">
        <v>6552</v>
      </c>
      <c r="M492" s="12" t="s">
        <v>40</v>
      </c>
      <c r="N492" s="12" t="s">
        <v>25</v>
      </c>
      <c r="O492" s="12" t="s">
        <v>20</v>
      </c>
      <c r="P492" s="12" t="s">
        <v>22</v>
      </c>
      <c r="Q492" s="12" t="s">
        <v>6552</v>
      </c>
      <c r="R492" s="12" t="s">
        <v>40</v>
      </c>
      <c r="S492" s="12" t="s">
        <v>40</v>
      </c>
      <c r="T492" s="12" t="s">
        <v>40</v>
      </c>
      <c r="U492" s="12" t="s">
        <v>40</v>
      </c>
    </row>
    <row r="493" spans="1:22" s="70" customFormat="1" ht="112.5">
      <c r="A493" s="9">
        <v>491</v>
      </c>
      <c r="B493" s="11">
        <v>9</v>
      </c>
      <c r="C493" s="12" t="s">
        <v>6229</v>
      </c>
      <c r="D493" s="12" t="s">
        <v>8</v>
      </c>
      <c r="E493" s="12" t="s">
        <v>6205</v>
      </c>
      <c r="F493" s="12" t="s">
        <v>6230</v>
      </c>
      <c r="G493" s="12" t="s">
        <v>6558</v>
      </c>
      <c r="H493" s="12" t="s">
        <v>6231</v>
      </c>
      <c r="I493" s="12" t="s">
        <v>6217</v>
      </c>
      <c r="J493" s="12" t="s">
        <v>18</v>
      </c>
      <c r="K493" s="12" t="s">
        <v>40</v>
      </c>
      <c r="L493" s="12" t="s">
        <v>6552</v>
      </c>
      <c r="M493" s="12" t="s">
        <v>40</v>
      </c>
      <c r="N493" s="12" t="s">
        <v>25</v>
      </c>
      <c r="O493" s="12" t="s">
        <v>20</v>
      </c>
      <c r="P493" s="12" t="s">
        <v>22</v>
      </c>
      <c r="Q493" s="12" t="s">
        <v>6552</v>
      </c>
      <c r="R493" s="12" t="s">
        <v>40</v>
      </c>
      <c r="S493" s="12" t="s">
        <v>40</v>
      </c>
      <c r="T493" s="12" t="s">
        <v>40</v>
      </c>
      <c r="U493" s="12" t="s">
        <v>40</v>
      </c>
    </row>
    <row r="494" spans="1:22" s="70" customFormat="1" ht="101.25">
      <c r="A494" s="9">
        <v>492</v>
      </c>
      <c r="B494" s="11">
        <v>10</v>
      </c>
      <c r="C494" s="12" t="s">
        <v>6559</v>
      </c>
      <c r="D494" s="12" t="s">
        <v>8</v>
      </c>
      <c r="E494" s="12" t="s">
        <v>6205</v>
      </c>
      <c r="F494" s="12" t="s">
        <v>6232</v>
      </c>
      <c r="G494" s="12" t="s">
        <v>6560</v>
      </c>
      <c r="H494" s="12" t="s">
        <v>6561</v>
      </c>
      <c r="I494" s="12" t="s">
        <v>94</v>
      </c>
      <c r="J494" s="12" t="s">
        <v>19</v>
      </c>
      <c r="K494" s="12" t="s">
        <v>40</v>
      </c>
      <c r="L494" s="12" t="s">
        <v>6562</v>
      </c>
      <c r="M494" s="12" t="s">
        <v>40</v>
      </c>
      <c r="N494" s="12" t="s">
        <v>26</v>
      </c>
      <c r="O494" s="12"/>
      <c r="P494" s="12" t="s">
        <v>23</v>
      </c>
      <c r="Q494" s="12" t="s">
        <v>40</v>
      </c>
      <c r="R494" s="12" t="s">
        <v>40</v>
      </c>
      <c r="S494" s="12" t="s">
        <v>40</v>
      </c>
      <c r="T494" s="12" t="s">
        <v>40</v>
      </c>
      <c r="U494" s="12" t="s">
        <v>6619</v>
      </c>
    </row>
    <row r="495" spans="1:22" s="70" customFormat="1" ht="72.75" customHeight="1">
      <c r="A495" s="9">
        <v>493</v>
      </c>
      <c r="B495" s="11">
        <v>11</v>
      </c>
      <c r="C495" s="12" t="s">
        <v>6233</v>
      </c>
      <c r="D495" s="12" t="s">
        <v>8</v>
      </c>
      <c r="E495" s="12" t="s">
        <v>6205</v>
      </c>
      <c r="F495" s="12" t="s">
        <v>6563</v>
      </c>
      <c r="G495" s="12" t="s">
        <v>6564</v>
      </c>
      <c r="H495" s="12" t="s">
        <v>6234</v>
      </c>
      <c r="I495" s="12" t="s">
        <v>94</v>
      </c>
      <c r="J495" s="12" t="s">
        <v>18</v>
      </c>
      <c r="K495" s="12" t="s">
        <v>6235</v>
      </c>
      <c r="L495" s="12" t="s">
        <v>6279</v>
      </c>
      <c r="M495" s="12" t="s">
        <v>40</v>
      </c>
      <c r="N495" s="12" t="s">
        <v>26</v>
      </c>
      <c r="O495" s="12"/>
      <c r="P495" s="12" t="s">
        <v>23</v>
      </c>
      <c r="Q495" s="12" t="s">
        <v>40</v>
      </c>
      <c r="R495" s="12" t="s">
        <v>40</v>
      </c>
      <c r="S495" s="12" t="s">
        <v>40</v>
      </c>
      <c r="T495" s="12" t="s">
        <v>40</v>
      </c>
      <c r="U495" s="12" t="s">
        <v>6619</v>
      </c>
    </row>
    <row r="496" spans="1:22" s="70" customFormat="1" ht="72.75" customHeight="1">
      <c r="A496" s="9">
        <v>494</v>
      </c>
      <c r="B496" s="11">
        <v>12</v>
      </c>
      <c r="C496" s="12" t="s">
        <v>6236</v>
      </c>
      <c r="D496" s="12" t="s">
        <v>8</v>
      </c>
      <c r="E496" s="12" t="s">
        <v>6205</v>
      </c>
      <c r="F496" s="12" t="s">
        <v>6565</v>
      </c>
      <c r="G496" s="12" t="s">
        <v>6566</v>
      </c>
      <c r="H496" s="12" t="s">
        <v>6237</v>
      </c>
      <c r="I496" s="12" t="s">
        <v>6238</v>
      </c>
      <c r="J496" s="12" t="s">
        <v>18</v>
      </c>
      <c r="K496" s="12" t="s">
        <v>6239</v>
      </c>
      <c r="L496" s="12" t="s">
        <v>6279</v>
      </c>
      <c r="M496" s="12" t="s">
        <v>40</v>
      </c>
      <c r="N496" s="12" t="s">
        <v>26</v>
      </c>
      <c r="O496" s="12"/>
      <c r="P496" s="12" t="s">
        <v>23</v>
      </c>
      <c r="Q496" s="12" t="s">
        <v>40</v>
      </c>
      <c r="R496" s="12" t="s">
        <v>40</v>
      </c>
      <c r="S496" s="12" t="s">
        <v>40</v>
      </c>
      <c r="T496" s="12" t="s">
        <v>40</v>
      </c>
      <c r="U496" s="12" t="s">
        <v>6619</v>
      </c>
    </row>
    <row r="497" spans="1:21" s="70" customFormat="1" ht="101.25">
      <c r="A497" s="9">
        <v>495</v>
      </c>
      <c r="B497" s="11">
        <v>13</v>
      </c>
      <c r="C497" s="12" t="s">
        <v>6240</v>
      </c>
      <c r="D497" s="12" t="s">
        <v>8</v>
      </c>
      <c r="E497" s="12" t="s">
        <v>6205</v>
      </c>
      <c r="F497" s="12" t="s">
        <v>6241</v>
      </c>
      <c r="G497" s="12" t="s">
        <v>6567</v>
      </c>
      <c r="H497" s="12" t="s">
        <v>6568</v>
      </c>
      <c r="I497" s="12" t="s">
        <v>6242</v>
      </c>
      <c r="J497" s="12" t="s">
        <v>18</v>
      </c>
      <c r="K497" s="12" t="s">
        <v>40</v>
      </c>
      <c r="L497" s="12" t="s">
        <v>6569</v>
      </c>
      <c r="M497" s="12" t="s">
        <v>40</v>
      </c>
      <c r="N497" s="12" t="s">
        <v>25</v>
      </c>
      <c r="O497" s="12" t="s">
        <v>20</v>
      </c>
      <c r="P497" s="12" t="s">
        <v>23</v>
      </c>
      <c r="Q497" s="12" t="s">
        <v>40</v>
      </c>
      <c r="R497" s="12" t="s">
        <v>40</v>
      </c>
      <c r="S497" s="12" t="s">
        <v>40</v>
      </c>
      <c r="T497" s="12" t="s">
        <v>40</v>
      </c>
      <c r="U497" s="12" t="s">
        <v>6620</v>
      </c>
    </row>
    <row r="498" spans="1:21" s="70" customFormat="1" ht="101.25">
      <c r="A498" s="9">
        <v>496</v>
      </c>
      <c r="B498" s="11">
        <v>14</v>
      </c>
      <c r="C498" s="12" t="s">
        <v>6243</v>
      </c>
      <c r="D498" s="12" t="s">
        <v>8</v>
      </c>
      <c r="E498" s="12" t="s">
        <v>6205</v>
      </c>
      <c r="F498" s="12" t="s">
        <v>6244</v>
      </c>
      <c r="G498" s="12" t="s">
        <v>6570</v>
      </c>
      <c r="H498" s="12" t="s">
        <v>6571</v>
      </c>
      <c r="I498" s="12" t="s">
        <v>6572</v>
      </c>
      <c r="J498" s="12" t="s">
        <v>18</v>
      </c>
      <c r="K498" s="12" t="s">
        <v>40</v>
      </c>
      <c r="L498" s="12" t="s">
        <v>6569</v>
      </c>
      <c r="M498" s="12" t="s">
        <v>40</v>
      </c>
      <c r="N498" s="12" t="s">
        <v>26</v>
      </c>
      <c r="O498" s="12"/>
      <c r="P498" s="12" t="s">
        <v>23</v>
      </c>
      <c r="Q498" s="12" t="s">
        <v>40</v>
      </c>
      <c r="R498" s="12" t="s">
        <v>40</v>
      </c>
      <c r="S498" s="12" t="s">
        <v>40</v>
      </c>
      <c r="T498" s="12" t="s">
        <v>40</v>
      </c>
      <c r="U498" s="12" t="s">
        <v>60</v>
      </c>
    </row>
    <row r="499" spans="1:21" s="70" customFormat="1" ht="72.75" customHeight="1">
      <c r="A499" s="9">
        <v>497</v>
      </c>
      <c r="B499" s="11">
        <v>15</v>
      </c>
      <c r="C499" s="12" t="s">
        <v>6245</v>
      </c>
      <c r="D499" s="12" t="s">
        <v>8</v>
      </c>
      <c r="E499" s="12" t="s">
        <v>6205</v>
      </c>
      <c r="F499" s="12" t="s">
        <v>6573</v>
      </c>
      <c r="G499" s="12" t="s">
        <v>6574</v>
      </c>
      <c r="H499" s="12" t="s">
        <v>6575</v>
      </c>
      <c r="I499" s="12" t="s">
        <v>94</v>
      </c>
      <c r="J499" s="12" t="s">
        <v>19</v>
      </c>
      <c r="K499" s="12" t="s">
        <v>40</v>
      </c>
      <c r="L499" s="12" t="s">
        <v>6279</v>
      </c>
      <c r="M499" s="12" t="s">
        <v>40</v>
      </c>
      <c r="N499" s="12" t="s">
        <v>26</v>
      </c>
      <c r="O499" s="12"/>
      <c r="P499" s="12" t="s">
        <v>23</v>
      </c>
      <c r="Q499" s="12" t="s">
        <v>40</v>
      </c>
      <c r="R499" s="12" t="s">
        <v>40</v>
      </c>
      <c r="S499" s="12" t="s">
        <v>40</v>
      </c>
      <c r="T499" s="12" t="s">
        <v>40</v>
      </c>
      <c r="U499" s="12" t="s">
        <v>60</v>
      </c>
    </row>
    <row r="500" spans="1:21" s="70" customFormat="1" ht="72.75" customHeight="1">
      <c r="A500" s="9">
        <v>498</v>
      </c>
      <c r="B500" s="11">
        <v>16</v>
      </c>
      <c r="C500" s="12" t="s">
        <v>6246</v>
      </c>
      <c r="D500" s="12" t="s">
        <v>8</v>
      </c>
      <c r="E500" s="12" t="s">
        <v>6205</v>
      </c>
      <c r="F500" s="12" t="s">
        <v>6576</v>
      </c>
      <c r="G500" s="12" t="s">
        <v>6577</v>
      </c>
      <c r="H500" s="12" t="s">
        <v>6578</v>
      </c>
      <c r="I500" s="12" t="s">
        <v>94</v>
      </c>
      <c r="J500" s="12" t="s">
        <v>19</v>
      </c>
      <c r="K500" s="12" t="s">
        <v>40</v>
      </c>
      <c r="L500" s="12" t="s">
        <v>6279</v>
      </c>
      <c r="M500" s="12" t="s">
        <v>40</v>
      </c>
      <c r="N500" s="12" t="s">
        <v>25</v>
      </c>
      <c r="O500" s="12" t="s">
        <v>20</v>
      </c>
      <c r="P500" s="12" t="s">
        <v>23</v>
      </c>
      <c r="Q500" s="12" t="s">
        <v>40</v>
      </c>
      <c r="R500" s="12" t="s">
        <v>40</v>
      </c>
      <c r="S500" s="12" t="s">
        <v>40</v>
      </c>
      <c r="T500" s="12" t="s">
        <v>40</v>
      </c>
      <c r="U500" s="12" t="s">
        <v>60</v>
      </c>
    </row>
    <row r="501" spans="1:21" s="70" customFormat="1" ht="112.5">
      <c r="A501" s="9">
        <v>499</v>
      </c>
      <c r="B501" s="11">
        <v>17</v>
      </c>
      <c r="C501" s="12" t="s">
        <v>6247</v>
      </c>
      <c r="D501" s="12" t="s">
        <v>8</v>
      </c>
      <c r="E501" s="12" t="s">
        <v>6205</v>
      </c>
      <c r="F501" s="12" t="s">
        <v>6579</v>
      </c>
      <c r="G501" s="12" t="s">
        <v>6580</v>
      </c>
      <c r="H501" s="12" t="s">
        <v>6581</v>
      </c>
      <c r="I501" s="12" t="s">
        <v>94</v>
      </c>
      <c r="J501" s="12" t="s">
        <v>19</v>
      </c>
      <c r="K501" s="12" t="s">
        <v>40</v>
      </c>
      <c r="L501" s="12" t="s">
        <v>6552</v>
      </c>
      <c r="M501" s="12" t="s">
        <v>40</v>
      </c>
      <c r="N501" s="12" t="s">
        <v>25</v>
      </c>
      <c r="O501" s="12" t="s">
        <v>20</v>
      </c>
      <c r="P501" s="12" t="s">
        <v>23</v>
      </c>
      <c r="Q501" s="12" t="s">
        <v>40</v>
      </c>
      <c r="R501" s="12" t="s">
        <v>40</v>
      </c>
      <c r="S501" s="12" t="s">
        <v>40</v>
      </c>
      <c r="T501" s="12" t="s">
        <v>40</v>
      </c>
      <c r="U501" s="12" t="s">
        <v>60</v>
      </c>
    </row>
    <row r="502" spans="1:21" s="70" customFormat="1" ht="72.75" customHeight="1">
      <c r="A502" s="9">
        <v>500</v>
      </c>
      <c r="B502" s="11">
        <v>18</v>
      </c>
      <c r="C502" s="12" t="s">
        <v>6248</v>
      </c>
      <c r="D502" s="12" t="s">
        <v>8</v>
      </c>
      <c r="E502" s="12" t="s">
        <v>6205</v>
      </c>
      <c r="F502" s="12" t="s">
        <v>6249</v>
      </c>
      <c r="G502" s="12" t="s">
        <v>6574</v>
      </c>
      <c r="H502" s="12" t="s">
        <v>6575</v>
      </c>
      <c r="I502" s="12" t="s">
        <v>94</v>
      </c>
      <c r="J502" s="12" t="s">
        <v>19</v>
      </c>
      <c r="K502" s="12" t="s">
        <v>40</v>
      </c>
      <c r="L502" s="12" t="s">
        <v>6279</v>
      </c>
      <c r="M502" s="12" t="s">
        <v>40</v>
      </c>
      <c r="N502" s="12" t="s">
        <v>26</v>
      </c>
      <c r="O502" s="12"/>
      <c r="P502" s="12" t="s">
        <v>23</v>
      </c>
      <c r="Q502" s="12" t="s">
        <v>40</v>
      </c>
      <c r="R502" s="12" t="s">
        <v>40</v>
      </c>
      <c r="S502" s="12" t="s">
        <v>40</v>
      </c>
      <c r="T502" s="12" t="s">
        <v>40</v>
      </c>
      <c r="U502" s="12" t="s">
        <v>60</v>
      </c>
    </row>
    <row r="503" spans="1:21" s="70" customFormat="1" ht="72.75" customHeight="1">
      <c r="A503" s="9">
        <v>501</v>
      </c>
      <c r="B503" s="11">
        <v>19</v>
      </c>
      <c r="C503" s="12" t="s">
        <v>6582</v>
      </c>
      <c r="D503" s="12" t="s">
        <v>8</v>
      </c>
      <c r="E503" s="12" t="s">
        <v>6205</v>
      </c>
      <c r="F503" s="12" t="s">
        <v>6583</v>
      </c>
      <c r="G503" s="12" t="s">
        <v>6584</v>
      </c>
      <c r="H503" s="12" t="s">
        <v>6251</v>
      </c>
      <c r="I503" s="12" t="s">
        <v>6585</v>
      </c>
      <c r="J503" s="12" t="s">
        <v>19</v>
      </c>
      <c r="K503" s="12" t="s">
        <v>40</v>
      </c>
      <c r="L503" s="12" t="s">
        <v>6279</v>
      </c>
      <c r="M503" s="12" t="s">
        <v>40</v>
      </c>
      <c r="N503" s="12" t="s">
        <v>26</v>
      </c>
      <c r="O503" s="12"/>
      <c r="P503" s="12" t="s">
        <v>23</v>
      </c>
      <c r="Q503" s="12" t="s">
        <v>40</v>
      </c>
      <c r="R503" s="12" t="s">
        <v>40</v>
      </c>
      <c r="S503" s="12" t="s">
        <v>40</v>
      </c>
      <c r="T503" s="12" t="s">
        <v>40</v>
      </c>
      <c r="U503" s="12" t="s">
        <v>60</v>
      </c>
    </row>
    <row r="504" spans="1:21" s="70" customFormat="1" ht="72.75" customHeight="1">
      <c r="A504" s="9">
        <v>502</v>
      </c>
      <c r="B504" s="11">
        <v>20</v>
      </c>
      <c r="C504" s="12" t="s">
        <v>6250</v>
      </c>
      <c r="D504" s="12" t="s">
        <v>8</v>
      </c>
      <c r="E504" s="12" t="s">
        <v>6205</v>
      </c>
      <c r="F504" s="12" t="s">
        <v>6586</v>
      </c>
      <c r="G504" s="12" t="s">
        <v>6587</v>
      </c>
      <c r="H504" s="12" t="s">
        <v>6251</v>
      </c>
      <c r="I504" s="12" t="s">
        <v>94</v>
      </c>
      <c r="J504" s="12" t="s">
        <v>19</v>
      </c>
      <c r="K504" s="12" t="s">
        <v>40</v>
      </c>
      <c r="L504" s="12" t="s">
        <v>6279</v>
      </c>
      <c r="M504" s="12" t="s">
        <v>40</v>
      </c>
      <c r="N504" s="12" t="s">
        <v>26</v>
      </c>
      <c r="O504" s="12"/>
      <c r="P504" s="12" t="s">
        <v>23</v>
      </c>
      <c r="Q504" s="12" t="s">
        <v>40</v>
      </c>
      <c r="R504" s="12" t="s">
        <v>40</v>
      </c>
      <c r="S504" s="12" t="s">
        <v>40</v>
      </c>
      <c r="T504" s="12" t="s">
        <v>40</v>
      </c>
      <c r="U504" s="12" t="s">
        <v>60</v>
      </c>
    </row>
    <row r="505" spans="1:21" s="70" customFormat="1" ht="72.75" customHeight="1">
      <c r="A505" s="9">
        <v>503</v>
      </c>
      <c r="B505" s="11">
        <v>21</v>
      </c>
      <c r="C505" s="12" t="s">
        <v>6252</v>
      </c>
      <c r="D505" s="12" t="s">
        <v>8</v>
      </c>
      <c r="E505" s="12" t="s">
        <v>6205</v>
      </c>
      <c r="F505" s="12" t="s">
        <v>6253</v>
      </c>
      <c r="G505" s="12" t="s">
        <v>6588</v>
      </c>
      <c r="H505" s="12" t="s">
        <v>6589</v>
      </c>
      <c r="I505" s="12" t="s">
        <v>6254</v>
      </c>
      <c r="J505" s="12" t="s">
        <v>19</v>
      </c>
      <c r="K505" s="12" t="s">
        <v>40</v>
      </c>
      <c r="L505" s="12" t="s">
        <v>6279</v>
      </c>
      <c r="M505" s="12" t="s">
        <v>40</v>
      </c>
      <c r="N505" s="12" t="s">
        <v>25</v>
      </c>
      <c r="O505" s="12" t="s">
        <v>20</v>
      </c>
      <c r="P505" s="12" t="s">
        <v>23</v>
      </c>
      <c r="Q505" s="12" t="s">
        <v>40</v>
      </c>
      <c r="R505" s="12" t="s">
        <v>40</v>
      </c>
      <c r="S505" s="12" t="s">
        <v>40</v>
      </c>
      <c r="T505" s="12" t="s">
        <v>40</v>
      </c>
      <c r="U505" s="12" t="s">
        <v>60</v>
      </c>
    </row>
    <row r="506" spans="1:21" s="70" customFormat="1" ht="72.75" customHeight="1">
      <c r="A506" s="9">
        <v>504</v>
      </c>
      <c r="B506" s="11">
        <v>22</v>
      </c>
      <c r="C506" s="12" t="s">
        <v>6255</v>
      </c>
      <c r="D506" s="12" t="s">
        <v>8</v>
      </c>
      <c r="E506" s="12" t="s">
        <v>6205</v>
      </c>
      <c r="F506" s="12" t="s">
        <v>6253</v>
      </c>
      <c r="G506" s="12" t="s">
        <v>6588</v>
      </c>
      <c r="H506" s="12" t="s">
        <v>6256</v>
      </c>
      <c r="I506" s="12" t="s">
        <v>6257</v>
      </c>
      <c r="J506" s="12" t="s">
        <v>19</v>
      </c>
      <c r="K506" s="12" t="s">
        <v>40</v>
      </c>
      <c r="L506" s="12" t="s">
        <v>6279</v>
      </c>
      <c r="M506" s="12" t="s">
        <v>40</v>
      </c>
      <c r="N506" s="12" t="s">
        <v>25</v>
      </c>
      <c r="O506" s="12" t="s">
        <v>20</v>
      </c>
      <c r="P506" s="12" t="s">
        <v>23</v>
      </c>
      <c r="Q506" s="12" t="s">
        <v>40</v>
      </c>
      <c r="R506" s="12" t="s">
        <v>40</v>
      </c>
      <c r="S506" s="12" t="s">
        <v>40</v>
      </c>
      <c r="T506" s="12" t="s">
        <v>40</v>
      </c>
      <c r="U506" s="12" t="s">
        <v>60</v>
      </c>
    </row>
    <row r="507" spans="1:21" s="70" customFormat="1" ht="72.75" customHeight="1">
      <c r="A507" s="9">
        <v>505</v>
      </c>
      <c r="B507" s="11">
        <v>23</v>
      </c>
      <c r="C507" s="12" t="s">
        <v>6258</v>
      </c>
      <c r="D507" s="12" t="s">
        <v>8</v>
      </c>
      <c r="E507" s="12" t="s">
        <v>6205</v>
      </c>
      <c r="F507" s="12" t="s">
        <v>6259</v>
      </c>
      <c r="G507" s="12" t="s">
        <v>6590</v>
      </c>
      <c r="H507" s="12" t="s">
        <v>6207</v>
      </c>
      <c r="I507" s="12" t="s">
        <v>6208</v>
      </c>
      <c r="J507" s="12" t="s">
        <v>18</v>
      </c>
      <c r="K507" s="12" t="s">
        <v>40</v>
      </c>
      <c r="L507" s="12" t="s">
        <v>6279</v>
      </c>
      <c r="M507" s="12" t="s">
        <v>40</v>
      </c>
      <c r="N507" s="12" t="s">
        <v>25</v>
      </c>
      <c r="O507" s="12" t="s">
        <v>20</v>
      </c>
      <c r="P507" s="12" t="s">
        <v>23</v>
      </c>
      <c r="Q507" s="12" t="s">
        <v>40</v>
      </c>
      <c r="R507" s="12" t="s">
        <v>40</v>
      </c>
      <c r="S507" s="12" t="s">
        <v>40</v>
      </c>
      <c r="T507" s="12" t="s">
        <v>40</v>
      </c>
      <c r="U507" s="12" t="s">
        <v>6621</v>
      </c>
    </row>
    <row r="508" spans="1:21" s="70" customFormat="1" ht="72.75" customHeight="1">
      <c r="A508" s="9">
        <v>506</v>
      </c>
      <c r="B508" s="11">
        <v>24</v>
      </c>
      <c r="C508" s="12" t="s">
        <v>6260</v>
      </c>
      <c r="D508" s="12" t="s">
        <v>8</v>
      </c>
      <c r="E508" s="12" t="s">
        <v>6205</v>
      </c>
      <c r="F508" s="12" t="s">
        <v>6261</v>
      </c>
      <c r="G508" s="12" t="s">
        <v>6591</v>
      </c>
      <c r="H508" s="12" t="s">
        <v>6592</v>
      </c>
      <c r="I508" s="12" t="s">
        <v>247</v>
      </c>
      <c r="J508" s="12" t="s">
        <v>19</v>
      </c>
      <c r="K508" s="12" t="s">
        <v>40</v>
      </c>
      <c r="L508" s="12" t="s">
        <v>6279</v>
      </c>
      <c r="M508" s="12" t="s">
        <v>40</v>
      </c>
      <c r="N508" s="12" t="s">
        <v>25</v>
      </c>
      <c r="O508" s="12" t="s">
        <v>20</v>
      </c>
      <c r="P508" s="12" t="s">
        <v>22</v>
      </c>
      <c r="Q508" s="12" t="s">
        <v>6279</v>
      </c>
      <c r="R508" s="12" t="s">
        <v>40</v>
      </c>
      <c r="S508" s="12" t="s">
        <v>40</v>
      </c>
      <c r="T508" s="12" t="s">
        <v>40</v>
      </c>
      <c r="U508" s="12" t="s">
        <v>40</v>
      </c>
    </row>
    <row r="509" spans="1:21" s="70" customFormat="1" ht="112.5">
      <c r="A509" s="9">
        <v>507</v>
      </c>
      <c r="B509" s="11">
        <v>25</v>
      </c>
      <c r="C509" s="12" t="s">
        <v>6262</v>
      </c>
      <c r="D509" s="12" t="s">
        <v>8</v>
      </c>
      <c r="E509" s="12" t="s">
        <v>6205</v>
      </c>
      <c r="F509" s="12" t="s">
        <v>6263</v>
      </c>
      <c r="G509" s="12" t="s">
        <v>6593</v>
      </c>
      <c r="H509" s="12" t="s">
        <v>6594</v>
      </c>
      <c r="I509" s="12" t="s">
        <v>6595</v>
      </c>
      <c r="J509" s="12" t="s">
        <v>18</v>
      </c>
      <c r="K509" s="12" t="s">
        <v>40</v>
      </c>
      <c r="L509" s="12" t="s">
        <v>6552</v>
      </c>
      <c r="M509" s="12" t="s">
        <v>40</v>
      </c>
      <c r="N509" s="12" t="s">
        <v>25</v>
      </c>
      <c r="O509" s="12" t="s">
        <v>20</v>
      </c>
      <c r="P509" s="12" t="s">
        <v>22</v>
      </c>
      <c r="Q509" s="12" t="s">
        <v>6552</v>
      </c>
      <c r="R509" s="12" t="s">
        <v>40</v>
      </c>
      <c r="S509" s="12" t="s">
        <v>40</v>
      </c>
      <c r="T509" s="12" t="s">
        <v>40</v>
      </c>
      <c r="U509" s="12" t="s">
        <v>40</v>
      </c>
    </row>
    <row r="510" spans="1:21" s="70" customFormat="1" ht="72.75" customHeight="1">
      <c r="A510" s="9">
        <v>508</v>
      </c>
      <c r="B510" s="11">
        <v>26</v>
      </c>
      <c r="C510" s="12" t="s">
        <v>6596</v>
      </c>
      <c r="D510" s="12" t="s">
        <v>8</v>
      </c>
      <c r="E510" s="12" t="s">
        <v>6205</v>
      </c>
      <c r="F510" s="12" t="s">
        <v>6264</v>
      </c>
      <c r="G510" s="12" t="s">
        <v>6597</v>
      </c>
      <c r="H510" s="12" t="s">
        <v>6265</v>
      </c>
      <c r="I510" s="12" t="s">
        <v>247</v>
      </c>
      <c r="J510" s="12" t="s">
        <v>19</v>
      </c>
      <c r="K510" s="12" t="s">
        <v>40</v>
      </c>
      <c r="L510" s="12" t="s">
        <v>6279</v>
      </c>
      <c r="M510" s="12" t="s">
        <v>40</v>
      </c>
      <c r="N510" s="12" t="s">
        <v>25</v>
      </c>
      <c r="O510" s="12" t="s">
        <v>21</v>
      </c>
      <c r="P510" s="12" t="s">
        <v>23</v>
      </c>
      <c r="Q510" s="12" t="s">
        <v>40</v>
      </c>
      <c r="R510" s="12" t="s">
        <v>40</v>
      </c>
      <c r="S510" s="12" t="s">
        <v>40</v>
      </c>
      <c r="T510" s="12" t="s">
        <v>40</v>
      </c>
      <c r="U510" s="12" t="s">
        <v>60</v>
      </c>
    </row>
    <row r="511" spans="1:21" s="70" customFormat="1" ht="72.75" customHeight="1">
      <c r="A511" s="9">
        <v>509</v>
      </c>
      <c r="B511" s="11">
        <v>27</v>
      </c>
      <c r="C511" s="12" t="s">
        <v>6598</v>
      </c>
      <c r="D511" s="12" t="s">
        <v>8</v>
      </c>
      <c r="E511" s="12" t="s">
        <v>6205</v>
      </c>
      <c r="F511" s="12" t="s">
        <v>6599</v>
      </c>
      <c r="G511" s="71" t="s">
        <v>6600</v>
      </c>
      <c r="H511" s="12" t="s">
        <v>6601</v>
      </c>
      <c r="I511" s="12" t="s">
        <v>247</v>
      </c>
      <c r="J511" s="12" t="s">
        <v>19</v>
      </c>
      <c r="K511" s="12" t="s">
        <v>40</v>
      </c>
      <c r="L511" s="12" t="s">
        <v>6279</v>
      </c>
      <c r="M511" s="12" t="s">
        <v>40</v>
      </c>
      <c r="N511" s="12" t="s">
        <v>26</v>
      </c>
      <c r="O511" s="12"/>
      <c r="P511" s="12" t="s">
        <v>23</v>
      </c>
      <c r="Q511" s="12" t="s">
        <v>40</v>
      </c>
      <c r="R511" s="12" t="s">
        <v>40</v>
      </c>
      <c r="S511" s="12" t="s">
        <v>40</v>
      </c>
      <c r="T511" s="12" t="s">
        <v>40</v>
      </c>
      <c r="U511" s="12" t="s">
        <v>60</v>
      </c>
    </row>
    <row r="512" spans="1:21" s="70" customFormat="1" ht="72.75" customHeight="1">
      <c r="A512" s="9">
        <v>510</v>
      </c>
      <c r="B512" s="11">
        <v>28</v>
      </c>
      <c r="C512" s="12" t="s">
        <v>6266</v>
      </c>
      <c r="D512" s="12" t="s">
        <v>8</v>
      </c>
      <c r="E512" s="12" t="s">
        <v>6205</v>
      </c>
      <c r="F512" s="12" t="s">
        <v>6267</v>
      </c>
      <c r="G512" s="12" t="s">
        <v>6602</v>
      </c>
      <c r="H512" s="12" t="s">
        <v>6214</v>
      </c>
      <c r="I512" s="12" t="s">
        <v>6211</v>
      </c>
      <c r="J512" s="12" t="s">
        <v>19</v>
      </c>
      <c r="K512" s="12" t="s">
        <v>40</v>
      </c>
      <c r="L512" s="12" t="s">
        <v>6279</v>
      </c>
      <c r="M512" s="12" t="s">
        <v>40</v>
      </c>
      <c r="N512" s="12" t="s">
        <v>25</v>
      </c>
      <c r="O512" s="12" t="s">
        <v>20</v>
      </c>
      <c r="P512" s="12" t="s">
        <v>22</v>
      </c>
      <c r="Q512" s="12" t="s">
        <v>6279</v>
      </c>
      <c r="R512" s="12" t="s">
        <v>40</v>
      </c>
      <c r="S512" s="12" t="s">
        <v>40</v>
      </c>
      <c r="T512" s="12" t="s">
        <v>40</v>
      </c>
      <c r="U512" s="12" t="s">
        <v>40</v>
      </c>
    </row>
    <row r="513" spans="1:22 16381:16381" s="70" customFormat="1" ht="72.75" customHeight="1">
      <c r="A513" s="9">
        <v>511</v>
      </c>
      <c r="B513" s="11">
        <v>29</v>
      </c>
      <c r="C513" s="12" t="s">
        <v>6268</v>
      </c>
      <c r="D513" s="12" t="s">
        <v>8</v>
      </c>
      <c r="E513" s="12" t="s">
        <v>6205</v>
      </c>
      <c r="F513" s="12" t="s">
        <v>6603</v>
      </c>
      <c r="G513" s="12" t="s">
        <v>566</v>
      </c>
      <c r="H513" s="12" t="s">
        <v>6269</v>
      </c>
      <c r="I513" s="12" t="s">
        <v>94</v>
      </c>
      <c r="J513" s="12" t="s">
        <v>19</v>
      </c>
      <c r="K513" s="12" t="s">
        <v>40</v>
      </c>
      <c r="L513" s="12" t="s">
        <v>6279</v>
      </c>
      <c r="M513" s="12" t="s">
        <v>40</v>
      </c>
      <c r="N513" s="12" t="s">
        <v>26</v>
      </c>
      <c r="O513" s="12"/>
      <c r="P513" s="12" t="s">
        <v>23</v>
      </c>
      <c r="Q513" s="12" t="s">
        <v>40</v>
      </c>
      <c r="R513" s="12" t="s">
        <v>40</v>
      </c>
      <c r="S513" s="12" t="s">
        <v>40</v>
      </c>
      <c r="T513" s="12" t="s">
        <v>40</v>
      </c>
      <c r="U513" s="12" t="s">
        <v>60</v>
      </c>
    </row>
    <row r="514" spans="1:22 16381:16381" s="70" customFormat="1" ht="72.75" customHeight="1">
      <c r="A514" s="9">
        <v>512</v>
      </c>
      <c r="B514" s="11">
        <v>30</v>
      </c>
      <c r="C514" s="12" t="s">
        <v>6270</v>
      </c>
      <c r="D514" s="12" t="s">
        <v>8</v>
      </c>
      <c r="E514" s="12" t="s">
        <v>6205</v>
      </c>
      <c r="F514" s="12" t="s">
        <v>6604</v>
      </c>
      <c r="G514" s="12" t="s">
        <v>6605</v>
      </c>
      <c r="H514" s="12" t="s">
        <v>6606</v>
      </c>
      <c r="I514" s="12" t="s">
        <v>94</v>
      </c>
      <c r="J514" s="12" t="s">
        <v>18</v>
      </c>
      <c r="K514" s="12" t="s">
        <v>40</v>
      </c>
      <c r="L514" s="12" t="s">
        <v>6279</v>
      </c>
      <c r="M514" s="12" t="s">
        <v>40</v>
      </c>
      <c r="N514" s="12" t="s">
        <v>25</v>
      </c>
      <c r="O514" s="12" t="s">
        <v>21</v>
      </c>
      <c r="P514" s="12" t="s">
        <v>23</v>
      </c>
      <c r="Q514" s="12" t="s">
        <v>40</v>
      </c>
      <c r="R514" s="12" t="s">
        <v>40</v>
      </c>
      <c r="S514" s="12" t="s">
        <v>40</v>
      </c>
      <c r="T514" s="12" t="s">
        <v>40</v>
      </c>
      <c r="U514" s="12" t="s">
        <v>60</v>
      </c>
    </row>
    <row r="515" spans="1:22 16381:16381" s="70" customFormat="1" ht="112.5">
      <c r="A515" s="9">
        <v>513</v>
      </c>
      <c r="B515" s="11">
        <v>31</v>
      </c>
      <c r="C515" s="12" t="s">
        <v>6271</v>
      </c>
      <c r="D515" s="12" t="s">
        <v>8</v>
      </c>
      <c r="E515" s="12" t="s">
        <v>6205</v>
      </c>
      <c r="F515" s="12" t="s">
        <v>6272</v>
      </c>
      <c r="G515" s="12" t="s">
        <v>6607</v>
      </c>
      <c r="H515" s="12" t="s">
        <v>6273</v>
      </c>
      <c r="I515" s="12" t="s">
        <v>247</v>
      </c>
      <c r="J515" s="12" t="s">
        <v>18</v>
      </c>
      <c r="K515" s="12" t="s">
        <v>40</v>
      </c>
      <c r="L515" s="12" t="s">
        <v>6552</v>
      </c>
      <c r="M515" s="12" t="s">
        <v>40</v>
      </c>
      <c r="N515" s="12" t="s">
        <v>26</v>
      </c>
      <c r="O515" s="12"/>
      <c r="P515" s="12" t="s">
        <v>23</v>
      </c>
      <c r="Q515" s="12" t="s">
        <v>40</v>
      </c>
      <c r="R515" s="12" t="s">
        <v>40</v>
      </c>
      <c r="S515" s="12" t="s">
        <v>40</v>
      </c>
      <c r="T515" s="12" t="s">
        <v>40</v>
      </c>
      <c r="U515" s="12" t="s">
        <v>60</v>
      </c>
    </row>
    <row r="516" spans="1:22 16381:16381" s="70" customFormat="1" ht="72.75" customHeight="1">
      <c r="A516" s="9">
        <v>514</v>
      </c>
      <c r="B516" s="11">
        <v>32</v>
      </c>
      <c r="C516" s="12" t="s">
        <v>6274</v>
      </c>
      <c r="D516" s="12" t="s">
        <v>8</v>
      </c>
      <c r="E516" s="12" t="s">
        <v>6205</v>
      </c>
      <c r="F516" s="12" t="s">
        <v>6608</v>
      </c>
      <c r="G516" s="12" t="s">
        <v>6609</v>
      </c>
      <c r="H516" s="12" t="s">
        <v>6275</v>
      </c>
      <c r="I516" s="12" t="s">
        <v>94</v>
      </c>
      <c r="J516" s="12" t="s">
        <v>18</v>
      </c>
      <c r="K516" s="12" t="s">
        <v>40</v>
      </c>
      <c r="L516" s="12" t="s">
        <v>6279</v>
      </c>
      <c r="M516" s="12" t="s">
        <v>40</v>
      </c>
      <c r="N516" s="12" t="s">
        <v>25</v>
      </c>
      <c r="O516" s="12" t="s">
        <v>20</v>
      </c>
      <c r="P516" s="12" t="s">
        <v>22</v>
      </c>
      <c r="Q516" s="12" t="s">
        <v>6279</v>
      </c>
      <c r="R516" s="12" t="s">
        <v>40</v>
      </c>
      <c r="S516" s="12" t="s">
        <v>40</v>
      </c>
      <c r="T516" s="12" t="s">
        <v>40</v>
      </c>
      <c r="U516" s="12" t="s">
        <v>40</v>
      </c>
    </row>
    <row r="517" spans="1:22 16381:16381" s="70" customFormat="1" ht="72.75" customHeight="1">
      <c r="A517" s="9">
        <v>515</v>
      </c>
      <c r="B517" s="11">
        <v>33</v>
      </c>
      <c r="C517" s="12" t="s">
        <v>6276</v>
      </c>
      <c r="D517" s="12" t="s">
        <v>8</v>
      </c>
      <c r="E517" s="12" t="s">
        <v>6205</v>
      </c>
      <c r="F517" s="12" t="s">
        <v>6277</v>
      </c>
      <c r="G517" s="12" t="s">
        <v>6278</v>
      </c>
      <c r="H517" s="12" t="s">
        <v>422</v>
      </c>
      <c r="I517" s="12" t="s">
        <v>94</v>
      </c>
      <c r="J517" s="12" t="s">
        <v>19</v>
      </c>
      <c r="K517" s="12" t="s">
        <v>40</v>
      </c>
      <c r="L517" s="12" t="s">
        <v>6279</v>
      </c>
      <c r="M517" s="12" t="s">
        <v>40</v>
      </c>
      <c r="N517" s="12" t="s">
        <v>25</v>
      </c>
      <c r="O517" s="12" t="s">
        <v>20</v>
      </c>
      <c r="P517" s="12" t="s">
        <v>23</v>
      </c>
      <c r="Q517" s="12" t="s">
        <v>40</v>
      </c>
      <c r="R517" s="12" t="s">
        <v>40</v>
      </c>
      <c r="S517" s="12" t="s">
        <v>40</v>
      </c>
      <c r="T517" s="12" t="s">
        <v>40</v>
      </c>
      <c r="U517" s="72" t="s">
        <v>60</v>
      </c>
    </row>
    <row r="518" spans="1:22 16381:16381" s="70" customFormat="1" ht="72.75" customHeight="1">
      <c r="A518" s="9">
        <v>516</v>
      </c>
      <c r="B518" s="73">
        <v>34</v>
      </c>
      <c r="C518" s="12" t="s">
        <v>6280</v>
      </c>
      <c r="D518" s="12" t="s">
        <v>8</v>
      </c>
      <c r="E518" s="12" t="s">
        <v>6205</v>
      </c>
      <c r="F518" s="12" t="s">
        <v>6281</v>
      </c>
      <c r="G518" s="12" t="s">
        <v>6282</v>
      </c>
      <c r="H518" s="12" t="s">
        <v>422</v>
      </c>
      <c r="I518" s="12" t="s">
        <v>94</v>
      </c>
      <c r="J518" s="12" t="s">
        <v>19</v>
      </c>
      <c r="K518" s="12" t="s">
        <v>40</v>
      </c>
      <c r="L518" s="12" t="s">
        <v>6279</v>
      </c>
      <c r="M518" s="12" t="s">
        <v>40</v>
      </c>
      <c r="N518" s="12" t="s">
        <v>25</v>
      </c>
      <c r="O518" s="12" t="s">
        <v>20</v>
      </c>
      <c r="P518" s="12" t="s">
        <v>23</v>
      </c>
      <c r="Q518" s="12" t="s">
        <v>40</v>
      </c>
      <c r="R518" s="12" t="s">
        <v>40</v>
      </c>
      <c r="S518" s="12" t="s">
        <v>40</v>
      </c>
      <c r="T518" s="12" t="s">
        <v>40</v>
      </c>
      <c r="U518" s="72" t="s">
        <v>60</v>
      </c>
      <c r="XFA518" s="11"/>
    </row>
    <row r="519" spans="1:22 16381:16381" s="70" customFormat="1" ht="72.75" customHeight="1">
      <c r="A519" s="9">
        <v>517</v>
      </c>
      <c r="B519" s="73">
        <v>35</v>
      </c>
      <c r="C519" s="12" t="s">
        <v>6283</v>
      </c>
      <c r="D519" s="12" t="s">
        <v>8</v>
      </c>
      <c r="E519" s="12" t="s">
        <v>6205</v>
      </c>
      <c r="F519" s="12" t="s">
        <v>6284</v>
      </c>
      <c r="G519" s="12" t="s">
        <v>6610</v>
      </c>
      <c r="H519" s="12" t="s">
        <v>6285</v>
      </c>
      <c r="I519" s="12" t="s">
        <v>6286</v>
      </c>
      <c r="J519" s="12" t="s">
        <v>18</v>
      </c>
      <c r="K519" s="12" t="s">
        <v>40</v>
      </c>
      <c r="L519" s="12" t="s">
        <v>6279</v>
      </c>
      <c r="M519" s="12" t="s">
        <v>40</v>
      </c>
      <c r="N519" s="12" t="s">
        <v>25</v>
      </c>
      <c r="O519" s="12" t="s">
        <v>20</v>
      </c>
      <c r="P519" s="12" t="s">
        <v>22</v>
      </c>
      <c r="Q519" s="12" t="s">
        <v>6279</v>
      </c>
      <c r="R519" s="12" t="s">
        <v>40</v>
      </c>
      <c r="S519" s="12" t="s">
        <v>40</v>
      </c>
      <c r="T519" s="12" t="s">
        <v>40</v>
      </c>
      <c r="U519" s="72" t="s">
        <v>40</v>
      </c>
      <c r="XFA519" s="11"/>
    </row>
    <row r="520" spans="1:22 16381:16381" ht="72.75" customHeight="1">
      <c r="A520" s="9">
        <v>518</v>
      </c>
      <c r="B520" s="11">
        <v>1</v>
      </c>
      <c r="C520" s="12" t="s">
        <v>1925</v>
      </c>
      <c r="D520" s="10" t="s">
        <v>8</v>
      </c>
      <c r="E520" s="12" t="s">
        <v>1926</v>
      </c>
      <c r="F520" s="12" t="s">
        <v>1927</v>
      </c>
      <c r="G520" s="12" t="s">
        <v>1928</v>
      </c>
      <c r="H520" s="12" t="s">
        <v>444</v>
      </c>
      <c r="I520" s="12" t="s">
        <v>1929</v>
      </c>
      <c r="J520" s="12" t="s">
        <v>19</v>
      </c>
      <c r="K520" s="12" t="s">
        <v>40</v>
      </c>
      <c r="L520" s="12" t="s">
        <v>1930</v>
      </c>
      <c r="M520" s="12" t="s">
        <v>40</v>
      </c>
      <c r="N520" s="12" t="s">
        <v>25</v>
      </c>
      <c r="O520" s="12" t="s">
        <v>20</v>
      </c>
      <c r="P520" s="12" t="s">
        <v>23</v>
      </c>
      <c r="Q520" s="12" t="s">
        <v>40</v>
      </c>
      <c r="R520" s="12" t="s">
        <v>40</v>
      </c>
      <c r="S520" s="12" t="s">
        <v>40</v>
      </c>
      <c r="T520" s="12" t="s">
        <v>40</v>
      </c>
      <c r="U520" s="12" t="s">
        <v>1931</v>
      </c>
      <c r="V520" s="37"/>
    </row>
    <row r="521" spans="1:22 16381:16381" ht="72.75" customHeight="1">
      <c r="A521" s="9">
        <v>519</v>
      </c>
      <c r="B521" s="11">
        <v>2</v>
      </c>
      <c r="C521" s="12" t="s">
        <v>1957</v>
      </c>
      <c r="D521" s="10" t="s">
        <v>8</v>
      </c>
      <c r="E521" s="12" t="s">
        <v>1926</v>
      </c>
      <c r="F521" s="12" t="s">
        <v>1958</v>
      </c>
      <c r="G521" s="10" t="s">
        <v>6611</v>
      </c>
      <c r="H521" s="12" t="s">
        <v>1959</v>
      </c>
      <c r="I521" s="12" t="s">
        <v>1960</v>
      </c>
      <c r="J521" s="12" t="s">
        <v>19</v>
      </c>
      <c r="K521" s="12" t="s">
        <v>1961</v>
      </c>
      <c r="L521" s="12" t="s">
        <v>1930</v>
      </c>
      <c r="M521" s="12" t="s">
        <v>40</v>
      </c>
      <c r="N521" s="12" t="s">
        <v>25</v>
      </c>
      <c r="O521" s="12" t="s">
        <v>20</v>
      </c>
      <c r="P521" s="12" t="s">
        <v>23</v>
      </c>
      <c r="Q521" s="12" t="s">
        <v>40</v>
      </c>
      <c r="R521" s="12" t="s">
        <v>40</v>
      </c>
      <c r="S521" s="12" t="s">
        <v>40</v>
      </c>
      <c r="T521" s="12" t="s">
        <v>40</v>
      </c>
      <c r="U521" s="12" t="s">
        <v>1932</v>
      </c>
      <c r="V521" s="37"/>
    </row>
    <row r="522" spans="1:22 16381:16381" ht="72.75" customHeight="1">
      <c r="A522" s="9">
        <v>520</v>
      </c>
      <c r="B522" s="11">
        <v>3</v>
      </c>
      <c r="C522" s="12" t="s">
        <v>1962</v>
      </c>
      <c r="D522" s="10" t="s">
        <v>8</v>
      </c>
      <c r="E522" s="12" t="s">
        <v>1926</v>
      </c>
      <c r="F522" s="12" t="s">
        <v>1963</v>
      </c>
      <c r="G522" s="12" t="s">
        <v>1964</v>
      </c>
      <c r="H522" s="12" t="s">
        <v>1965</v>
      </c>
      <c r="I522" s="12" t="s">
        <v>1966</v>
      </c>
      <c r="J522" s="12" t="s">
        <v>19</v>
      </c>
      <c r="K522" s="12" t="s">
        <v>40</v>
      </c>
      <c r="L522" s="12" t="s">
        <v>1930</v>
      </c>
      <c r="M522" s="12" t="s">
        <v>40</v>
      </c>
      <c r="N522" s="12" t="s">
        <v>25</v>
      </c>
      <c r="O522" s="12" t="s">
        <v>20</v>
      </c>
      <c r="P522" s="12" t="s">
        <v>23</v>
      </c>
      <c r="Q522" s="12" t="s">
        <v>40</v>
      </c>
      <c r="R522" s="12" t="s">
        <v>40</v>
      </c>
      <c r="S522" s="12" t="s">
        <v>40</v>
      </c>
      <c r="T522" s="12" t="s">
        <v>40</v>
      </c>
      <c r="U522" s="12" t="s">
        <v>1932</v>
      </c>
      <c r="V522" s="37"/>
    </row>
    <row r="523" spans="1:22 16381:16381" ht="72.75" customHeight="1">
      <c r="A523" s="9">
        <v>521</v>
      </c>
      <c r="B523" s="11">
        <v>1</v>
      </c>
      <c r="C523" s="12" t="s">
        <v>1933</v>
      </c>
      <c r="D523" s="10" t="s">
        <v>8</v>
      </c>
      <c r="E523" s="12" t="s">
        <v>1934</v>
      </c>
      <c r="F523" s="12" t="s">
        <v>1967</v>
      </c>
      <c r="G523" s="12" t="s">
        <v>1968</v>
      </c>
      <c r="H523" s="12" t="s">
        <v>1969</v>
      </c>
      <c r="I523" s="12" t="s">
        <v>102</v>
      </c>
      <c r="J523" s="12" t="s">
        <v>19</v>
      </c>
      <c r="K523" s="12" t="s">
        <v>40</v>
      </c>
      <c r="L523" s="12" t="s">
        <v>1970</v>
      </c>
      <c r="M523" s="12" t="s">
        <v>40</v>
      </c>
      <c r="N523" s="12" t="s">
        <v>25</v>
      </c>
      <c r="O523" s="12" t="s">
        <v>21</v>
      </c>
      <c r="P523" s="12" t="s">
        <v>22</v>
      </c>
      <c r="Q523" s="12" t="s">
        <v>1970</v>
      </c>
      <c r="R523" s="12" t="s">
        <v>40</v>
      </c>
      <c r="S523" s="12" t="s">
        <v>40</v>
      </c>
      <c r="T523" s="12" t="s">
        <v>40</v>
      </c>
      <c r="U523" s="12"/>
      <c r="V523" s="37"/>
    </row>
    <row r="524" spans="1:22 16381:16381" ht="72.75" customHeight="1">
      <c r="A524" s="9">
        <v>522</v>
      </c>
      <c r="B524" s="11">
        <v>2</v>
      </c>
      <c r="C524" s="12" t="s">
        <v>1971</v>
      </c>
      <c r="D524" s="10" t="s">
        <v>8</v>
      </c>
      <c r="E524" s="12" t="s">
        <v>1934</v>
      </c>
      <c r="F524" s="12" t="s">
        <v>1972</v>
      </c>
      <c r="G524" s="12" t="s">
        <v>1968</v>
      </c>
      <c r="H524" s="12" t="s">
        <v>1973</v>
      </c>
      <c r="I524" s="12" t="s">
        <v>102</v>
      </c>
      <c r="J524" s="12" t="s">
        <v>19</v>
      </c>
      <c r="K524" s="12" t="s">
        <v>40</v>
      </c>
      <c r="L524" s="12" t="s">
        <v>1970</v>
      </c>
      <c r="M524" s="12" t="s">
        <v>40</v>
      </c>
      <c r="N524" s="12" t="s">
        <v>25</v>
      </c>
      <c r="O524" s="12" t="s">
        <v>20</v>
      </c>
      <c r="P524" s="12" t="s">
        <v>22</v>
      </c>
      <c r="Q524" s="12" t="s">
        <v>1970</v>
      </c>
      <c r="R524" s="12" t="s">
        <v>40</v>
      </c>
      <c r="S524" s="12" t="s">
        <v>40</v>
      </c>
      <c r="T524" s="12" t="s">
        <v>40</v>
      </c>
      <c r="U524" s="12"/>
      <c r="V524" s="37"/>
    </row>
    <row r="525" spans="1:22 16381:16381" ht="72.75" customHeight="1">
      <c r="A525" s="9">
        <v>523</v>
      </c>
      <c r="B525" s="11">
        <v>3</v>
      </c>
      <c r="C525" s="12" t="s">
        <v>1935</v>
      </c>
      <c r="D525" s="10" t="s">
        <v>1320</v>
      </c>
      <c r="E525" s="12" t="s">
        <v>1936</v>
      </c>
      <c r="F525" s="12" t="s">
        <v>1937</v>
      </c>
      <c r="G525" s="12" t="s">
        <v>1938</v>
      </c>
      <c r="H525" s="12" t="s">
        <v>1939</v>
      </c>
      <c r="I525" s="12" t="s">
        <v>169</v>
      </c>
      <c r="J525" s="12" t="s">
        <v>649</v>
      </c>
      <c r="K525" s="12" t="s">
        <v>1940</v>
      </c>
      <c r="L525" s="12" t="s">
        <v>1941</v>
      </c>
      <c r="M525" s="12" t="s">
        <v>40</v>
      </c>
      <c r="N525" s="12" t="s">
        <v>960</v>
      </c>
      <c r="O525" s="12" t="s">
        <v>1942</v>
      </c>
      <c r="P525" s="12" t="s">
        <v>1943</v>
      </c>
      <c r="Q525" s="12" t="s">
        <v>1941</v>
      </c>
      <c r="R525" s="12" t="s">
        <v>40</v>
      </c>
      <c r="S525" s="12" t="s">
        <v>40</v>
      </c>
      <c r="T525" s="12" t="s">
        <v>40</v>
      </c>
      <c r="U525" s="12"/>
      <c r="V525" s="37"/>
    </row>
    <row r="526" spans="1:22 16381:16381" s="20" customFormat="1" ht="72.75" customHeight="1">
      <c r="A526" s="9">
        <v>524</v>
      </c>
      <c r="B526" s="11">
        <v>1</v>
      </c>
      <c r="C526" s="12" t="s">
        <v>6163</v>
      </c>
      <c r="D526" s="12" t="s">
        <v>8</v>
      </c>
      <c r="E526" s="12" t="s">
        <v>6164</v>
      </c>
      <c r="F526" s="12" t="s">
        <v>6165</v>
      </c>
      <c r="G526" s="12" t="s">
        <v>6166</v>
      </c>
      <c r="H526" s="12" t="s">
        <v>6167</v>
      </c>
      <c r="I526" s="12" t="s">
        <v>6168</v>
      </c>
      <c r="J526" s="12" t="s">
        <v>19</v>
      </c>
      <c r="K526" s="12" t="s">
        <v>40</v>
      </c>
      <c r="L526" s="12" t="s">
        <v>6169</v>
      </c>
      <c r="M526" s="12" t="s">
        <v>40</v>
      </c>
      <c r="N526" s="12" t="s">
        <v>26</v>
      </c>
      <c r="O526" s="12"/>
      <c r="P526" s="12" t="s">
        <v>23</v>
      </c>
      <c r="Q526" s="12" t="s">
        <v>40</v>
      </c>
      <c r="R526" s="12" t="s">
        <v>40</v>
      </c>
      <c r="S526" s="12" t="s">
        <v>40</v>
      </c>
      <c r="T526" s="12" t="s">
        <v>40</v>
      </c>
      <c r="U526" s="12" t="s">
        <v>60</v>
      </c>
    </row>
    <row r="527" spans="1:22 16381:16381" s="20" customFormat="1" ht="72.75" customHeight="1">
      <c r="A527" s="9">
        <v>525</v>
      </c>
      <c r="B527" s="11">
        <v>2</v>
      </c>
      <c r="C527" s="12" t="s">
        <v>6170</v>
      </c>
      <c r="D527" s="12" t="s">
        <v>8</v>
      </c>
      <c r="E527" s="12" t="s">
        <v>6164</v>
      </c>
      <c r="F527" s="12" t="s">
        <v>6171</v>
      </c>
      <c r="G527" s="12" t="s">
        <v>6166</v>
      </c>
      <c r="H527" s="12" t="s">
        <v>6612</v>
      </c>
      <c r="I527" s="12" t="s">
        <v>1960</v>
      </c>
      <c r="J527" s="12" t="s">
        <v>19</v>
      </c>
      <c r="K527" s="12" t="s">
        <v>40</v>
      </c>
      <c r="L527" s="12" t="s">
        <v>6169</v>
      </c>
      <c r="M527" s="12" t="s">
        <v>40</v>
      </c>
      <c r="N527" s="12" t="s">
        <v>26</v>
      </c>
      <c r="O527" s="12"/>
      <c r="P527" s="12" t="s">
        <v>23</v>
      </c>
      <c r="Q527" s="12" t="s">
        <v>40</v>
      </c>
      <c r="R527" s="12" t="s">
        <v>40</v>
      </c>
      <c r="S527" s="12" t="s">
        <v>40</v>
      </c>
      <c r="T527" s="12" t="s">
        <v>40</v>
      </c>
      <c r="U527" s="12" t="s">
        <v>60</v>
      </c>
    </row>
    <row r="528" spans="1:22 16381:16381" s="20" customFormat="1" ht="72.75" customHeight="1">
      <c r="A528" s="9">
        <v>526</v>
      </c>
      <c r="B528" s="11">
        <v>3</v>
      </c>
      <c r="C528" s="12" t="s">
        <v>6613</v>
      </c>
      <c r="D528" s="12" t="s">
        <v>8</v>
      </c>
      <c r="E528" s="12" t="s">
        <v>6164</v>
      </c>
      <c r="F528" s="12" t="s">
        <v>6614</v>
      </c>
      <c r="G528" s="12" t="s">
        <v>2299</v>
      </c>
      <c r="H528" s="12" t="s">
        <v>6172</v>
      </c>
      <c r="I528" s="12" t="s">
        <v>102</v>
      </c>
      <c r="J528" s="12" t="s">
        <v>19</v>
      </c>
      <c r="K528" s="12" t="s">
        <v>40</v>
      </c>
      <c r="L528" s="12" t="s">
        <v>6169</v>
      </c>
      <c r="M528" s="12" t="s">
        <v>40</v>
      </c>
      <c r="N528" s="12" t="s">
        <v>25</v>
      </c>
      <c r="O528" s="12" t="s">
        <v>21</v>
      </c>
      <c r="P528" s="12" t="s">
        <v>23</v>
      </c>
      <c r="Q528" s="12" t="s">
        <v>40</v>
      </c>
      <c r="R528" s="12" t="s">
        <v>40</v>
      </c>
      <c r="S528" s="12" t="s">
        <v>40</v>
      </c>
      <c r="T528" s="12" t="s">
        <v>40</v>
      </c>
      <c r="U528" s="12" t="s">
        <v>60</v>
      </c>
    </row>
    <row r="529" spans="1:22" s="20" customFormat="1" ht="72.75" customHeight="1">
      <c r="A529" s="9">
        <v>527</v>
      </c>
      <c r="B529" s="11">
        <v>4</v>
      </c>
      <c r="C529" s="12" t="s">
        <v>6615</v>
      </c>
      <c r="D529" s="12" t="s">
        <v>8</v>
      </c>
      <c r="E529" s="12" t="s">
        <v>6164</v>
      </c>
      <c r="F529" s="12" t="s">
        <v>6616</v>
      </c>
      <c r="G529" s="12" t="s">
        <v>6173</v>
      </c>
      <c r="H529" s="12" t="s">
        <v>6174</v>
      </c>
      <c r="I529" s="12" t="s">
        <v>102</v>
      </c>
      <c r="J529" s="12" t="s">
        <v>19</v>
      </c>
      <c r="K529" s="12" t="s">
        <v>40</v>
      </c>
      <c r="L529" s="12" t="s">
        <v>6169</v>
      </c>
      <c r="M529" s="12" t="s">
        <v>40</v>
      </c>
      <c r="N529" s="12" t="s">
        <v>26</v>
      </c>
      <c r="O529" s="12"/>
      <c r="P529" s="12" t="s">
        <v>23</v>
      </c>
      <c r="Q529" s="12" t="s">
        <v>40</v>
      </c>
      <c r="R529" s="12" t="s">
        <v>40</v>
      </c>
      <c r="S529" s="12" t="s">
        <v>40</v>
      </c>
      <c r="T529" s="12" t="s">
        <v>40</v>
      </c>
      <c r="U529" s="12" t="s">
        <v>60</v>
      </c>
    </row>
    <row r="530" spans="1:22" s="20" customFormat="1" ht="72.75" customHeight="1">
      <c r="A530" s="9">
        <v>528</v>
      </c>
      <c r="B530" s="11">
        <v>5</v>
      </c>
      <c r="C530" s="12" t="s">
        <v>6175</v>
      </c>
      <c r="D530" s="12" t="s">
        <v>8</v>
      </c>
      <c r="E530" s="12" t="s">
        <v>6164</v>
      </c>
      <c r="F530" s="12" t="s">
        <v>6617</v>
      </c>
      <c r="G530" s="12" t="s">
        <v>6618</v>
      </c>
      <c r="H530" s="12" t="s">
        <v>6176</v>
      </c>
      <c r="I530" s="12" t="s">
        <v>6177</v>
      </c>
      <c r="J530" s="12" t="s">
        <v>19</v>
      </c>
      <c r="K530" s="12" t="s">
        <v>40</v>
      </c>
      <c r="L530" s="12" t="s">
        <v>6169</v>
      </c>
      <c r="M530" s="12" t="s">
        <v>40</v>
      </c>
      <c r="N530" s="12" t="s">
        <v>25</v>
      </c>
      <c r="O530" s="12" t="s">
        <v>20</v>
      </c>
      <c r="P530" s="12" t="s">
        <v>23</v>
      </c>
      <c r="Q530" s="12" t="s">
        <v>40</v>
      </c>
      <c r="R530" s="12" t="s">
        <v>40</v>
      </c>
      <c r="S530" s="12" t="s">
        <v>40</v>
      </c>
      <c r="T530" s="12" t="s">
        <v>40</v>
      </c>
      <c r="U530" s="12" t="s">
        <v>60</v>
      </c>
    </row>
    <row r="531" spans="1:22" ht="72.75" customHeight="1">
      <c r="A531" s="9">
        <v>529</v>
      </c>
      <c r="B531" s="11">
        <v>1</v>
      </c>
      <c r="C531" s="12" t="s">
        <v>1945</v>
      </c>
      <c r="D531" s="10" t="s">
        <v>8</v>
      </c>
      <c r="E531" s="12" t="s">
        <v>1946</v>
      </c>
      <c r="F531" s="12" t="s">
        <v>1947</v>
      </c>
      <c r="G531" s="12" t="s">
        <v>1948</v>
      </c>
      <c r="H531" s="12" t="s">
        <v>1949</v>
      </c>
      <c r="I531" s="12" t="s">
        <v>1950</v>
      </c>
      <c r="J531" s="12" t="s">
        <v>19</v>
      </c>
      <c r="K531" s="12" t="s">
        <v>40</v>
      </c>
      <c r="L531" s="12" t="s">
        <v>1951</v>
      </c>
      <c r="M531" s="12" t="s">
        <v>40</v>
      </c>
      <c r="N531" s="12" t="s">
        <v>26</v>
      </c>
      <c r="O531" s="12"/>
      <c r="P531" s="12" t="s">
        <v>22</v>
      </c>
      <c r="Q531" s="12" t="s">
        <v>1951</v>
      </c>
      <c r="R531" s="12" t="s">
        <v>40</v>
      </c>
      <c r="S531" s="12" t="s">
        <v>40</v>
      </c>
      <c r="T531" s="12" t="s">
        <v>40</v>
      </c>
      <c r="U531" s="12"/>
      <c r="V531" s="37"/>
    </row>
    <row r="532" spans="1:22" ht="72.75" customHeight="1">
      <c r="A532" s="9">
        <v>530</v>
      </c>
      <c r="B532" s="11">
        <v>2</v>
      </c>
      <c r="C532" s="12" t="s">
        <v>1952</v>
      </c>
      <c r="D532" s="10" t="s">
        <v>8</v>
      </c>
      <c r="E532" s="12" t="s">
        <v>1953</v>
      </c>
      <c r="F532" s="12" t="s">
        <v>1947</v>
      </c>
      <c r="G532" s="12" t="s">
        <v>1954</v>
      </c>
      <c r="H532" s="12" t="s">
        <v>1955</v>
      </c>
      <c r="I532" s="12" t="s">
        <v>1944</v>
      </c>
      <c r="J532" s="12" t="s">
        <v>19</v>
      </c>
      <c r="K532" s="12" t="s">
        <v>40</v>
      </c>
      <c r="L532" s="12" t="s">
        <v>1956</v>
      </c>
      <c r="M532" s="12" t="s">
        <v>40</v>
      </c>
      <c r="N532" s="12" t="s">
        <v>26</v>
      </c>
      <c r="O532" s="12"/>
      <c r="P532" s="12" t="s">
        <v>22</v>
      </c>
      <c r="Q532" s="12" t="s">
        <v>1956</v>
      </c>
      <c r="R532" s="12" t="s">
        <v>40</v>
      </c>
      <c r="S532" s="12" t="s">
        <v>40</v>
      </c>
      <c r="T532" s="12" t="s">
        <v>40</v>
      </c>
      <c r="U532" s="12"/>
      <c r="V532" s="37"/>
    </row>
    <row r="533" spans="1:22" ht="72.75" customHeight="1">
      <c r="A533" s="9">
        <v>531</v>
      </c>
      <c r="B533" s="11">
        <v>1</v>
      </c>
      <c r="C533" s="12" t="s">
        <v>1974</v>
      </c>
      <c r="D533" s="12" t="s">
        <v>8</v>
      </c>
      <c r="E533" s="12" t="s">
        <v>1975</v>
      </c>
      <c r="F533" s="12" t="s">
        <v>1976</v>
      </c>
      <c r="G533" s="12" t="s">
        <v>1977</v>
      </c>
      <c r="H533" s="12" t="s">
        <v>351</v>
      </c>
      <c r="I533" s="12" t="s">
        <v>94</v>
      </c>
      <c r="J533" s="12" t="s">
        <v>19</v>
      </c>
      <c r="K533" s="12" t="s">
        <v>40</v>
      </c>
      <c r="L533" s="12" t="s">
        <v>1978</v>
      </c>
      <c r="M533" s="12" t="s">
        <v>40</v>
      </c>
      <c r="N533" s="12" t="s">
        <v>25</v>
      </c>
      <c r="O533" s="12" t="s">
        <v>21</v>
      </c>
      <c r="P533" s="12" t="s">
        <v>23</v>
      </c>
      <c r="Q533" s="12" t="s">
        <v>40</v>
      </c>
      <c r="R533" s="12" t="s">
        <v>40</v>
      </c>
      <c r="S533" s="12" t="s">
        <v>40</v>
      </c>
      <c r="T533" s="12" t="s">
        <v>40</v>
      </c>
      <c r="U533" s="12" t="s">
        <v>1879</v>
      </c>
    </row>
    <row r="534" spans="1:22" ht="72.75" customHeight="1">
      <c r="A534" s="9">
        <v>532</v>
      </c>
      <c r="B534" s="11">
        <v>2</v>
      </c>
      <c r="C534" s="12" t="s">
        <v>1979</v>
      </c>
      <c r="D534" s="12" t="s">
        <v>8</v>
      </c>
      <c r="E534" s="12" t="s">
        <v>1975</v>
      </c>
      <c r="F534" s="12" t="s">
        <v>1980</v>
      </c>
      <c r="G534" s="12" t="s">
        <v>1981</v>
      </c>
      <c r="H534" s="12" t="s">
        <v>1982</v>
      </c>
      <c r="I534" s="12" t="s">
        <v>94</v>
      </c>
      <c r="J534" s="12" t="s">
        <v>19</v>
      </c>
      <c r="K534" s="12" t="s">
        <v>40</v>
      </c>
      <c r="L534" s="12" t="s">
        <v>1978</v>
      </c>
      <c r="M534" s="12" t="s">
        <v>40</v>
      </c>
      <c r="N534" s="12" t="s">
        <v>25</v>
      </c>
      <c r="O534" s="12" t="s">
        <v>21</v>
      </c>
      <c r="P534" s="12" t="s">
        <v>23</v>
      </c>
      <c r="Q534" s="12" t="s">
        <v>40</v>
      </c>
      <c r="R534" s="12" t="s">
        <v>40</v>
      </c>
      <c r="S534" s="12" t="s">
        <v>40</v>
      </c>
      <c r="T534" s="12" t="s">
        <v>40</v>
      </c>
      <c r="U534" s="12" t="s">
        <v>60</v>
      </c>
    </row>
    <row r="535" spans="1:22" ht="72.75" customHeight="1">
      <c r="A535" s="9">
        <v>533</v>
      </c>
      <c r="B535" s="11">
        <v>3</v>
      </c>
      <c r="C535" s="12" t="s">
        <v>1983</v>
      </c>
      <c r="D535" s="12" t="s">
        <v>8</v>
      </c>
      <c r="E535" s="12" t="s">
        <v>1975</v>
      </c>
      <c r="F535" s="12" t="s">
        <v>1984</v>
      </c>
      <c r="G535" s="12" t="s">
        <v>1977</v>
      </c>
      <c r="H535" s="12" t="s">
        <v>351</v>
      </c>
      <c r="I535" s="12" t="s">
        <v>94</v>
      </c>
      <c r="J535" s="12" t="s">
        <v>19</v>
      </c>
      <c r="K535" s="12" t="s">
        <v>40</v>
      </c>
      <c r="L535" s="12" t="s">
        <v>1978</v>
      </c>
      <c r="M535" s="12" t="s">
        <v>40</v>
      </c>
      <c r="N535" s="12" t="s">
        <v>25</v>
      </c>
      <c r="O535" s="12" t="s">
        <v>21</v>
      </c>
      <c r="P535" s="12" t="s">
        <v>23</v>
      </c>
      <c r="Q535" s="12" t="s">
        <v>40</v>
      </c>
      <c r="R535" s="12" t="s">
        <v>40</v>
      </c>
      <c r="S535" s="12" t="s">
        <v>40</v>
      </c>
      <c r="T535" s="12" t="s">
        <v>40</v>
      </c>
      <c r="U535" s="12" t="s">
        <v>60</v>
      </c>
    </row>
    <row r="536" spans="1:22" ht="72.75" customHeight="1">
      <c r="A536" s="9">
        <v>534</v>
      </c>
      <c r="B536" s="11">
        <v>4</v>
      </c>
      <c r="C536" s="12" t="s">
        <v>1985</v>
      </c>
      <c r="D536" s="12" t="s">
        <v>8</v>
      </c>
      <c r="E536" s="12" t="s">
        <v>1975</v>
      </c>
      <c r="F536" s="12" t="s">
        <v>1986</v>
      </c>
      <c r="G536" s="12" t="s">
        <v>1987</v>
      </c>
      <c r="H536" s="12" t="s">
        <v>351</v>
      </c>
      <c r="I536" s="12" t="s">
        <v>94</v>
      </c>
      <c r="J536" s="12" t="s">
        <v>19</v>
      </c>
      <c r="K536" s="12" t="s">
        <v>40</v>
      </c>
      <c r="L536" s="12" t="s">
        <v>1978</v>
      </c>
      <c r="M536" s="12" t="s">
        <v>40</v>
      </c>
      <c r="N536" s="12" t="s">
        <v>25</v>
      </c>
      <c r="O536" s="12" t="s">
        <v>21</v>
      </c>
      <c r="P536" s="12" t="s">
        <v>23</v>
      </c>
      <c r="Q536" s="12" t="s">
        <v>40</v>
      </c>
      <c r="R536" s="12" t="s">
        <v>40</v>
      </c>
      <c r="S536" s="12" t="s">
        <v>40</v>
      </c>
      <c r="T536" s="12" t="s">
        <v>40</v>
      </c>
      <c r="U536" s="12" t="s">
        <v>60</v>
      </c>
    </row>
    <row r="537" spans="1:22" ht="72.75" customHeight="1">
      <c r="A537" s="9">
        <v>535</v>
      </c>
      <c r="B537" s="11">
        <v>5</v>
      </c>
      <c r="C537" s="12" t="s">
        <v>1988</v>
      </c>
      <c r="D537" s="12" t="s">
        <v>8</v>
      </c>
      <c r="E537" s="12" t="s">
        <v>1975</v>
      </c>
      <c r="F537" s="12" t="s">
        <v>1989</v>
      </c>
      <c r="G537" s="12" t="s">
        <v>1990</v>
      </c>
      <c r="H537" s="12" t="s">
        <v>351</v>
      </c>
      <c r="I537" s="12" t="s">
        <v>94</v>
      </c>
      <c r="J537" s="12" t="s">
        <v>19</v>
      </c>
      <c r="K537" s="12" t="s">
        <v>40</v>
      </c>
      <c r="L537" s="12" t="s">
        <v>1978</v>
      </c>
      <c r="M537" s="12" t="s">
        <v>40</v>
      </c>
      <c r="N537" s="12" t="s">
        <v>25</v>
      </c>
      <c r="O537" s="12" t="s">
        <v>21</v>
      </c>
      <c r="P537" s="12" t="s">
        <v>23</v>
      </c>
      <c r="Q537" s="12" t="s">
        <v>40</v>
      </c>
      <c r="R537" s="12" t="s">
        <v>40</v>
      </c>
      <c r="S537" s="12" t="s">
        <v>40</v>
      </c>
      <c r="T537" s="12" t="s">
        <v>40</v>
      </c>
      <c r="U537" s="12" t="s">
        <v>60</v>
      </c>
    </row>
    <row r="538" spans="1:22" ht="72.75" customHeight="1">
      <c r="A538" s="9">
        <v>536</v>
      </c>
      <c r="B538" s="11">
        <v>6</v>
      </c>
      <c r="C538" s="12" t="s">
        <v>1991</v>
      </c>
      <c r="D538" s="12" t="s">
        <v>8</v>
      </c>
      <c r="E538" s="12" t="s">
        <v>1975</v>
      </c>
      <c r="F538" s="12" t="s">
        <v>1992</v>
      </c>
      <c r="G538" s="12" t="s">
        <v>1993</v>
      </c>
      <c r="H538" s="12" t="s">
        <v>351</v>
      </c>
      <c r="I538" s="12" t="s">
        <v>94</v>
      </c>
      <c r="J538" s="12" t="s">
        <v>19</v>
      </c>
      <c r="K538" s="12" t="s">
        <v>40</v>
      </c>
      <c r="L538" s="12" t="s">
        <v>1978</v>
      </c>
      <c r="M538" s="12" t="s">
        <v>40</v>
      </c>
      <c r="N538" s="12" t="s">
        <v>25</v>
      </c>
      <c r="O538" s="12" t="s">
        <v>21</v>
      </c>
      <c r="P538" s="12" t="s">
        <v>23</v>
      </c>
      <c r="Q538" s="12" t="s">
        <v>40</v>
      </c>
      <c r="R538" s="12" t="s">
        <v>40</v>
      </c>
      <c r="S538" s="12" t="s">
        <v>40</v>
      </c>
      <c r="T538" s="12" t="s">
        <v>40</v>
      </c>
      <c r="U538" s="12" t="s">
        <v>60</v>
      </c>
    </row>
    <row r="539" spans="1:22" ht="72.75" customHeight="1">
      <c r="A539" s="9">
        <v>537</v>
      </c>
      <c r="B539" s="11">
        <v>7</v>
      </c>
      <c r="C539" s="12" t="s">
        <v>1994</v>
      </c>
      <c r="D539" s="12" t="s">
        <v>8</v>
      </c>
      <c r="E539" s="12" t="s">
        <v>1975</v>
      </c>
      <c r="F539" s="12" t="s">
        <v>1995</v>
      </c>
      <c r="G539" s="12" t="s">
        <v>1996</v>
      </c>
      <c r="H539" s="12" t="s">
        <v>351</v>
      </c>
      <c r="I539" s="12" t="s">
        <v>94</v>
      </c>
      <c r="J539" s="12" t="s">
        <v>19</v>
      </c>
      <c r="K539" s="12" t="s">
        <v>40</v>
      </c>
      <c r="L539" s="12" t="s">
        <v>1978</v>
      </c>
      <c r="M539" s="12" t="s">
        <v>40</v>
      </c>
      <c r="N539" s="12" t="s">
        <v>25</v>
      </c>
      <c r="O539" s="12" t="s">
        <v>21</v>
      </c>
      <c r="P539" s="12" t="s">
        <v>23</v>
      </c>
      <c r="Q539" s="12" t="s">
        <v>40</v>
      </c>
      <c r="R539" s="12" t="s">
        <v>40</v>
      </c>
      <c r="S539" s="12" t="s">
        <v>40</v>
      </c>
      <c r="T539" s="12" t="s">
        <v>40</v>
      </c>
      <c r="U539" s="12" t="s">
        <v>1879</v>
      </c>
    </row>
    <row r="540" spans="1:22" ht="72.75" customHeight="1">
      <c r="A540" s="9">
        <v>538</v>
      </c>
      <c r="B540" s="11">
        <v>8</v>
      </c>
      <c r="C540" s="12" t="s">
        <v>1997</v>
      </c>
      <c r="D540" s="12" t="s">
        <v>8</v>
      </c>
      <c r="E540" s="12" t="s">
        <v>1975</v>
      </c>
      <c r="F540" s="12" t="s">
        <v>1998</v>
      </c>
      <c r="G540" s="12" t="s">
        <v>1999</v>
      </c>
      <c r="H540" s="12" t="s">
        <v>351</v>
      </c>
      <c r="I540" s="12" t="s">
        <v>94</v>
      </c>
      <c r="J540" s="12" t="s">
        <v>19</v>
      </c>
      <c r="K540" s="12" t="s">
        <v>40</v>
      </c>
      <c r="L540" s="12" t="s">
        <v>1978</v>
      </c>
      <c r="M540" s="12" t="s">
        <v>40</v>
      </c>
      <c r="N540" s="12" t="s">
        <v>25</v>
      </c>
      <c r="O540" s="12" t="s">
        <v>21</v>
      </c>
      <c r="P540" s="12" t="s">
        <v>23</v>
      </c>
      <c r="Q540" s="12" t="s">
        <v>40</v>
      </c>
      <c r="R540" s="12" t="s">
        <v>40</v>
      </c>
      <c r="S540" s="12" t="s">
        <v>40</v>
      </c>
      <c r="T540" s="12" t="s">
        <v>40</v>
      </c>
      <c r="U540" s="12" t="s">
        <v>1879</v>
      </c>
    </row>
    <row r="541" spans="1:22" ht="72.75" customHeight="1">
      <c r="A541" s="9">
        <v>539</v>
      </c>
      <c r="B541" s="11">
        <v>9</v>
      </c>
      <c r="C541" s="12" t="s">
        <v>2000</v>
      </c>
      <c r="D541" s="12" t="s">
        <v>8</v>
      </c>
      <c r="E541" s="12" t="s">
        <v>1975</v>
      </c>
      <c r="F541" s="12" t="s">
        <v>2001</v>
      </c>
      <c r="G541" s="12" t="s">
        <v>2002</v>
      </c>
      <c r="H541" s="12" t="s">
        <v>351</v>
      </c>
      <c r="I541" s="12" t="s">
        <v>94</v>
      </c>
      <c r="J541" s="12" t="s">
        <v>19</v>
      </c>
      <c r="K541" s="12" t="s">
        <v>40</v>
      </c>
      <c r="L541" s="12" t="s">
        <v>1978</v>
      </c>
      <c r="M541" s="12" t="s">
        <v>40</v>
      </c>
      <c r="N541" s="12" t="s">
        <v>25</v>
      </c>
      <c r="O541" s="12" t="s">
        <v>21</v>
      </c>
      <c r="P541" s="12" t="s">
        <v>23</v>
      </c>
      <c r="Q541" s="12" t="s">
        <v>40</v>
      </c>
      <c r="R541" s="12" t="s">
        <v>40</v>
      </c>
      <c r="S541" s="12" t="s">
        <v>40</v>
      </c>
      <c r="T541" s="12" t="s">
        <v>40</v>
      </c>
      <c r="U541" s="12" t="s">
        <v>60</v>
      </c>
    </row>
    <row r="542" spans="1:22" ht="72.75" customHeight="1">
      <c r="A542" s="9">
        <v>540</v>
      </c>
      <c r="B542" s="11">
        <v>10</v>
      </c>
      <c r="C542" s="12" t="s">
        <v>2003</v>
      </c>
      <c r="D542" s="12" t="s">
        <v>8</v>
      </c>
      <c r="E542" s="12" t="s">
        <v>1975</v>
      </c>
      <c r="F542" s="12" t="s">
        <v>2004</v>
      </c>
      <c r="G542" s="12" t="s">
        <v>2005</v>
      </c>
      <c r="H542" s="12" t="s">
        <v>351</v>
      </c>
      <c r="I542" s="12" t="s">
        <v>94</v>
      </c>
      <c r="J542" s="12" t="s">
        <v>19</v>
      </c>
      <c r="K542" s="12" t="s">
        <v>40</v>
      </c>
      <c r="L542" s="12" t="s">
        <v>1978</v>
      </c>
      <c r="M542" s="12" t="s">
        <v>40</v>
      </c>
      <c r="N542" s="12" t="s">
        <v>25</v>
      </c>
      <c r="O542" s="12" t="s">
        <v>21</v>
      </c>
      <c r="P542" s="12" t="s">
        <v>23</v>
      </c>
      <c r="Q542" s="12" t="s">
        <v>40</v>
      </c>
      <c r="R542" s="12" t="s">
        <v>40</v>
      </c>
      <c r="S542" s="12" t="s">
        <v>40</v>
      </c>
      <c r="T542" s="12" t="s">
        <v>40</v>
      </c>
      <c r="U542" s="12" t="s">
        <v>60</v>
      </c>
    </row>
    <row r="543" spans="1:22" ht="72.75" customHeight="1">
      <c r="A543" s="9">
        <v>541</v>
      </c>
      <c r="B543" s="11">
        <v>11</v>
      </c>
      <c r="C543" s="12" t="s">
        <v>2006</v>
      </c>
      <c r="D543" s="12" t="s">
        <v>8</v>
      </c>
      <c r="E543" s="12" t="s">
        <v>1975</v>
      </c>
      <c r="F543" s="12" t="s">
        <v>2007</v>
      </c>
      <c r="G543" s="12" t="s">
        <v>2008</v>
      </c>
      <c r="H543" s="12" t="s">
        <v>351</v>
      </c>
      <c r="I543" s="12" t="s">
        <v>94</v>
      </c>
      <c r="J543" s="12" t="s">
        <v>19</v>
      </c>
      <c r="K543" s="12" t="s">
        <v>40</v>
      </c>
      <c r="L543" s="12" t="s">
        <v>1978</v>
      </c>
      <c r="M543" s="12" t="s">
        <v>40</v>
      </c>
      <c r="N543" s="12" t="s">
        <v>25</v>
      </c>
      <c r="O543" s="12" t="s">
        <v>21</v>
      </c>
      <c r="P543" s="12" t="s">
        <v>23</v>
      </c>
      <c r="Q543" s="12" t="s">
        <v>40</v>
      </c>
      <c r="R543" s="12" t="s">
        <v>40</v>
      </c>
      <c r="S543" s="12" t="s">
        <v>40</v>
      </c>
      <c r="T543" s="12" t="s">
        <v>40</v>
      </c>
      <c r="U543" s="12" t="s">
        <v>60</v>
      </c>
    </row>
    <row r="544" spans="1:22" ht="72.75" customHeight="1">
      <c r="A544" s="9">
        <v>542</v>
      </c>
      <c r="B544" s="11">
        <v>12</v>
      </c>
      <c r="C544" s="12" t="s">
        <v>2009</v>
      </c>
      <c r="D544" s="12" t="s">
        <v>8</v>
      </c>
      <c r="E544" s="12" t="s">
        <v>1975</v>
      </c>
      <c r="F544" s="12" t="s">
        <v>2010</v>
      </c>
      <c r="G544" s="12" t="s">
        <v>2011</v>
      </c>
      <c r="H544" s="12" t="s">
        <v>351</v>
      </c>
      <c r="I544" s="12" t="s">
        <v>94</v>
      </c>
      <c r="J544" s="12" t="s">
        <v>19</v>
      </c>
      <c r="K544" s="12" t="s">
        <v>40</v>
      </c>
      <c r="L544" s="12" t="s">
        <v>1978</v>
      </c>
      <c r="M544" s="12" t="s">
        <v>40</v>
      </c>
      <c r="N544" s="12" t="s">
        <v>25</v>
      </c>
      <c r="O544" s="12" t="s">
        <v>21</v>
      </c>
      <c r="P544" s="12" t="s">
        <v>23</v>
      </c>
      <c r="Q544" s="12" t="s">
        <v>40</v>
      </c>
      <c r="R544" s="12" t="s">
        <v>40</v>
      </c>
      <c r="S544" s="12" t="s">
        <v>40</v>
      </c>
      <c r="T544" s="12" t="s">
        <v>40</v>
      </c>
      <c r="U544" s="12" t="s">
        <v>60</v>
      </c>
    </row>
    <row r="545" spans="1:22" ht="72.75" customHeight="1">
      <c r="A545" s="9">
        <v>543</v>
      </c>
      <c r="B545" s="11">
        <v>13</v>
      </c>
      <c r="C545" s="12" t="s">
        <v>2012</v>
      </c>
      <c r="D545" s="12" t="s">
        <v>8</v>
      </c>
      <c r="E545" s="12" t="s">
        <v>1975</v>
      </c>
      <c r="F545" s="12" t="s">
        <v>2013</v>
      </c>
      <c r="G545" s="12" t="s">
        <v>2014</v>
      </c>
      <c r="H545" s="12" t="s">
        <v>2015</v>
      </c>
      <c r="I545" s="12" t="s">
        <v>94</v>
      </c>
      <c r="J545" s="12" t="s">
        <v>19</v>
      </c>
      <c r="K545" s="12" t="s">
        <v>40</v>
      </c>
      <c r="L545" s="12" t="s">
        <v>1978</v>
      </c>
      <c r="M545" s="12" t="s">
        <v>40</v>
      </c>
      <c r="N545" s="12" t="s">
        <v>25</v>
      </c>
      <c r="O545" s="12" t="s">
        <v>21</v>
      </c>
      <c r="P545" s="12" t="s">
        <v>23</v>
      </c>
      <c r="Q545" s="12" t="s">
        <v>40</v>
      </c>
      <c r="R545" s="12" t="s">
        <v>40</v>
      </c>
      <c r="S545" s="12" t="s">
        <v>40</v>
      </c>
      <c r="T545" s="12" t="s">
        <v>40</v>
      </c>
      <c r="U545" s="12" t="s">
        <v>60</v>
      </c>
    </row>
    <row r="546" spans="1:22" ht="72.75" customHeight="1">
      <c r="A546" s="9">
        <v>544</v>
      </c>
      <c r="B546" s="11">
        <v>14</v>
      </c>
      <c r="C546" s="12" t="s">
        <v>2016</v>
      </c>
      <c r="D546" s="12" t="s">
        <v>8</v>
      </c>
      <c r="E546" s="12" t="s">
        <v>1975</v>
      </c>
      <c r="F546" s="12" t="s">
        <v>2017</v>
      </c>
      <c r="G546" s="12" t="s">
        <v>2018</v>
      </c>
      <c r="H546" s="12" t="s">
        <v>351</v>
      </c>
      <c r="I546" s="12" t="s">
        <v>94</v>
      </c>
      <c r="J546" s="12" t="s">
        <v>19</v>
      </c>
      <c r="K546" s="12" t="s">
        <v>40</v>
      </c>
      <c r="L546" s="12" t="s">
        <v>1978</v>
      </c>
      <c r="M546" s="12" t="s">
        <v>40</v>
      </c>
      <c r="N546" s="12" t="s">
        <v>25</v>
      </c>
      <c r="O546" s="12" t="s">
        <v>21</v>
      </c>
      <c r="P546" s="12" t="s">
        <v>23</v>
      </c>
      <c r="Q546" s="12" t="s">
        <v>40</v>
      </c>
      <c r="R546" s="12" t="s">
        <v>40</v>
      </c>
      <c r="S546" s="12" t="s">
        <v>40</v>
      </c>
      <c r="T546" s="12" t="s">
        <v>40</v>
      </c>
      <c r="U546" s="12" t="s">
        <v>60</v>
      </c>
    </row>
    <row r="547" spans="1:22" ht="72.75" customHeight="1">
      <c r="A547" s="9">
        <v>545</v>
      </c>
      <c r="B547" s="11">
        <v>15</v>
      </c>
      <c r="C547" s="12" t="s">
        <v>2019</v>
      </c>
      <c r="D547" s="12" t="s">
        <v>8</v>
      </c>
      <c r="E547" s="12" t="s">
        <v>1975</v>
      </c>
      <c r="F547" s="12" t="s">
        <v>2020</v>
      </c>
      <c r="G547" s="12" t="s">
        <v>2021</v>
      </c>
      <c r="H547" s="12" t="s">
        <v>351</v>
      </c>
      <c r="I547" s="12" t="s">
        <v>94</v>
      </c>
      <c r="J547" s="12" t="s">
        <v>19</v>
      </c>
      <c r="K547" s="12" t="s">
        <v>40</v>
      </c>
      <c r="L547" s="12" t="s">
        <v>1978</v>
      </c>
      <c r="M547" s="12" t="s">
        <v>40</v>
      </c>
      <c r="N547" s="12" t="s">
        <v>25</v>
      </c>
      <c r="O547" s="12" t="s">
        <v>21</v>
      </c>
      <c r="P547" s="12" t="s">
        <v>23</v>
      </c>
      <c r="Q547" s="12" t="s">
        <v>40</v>
      </c>
      <c r="R547" s="12" t="s">
        <v>40</v>
      </c>
      <c r="S547" s="12" t="s">
        <v>40</v>
      </c>
      <c r="T547" s="12" t="s">
        <v>40</v>
      </c>
      <c r="U547" s="12" t="s">
        <v>60</v>
      </c>
    </row>
    <row r="548" spans="1:22" ht="72.75" customHeight="1">
      <c r="A548" s="9">
        <v>546</v>
      </c>
      <c r="B548" s="11">
        <v>16</v>
      </c>
      <c r="C548" s="12" t="s">
        <v>2022</v>
      </c>
      <c r="D548" s="12" t="s">
        <v>8</v>
      </c>
      <c r="E548" s="12" t="s">
        <v>1975</v>
      </c>
      <c r="F548" s="12" t="s">
        <v>2023</v>
      </c>
      <c r="G548" s="12" t="s">
        <v>2024</v>
      </c>
      <c r="H548" s="12" t="s">
        <v>2025</v>
      </c>
      <c r="I548" s="12" t="s">
        <v>94</v>
      </c>
      <c r="J548" s="12" t="s">
        <v>19</v>
      </c>
      <c r="K548" s="12" t="s">
        <v>40</v>
      </c>
      <c r="L548" s="12" t="s">
        <v>1978</v>
      </c>
      <c r="M548" s="12" t="s">
        <v>40</v>
      </c>
      <c r="N548" s="12" t="s">
        <v>25</v>
      </c>
      <c r="O548" s="12" t="s">
        <v>21</v>
      </c>
      <c r="P548" s="12" t="s">
        <v>23</v>
      </c>
      <c r="Q548" s="12" t="s">
        <v>40</v>
      </c>
      <c r="R548" s="12" t="s">
        <v>40</v>
      </c>
      <c r="S548" s="12" t="s">
        <v>40</v>
      </c>
      <c r="T548" s="12" t="s">
        <v>40</v>
      </c>
      <c r="U548" s="12" t="s">
        <v>60</v>
      </c>
    </row>
    <row r="549" spans="1:22" ht="72.75" customHeight="1">
      <c r="A549" s="9">
        <v>547</v>
      </c>
      <c r="B549" s="11">
        <v>17</v>
      </c>
      <c r="C549" s="12" t="s">
        <v>2026</v>
      </c>
      <c r="D549" s="12" t="s">
        <v>8</v>
      </c>
      <c r="E549" s="12" t="s">
        <v>1975</v>
      </c>
      <c r="F549" s="12" t="s">
        <v>2027</v>
      </c>
      <c r="G549" s="12" t="s">
        <v>2028</v>
      </c>
      <c r="H549" s="12" t="s">
        <v>2029</v>
      </c>
      <c r="I549" s="12" t="s">
        <v>94</v>
      </c>
      <c r="J549" s="12" t="s">
        <v>19</v>
      </c>
      <c r="K549" s="12" t="s">
        <v>40</v>
      </c>
      <c r="L549" s="12" t="s">
        <v>1978</v>
      </c>
      <c r="M549" s="12" t="s">
        <v>40</v>
      </c>
      <c r="N549" s="12" t="s">
        <v>25</v>
      </c>
      <c r="O549" s="12" t="s">
        <v>21</v>
      </c>
      <c r="P549" s="12" t="s">
        <v>23</v>
      </c>
      <c r="Q549" s="12" t="s">
        <v>40</v>
      </c>
      <c r="R549" s="12" t="s">
        <v>40</v>
      </c>
      <c r="S549" s="12" t="s">
        <v>40</v>
      </c>
      <c r="T549" s="12" t="s">
        <v>40</v>
      </c>
      <c r="U549" s="12" t="s">
        <v>60</v>
      </c>
    </row>
    <row r="550" spans="1:22" ht="72.75" customHeight="1">
      <c r="A550" s="9">
        <v>548</v>
      </c>
      <c r="B550" s="11">
        <v>1</v>
      </c>
      <c r="C550" s="12" t="s">
        <v>2030</v>
      </c>
      <c r="D550" s="10" t="s">
        <v>8</v>
      </c>
      <c r="E550" s="12" t="s">
        <v>2031</v>
      </c>
      <c r="F550" s="12" t="s">
        <v>2032</v>
      </c>
      <c r="G550" s="12" t="s">
        <v>2033</v>
      </c>
      <c r="H550" s="12" t="s">
        <v>351</v>
      </c>
      <c r="I550" s="12" t="s">
        <v>94</v>
      </c>
      <c r="J550" s="12" t="s">
        <v>19</v>
      </c>
      <c r="K550" s="12" t="s">
        <v>40</v>
      </c>
      <c r="L550" s="12" t="s">
        <v>2034</v>
      </c>
      <c r="M550" s="12" t="s">
        <v>40</v>
      </c>
      <c r="N550" s="12" t="s">
        <v>25</v>
      </c>
      <c r="O550" s="12" t="s">
        <v>20</v>
      </c>
      <c r="P550" s="12" t="s">
        <v>23</v>
      </c>
      <c r="Q550" s="12" t="s">
        <v>40</v>
      </c>
      <c r="R550" s="12" t="s">
        <v>40</v>
      </c>
      <c r="S550" s="12" t="s">
        <v>40</v>
      </c>
      <c r="T550" s="12" t="s">
        <v>40</v>
      </c>
      <c r="U550" s="12" t="s">
        <v>2035</v>
      </c>
      <c r="V550" s="37"/>
    </row>
    <row r="551" spans="1:22" ht="72.75" customHeight="1">
      <c r="A551" s="9">
        <v>549</v>
      </c>
      <c r="B551" s="11">
        <v>3</v>
      </c>
      <c r="C551" s="12" t="s">
        <v>2039</v>
      </c>
      <c r="D551" s="10" t="s">
        <v>8</v>
      </c>
      <c r="E551" s="12" t="s">
        <v>2040</v>
      </c>
      <c r="F551" s="12" t="s">
        <v>2041</v>
      </c>
      <c r="G551" s="12" t="s">
        <v>2042</v>
      </c>
      <c r="H551" s="12" t="s">
        <v>351</v>
      </c>
      <c r="I551" s="12" t="s">
        <v>102</v>
      </c>
      <c r="J551" s="12" t="s">
        <v>19</v>
      </c>
      <c r="K551" s="12" t="s">
        <v>2043</v>
      </c>
      <c r="L551" s="12" t="s">
        <v>2044</v>
      </c>
      <c r="M551" s="12" t="s">
        <v>40</v>
      </c>
      <c r="N551" s="12" t="s">
        <v>26</v>
      </c>
      <c r="O551" s="12"/>
      <c r="P551" s="12" t="s">
        <v>23</v>
      </c>
      <c r="Q551" s="12" t="s">
        <v>40</v>
      </c>
      <c r="R551" s="12" t="s">
        <v>40</v>
      </c>
      <c r="S551" s="12" t="s">
        <v>40</v>
      </c>
      <c r="T551" s="12" t="s">
        <v>40</v>
      </c>
      <c r="U551" s="12" t="s">
        <v>60</v>
      </c>
      <c r="V551" s="37"/>
    </row>
    <row r="552" spans="1:22" ht="72.75" customHeight="1">
      <c r="A552" s="9">
        <v>550</v>
      </c>
      <c r="B552" s="11">
        <v>4</v>
      </c>
      <c r="C552" s="12" t="s">
        <v>2045</v>
      </c>
      <c r="D552" s="10" t="s">
        <v>8</v>
      </c>
      <c r="E552" s="12" t="s">
        <v>2040</v>
      </c>
      <c r="F552" s="12" t="s">
        <v>2046</v>
      </c>
      <c r="G552" s="12" t="s">
        <v>2042</v>
      </c>
      <c r="H552" s="12" t="s">
        <v>351</v>
      </c>
      <c r="I552" s="12" t="s">
        <v>102</v>
      </c>
      <c r="J552" s="12" t="s">
        <v>19</v>
      </c>
      <c r="K552" s="12" t="s">
        <v>2047</v>
      </c>
      <c r="L552" s="12" t="s">
        <v>2044</v>
      </c>
      <c r="M552" s="12" t="s">
        <v>40</v>
      </c>
      <c r="N552" s="12" t="s">
        <v>26</v>
      </c>
      <c r="O552" s="12"/>
      <c r="P552" s="12" t="s">
        <v>23</v>
      </c>
      <c r="Q552" s="12" t="s">
        <v>40</v>
      </c>
      <c r="R552" s="12" t="s">
        <v>40</v>
      </c>
      <c r="S552" s="12" t="s">
        <v>40</v>
      </c>
      <c r="T552" s="12" t="s">
        <v>40</v>
      </c>
      <c r="U552" s="12" t="s">
        <v>60</v>
      </c>
      <c r="V552" s="37"/>
    </row>
    <row r="553" spans="1:22" ht="72.75" customHeight="1">
      <c r="A553" s="9">
        <v>551</v>
      </c>
      <c r="B553" s="11">
        <v>6</v>
      </c>
      <c r="C553" s="12" t="s">
        <v>2048</v>
      </c>
      <c r="D553" s="10" t="s">
        <v>8</v>
      </c>
      <c r="E553" s="12" t="s">
        <v>2036</v>
      </c>
      <c r="F553" s="12" t="s">
        <v>2049</v>
      </c>
      <c r="G553" s="12" t="s">
        <v>2037</v>
      </c>
      <c r="H553" s="12" t="s">
        <v>351</v>
      </c>
      <c r="I553" s="12" t="s">
        <v>94</v>
      </c>
      <c r="J553" s="12" t="s">
        <v>19</v>
      </c>
      <c r="K553" s="12" t="s">
        <v>2050</v>
      </c>
      <c r="L553" s="12" t="s">
        <v>2038</v>
      </c>
      <c r="M553" s="12" t="s">
        <v>40</v>
      </c>
      <c r="N553" s="12" t="s">
        <v>26</v>
      </c>
      <c r="O553" s="12"/>
      <c r="P553" s="12" t="s">
        <v>23</v>
      </c>
      <c r="Q553" s="10" t="s">
        <v>40</v>
      </c>
      <c r="R553" s="12" t="s">
        <v>40</v>
      </c>
      <c r="S553" s="12" t="s">
        <v>40</v>
      </c>
      <c r="T553" s="12" t="s">
        <v>40</v>
      </c>
      <c r="U553" s="12" t="s">
        <v>60</v>
      </c>
      <c r="V553" s="37"/>
    </row>
    <row r="554" spans="1:22" ht="72.75" customHeight="1">
      <c r="A554" s="9">
        <v>552</v>
      </c>
      <c r="B554" s="11">
        <v>1</v>
      </c>
      <c r="C554" s="12" t="s">
        <v>2051</v>
      </c>
      <c r="D554" s="10" t="s">
        <v>8</v>
      </c>
      <c r="E554" s="12" t="s">
        <v>2052</v>
      </c>
      <c r="F554" s="12" t="s">
        <v>2053</v>
      </c>
      <c r="G554" s="12" t="s">
        <v>2054</v>
      </c>
      <c r="H554" s="12" t="s">
        <v>2055</v>
      </c>
      <c r="I554" s="12" t="s">
        <v>2056</v>
      </c>
      <c r="J554" s="12" t="s">
        <v>19</v>
      </c>
      <c r="K554" s="12" t="s">
        <v>40</v>
      </c>
      <c r="L554" s="12" t="s">
        <v>2057</v>
      </c>
      <c r="M554" s="12" t="s">
        <v>40</v>
      </c>
      <c r="N554" s="12" t="s">
        <v>26</v>
      </c>
      <c r="O554" s="12"/>
      <c r="P554" s="12" t="s">
        <v>23</v>
      </c>
      <c r="Q554" s="12" t="s">
        <v>40</v>
      </c>
      <c r="R554" s="12" t="s">
        <v>40</v>
      </c>
      <c r="S554" s="12" t="s">
        <v>40</v>
      </c>
      <c r="T554" s="12" t="s">
        <v>40</v>
      </c>
      <c r="U554" s="12" t="s">
        <v>60</v>
      </c>
      <c r="V554" s="37"/>
    </row>
    <row r="555" spans="1:22" ht="72.75" customHeight="1">
      <c r="A555" s="9">
        <v>553</v>
      </c>
      <c r="B555" s="11">
        <v>2</v>
      </c>
      <c r="C555" s="12" t="s">
        <v>2058</v>
      </c>
      <c r="D555" s="10" t="s">
        <v>8</v>
      </c>
      <c r="E555" s="12" t="s">
        <v>2052</v>
      </c>
      <c r="F555" s="12" t="s">
        <v>2059</v>
      </c>
      <c r="G555" s="12" t="s">
        <v>2060</v>
      </c>
      <c r="H555" s="12" t="s">
        <v>2055</v>
      </c>
      <c r="I555" s="12" t="s">
        <v>2056</v>
      </c>
      <c r="J555" s="12" t="s">
        <v>19</v>
      </c>
      <c r="K555" s="12" t="s">
        <v>40</v>
      </c>
      <c r="L555" s="12" t="s">
        <v>2057</v>
      </c>
      <c r="M555" s="12" t="s">
        <v>40</v>
      </c>
      <c r="N555" s="12" t="s">
        <v>26</v>
      </c>
      <c r="O555" s="12"/>
      <c r="P555" s="12" t="s">
        <v>23</v>
      </c>
      <c r="Q555" s="12" t="s">
        <v>40</v>
      </c>
      <c r="R555" s="12" t="s">
        <v>40</v>
      </c>
      <c r="S555" s="12" t="s">
        <v>40</v>
      </c>
      <c r="T555" s="12" t="s">
        <v>40</v>
      </c>
      <c r="U555" s="12" t="s">
        <v>60</v>
      </c>
      <c r="V555" s="37"/>
    </row>
    <row r="556" spans="1:22" ht="72.75" customHeight="1">
      <c r="A556" s="9">
        <v>554</v>
      </c>
      <c r="B556" s="11">
        <v>3</v>
      </c>
      <c r="C556" s="12" t="s">
        <v>2061</v>
      </c>
      <c r="D556" s="10" t="s">
        <v>8</v>
      </c>
      <c r="E556" s="12" t="s">
        <v>2052</v>
      </c>
      <c r="F556" s="12" t="s">
        <v>2062</v>
      </c>
      <c r="G556" s="12" t="s">
        <v>2054</v>
      </c>
      <c r="H556" s="12" t="s">
        <v>2055</v>
      </c>
      <c r="I556" s="12" t="s">
        <v>2056</v>
      </c>
      <c r="J556" s="12" t="s">
        <v>19</v>
      </c>
      <c r="K556" s="12" t="s">
        <v>40</v>
      </c>
      <c r="L556" s="12" t="s">
        <v>2057</v>
      </c>
      <c r="M556" s="12" t="s">
        <v>40</v>
      </c>
      <c r="N556" s="12" t="s">
        <v>26</v>
      </c>
      <c r="O556" s="12"/>
      <c r="P556" s="12" t="s">
        <v>23</v>
      </c>
      <c r="Q556" s="12" t="s">
        <v>40</v>
      </c>
      <c r="R556" s="12" t="s">
        <v>40</v>
      </c>
      <c r="S556" s="12" t="s">
        <v>40</v>
      </c>
      <c r="T556" s="12" t="s">
        <v>40</v>
      </c>
      <c r="U556" s="12" t="s">
        <v>60</v>
      </c>
      <c r="V556" s="37"/>
    </row>
    <row r="557" spans="1:22" ht="72.75" customHeight="1">
      <c r="A557" s="9">
        <v>555</v>
      </c>
      <c r="B557" s="11">
        <v>4</v>
      </c>
      <c r="C557" s="12" t="s">
        <v>2063</v>
      </c>
      <c r="D557" s="10" t="s">
        <v>8</v>
      </c>
      <c r="E557" s="12" t="s">
        <v>2052</v>
      </c>
      <c r="F557" s="12" t="s">
        <v>2064</v>
      </c>
      <c r="G557" s="12" t="s">
        <v>2060</v>
      </c>
      <c r="H557" s="12" t="s">
        <v>2055</v>
      </c>
      <c r="I557" s="12" t="s">
        <v>2056</v>
      </c>
      <c r="J557" s="12" t="s">
        <v>19</v>
      </c>
      <c r="K557" s="12" t="s">
        <v>40</v>
      </c>
      <c r="L557" s="12" t="s">
        <v>2057</v>
      </c>
      <c r="M557" s="12" t="s">
        <v>40</v>
      </c>
      <c r="N557" s="12" t="s">
        <v>26</v>
      </c>
      <c r="O557" s="12"/>
      <c r="P557" s="12" t="s">
        <v>23</v>
      </c>
      <c r="Q557" s="12" t="s">
        <v>40</v>
      </c>
      <c r="R557" s="12" t="s">
        <v>40</v>
      </c>
      <c r="S557" s="12" t="s">
        <v>40</v>
      </c>
      <c r="T557" s="12" t="s">
        <v>40</v>
      </c>
      <c r="U557" s="12" t="s">
        <v>60</v>
      </c>
      <c r="V557" s="37"/>
    </row>
    <row r="558" spans="1:22" ht="72.75" customHeight="1">
      <c r="A558" s="9">
        <v>556</v>
      </c>
      <c r="B558" s="11">
        <v>5</v>
      </c>
      <c r="C558" s="12" t="s">
        <v>2065</v>
      </c>
      <c r="D558" s="10" t="s">
        <v>8</v>
      </c>
      <c r="E558" s="12" t="s">
        <v>2052</v>
      </c>
      <c r="F558" s="12" t="s">
        <v>2066</v>
      </c>
      <c r="G558" s="12" t="s">
        <v>2067</v>
      </c>
      <c r="H558" s="12" t="s">
        <v>2068</v>
      </c>
      <c r="I558" s="12" t="s">
        <v>2056</v>
      </c>
      <c r="J558" s="12" t="s">
        <v>19</v>
      </c>
      <c r="K558" s="12" t="s">
        <v>40</v>
      </c>
      <c r="L558" s="12" t="s">
        <v>2057</v>
      </c>
      <c r="M558" s="12" t="s">
        <v>40</v>
      </c>
      <c r="N558" s="12" t="s">
        <v>26</v>
      </c>
      <c r="O558" s="12"/>
      <c r="P558" s="12" t="s">
        <v>23</v>
      </c>
      <c r="Q558" s="12" t="s">
        <v>40</v>
      </c>
      <c r="R558" s="12" t="s">
        <v>40</v>
      </c>
      <c r="S558" s="12" t="s">
        <v>40</v>
      </c>
      <c r="T558" s="12" t="s">
        <v>40</v>
      </c>
      <c r="U558" s="12" t="s">
        <v>60</v>
      </c>
      <c r="V558" s="37"/>
    </row>
    <row r="559" spans="1:22" ht="72.75" customHeight="1">
      <c r="A559" s="9">
        <v>557</v>
      </c>
      <c r="B559" s="11">
        <v>6</v>
      </c>
      <c r="C559" s="12" t="s">
        <v>2069</v>
      </c>
      <c r="D559" s="10" t="s">
        <v>8</v>
      </c>
      <c r="E559" s="12" t="s">
        <v>2052</v>
      </c>
      <c r="F559" s="12" t="s">
        <v>2070</v>
      </c>
      <c r="G559" s="12" t="s">
        <v>2071</v>
      </c>
      <c r="H559" s="12" t="s">
        <v>2072</v>
      </c>
      <c r="I559" s="12" t="s">
        <v>2056</v>
      </c>
      <c r="J559" s="12" t="s">
        <v>19</v>
      </c>
      <c r="K559" s="12" t="s">
        <v>40</v>
      </c>
      <c r="L559" s="12" t="s">
        <v>2057</v>
      </c>
      <c r="M559" s="12" t="s">
        <v>40</v>
      </c>
      <c r="N559" s="12" t="s">
        <v>26</v>
      </c>
      <c r="O559" s="12"/>
      <c r="P559" s="12" t="s">
        <v>23</v>
      </c>
      <c r="Q559" s="12" t="s">
        <v>40</v>
      </c>
      <c r="R559" s="12" t="s">
        <v>40</v>
      </c>
      <c r="S559" s="12" t="s">
        <v>40</v>
      </c>
      <c r="T559" s="12" t="s">
        <v>40</v>
      </c>
      <c r="U559" s="12" t="s">
        <v>60</v>
      </c>
      <c r="V559" s="37"/>
    </row>
    <row r="560" spans="1:22" ht="72.75" customHeight="1">
      <c r="A560" s="9">
        <v>558</v>
      </c>
      <c r="B560" s="11">
        <v>8</v>
      </c>
      <c r="C560" s="12" t="s">
        <v>2073</v>
      </c>
      <c r="D560" s="10" t="s">
        <v>8</v>
      </c>
      <c r="E560" s="12" t="s">
        <v>2052</v>
      </c>
      <c r="F560" s="12" t="s">
        <v>2074</v>
      </c>
      <c r="G560" s="12" t="s">
        <v>2075</v>
      </c>
      <c r="H560" s="12" t="s">
        <v>2072</v>
      </c>
      <c r="I560" s="12" t="s">
        <v>2056</v>
      </c>
      <c r="J560" s="12" t="s">
        <v>19</v>
      </c>
      <c r="K560" s="12" t="s">
        <v>40</v>
      </c>
      <c r="L560" s="12" t="s">
        <v>2057</v>
      </c>
      <c r="M560" s="12" t="s">
        <v>40</v>
      </c>
      <c r="N560" s="12" t="s">
        <v>26</v>
      </c>
      <c r="O560" s="12"/>
      <c r="P560" s="12" t="s">
        <v>23</v>
      </c>
      <c r="Q560" s="12" t="s">
        <v>40</v>
      </c>
      <c r="R560" s="12" t="s">
        <v>40</v>
      </c>
      <c r="S560" s="12" t="s">
        <v>40</v>
      </c>
      <c r="T560" s="12" t="s">
        <v>40</v>
      </c>
      <c r="U560" s="12" t="s">
        <v>60</v>
      </c>
      <c r="V560" s="37"/>
    </row>
    <row r="561" spans="1:22" ht="72.75" customHeight="1">
      <c r="A561" s="9">
        <v>559</v>
      </c>
      <c r="B561" s="11">
        <v>9</v>
      </c>
      <c r="C561" s="12" t="s">
        <v>2076</v>
      </c>
      <c r="D561" s="10" t="s">
        <v>8</v>
      </c>
      <c r="E561" s="12" t="s">
        <v>2052</v>
      </c>
      <c r="F561" s="12" t="s">
        <v>2077</v>
      </c>
      <c r="G561" s="12" t="s">
        <v>2071</v>
      </c>
      <c r="H561" s="12" t="s">
        <v>2072</v>
      </c>
      <c r="I561" s="12" t="s">
        <v>2056</v>
      </c>
      <c r="J561" s="12" t="s">
        <v>19</v>
      </c>
      <c r="K561" s="12" t="s">
        <v>40</v>
      </c>
      <c r="L561" s="12" t="s">
        <v>2057</v>
      </c>
      <c r="M561" s="12" t="s">
        <v>40</v>
      </c>
      <c r="N561" s="12" t="s">
        <v>26</v>
      </c>
      <c r="O561" s="12"/>
      <c r="P561" s="12" t="s">
        <v>23</v>
      </c>
      <c r="Q561" s="12" t="s">
        <v>40</v>
      </c>
      <c r="R561" s="12" t="s">
        <v>40</v>
      </c>
      <c r="S561" s="12" t="s">
        <v>40</v>
      </c>
      <c r="T561" s="12" t="s">
        <v>40</v>
      </c>
      <c r="U561" s="12" t="s">
        <v>60</v>
      </c>
      <c r="V561" s="37"/>
    </row>
    <row r="562" spans="1:22" ht="72.75" customHeight="1">
      <c r="A562" s="9">
        <v>560</v>
      </c>
      <c r="B562" s="11">
        <v>10</v>
      </c>
      <c r="C562" s="12" t="s">
        <v>2078</v>
      </c>
      <c r="D562" s="10" t="s">
        <v>8</v>
      </c>
      <c r="E562" s="12" t="s">
        <v>2052</v>
      </c>
      <c r="F562" s="12" t="s">
        <v>2079</v>
      </c>
      <c r="G562" s="12" t="s">
        <v>2071</v>
      </c>
      <c r="H562" s="12" t="s">
        <v>2072</v>
      </c>
      <c r="I562" s="12" t="s">
        <v>2056</v>
      </c>
      <c r="J562" s="12" t="s">
        <v>19</v>
      </c>
      <c r="K562" s="12" t="s">
        <v>40</v>
      </c>
      <c r="L562" s="12" t="s">
        <v>2057</v>
      </c>
      <c r="M562" s="12" t="s">
        <v>40</v>
      </c>
      <c r="N562" s="12" t="s">
        <v>26</v>
      </c>
      <c r="O562" s="12"/>
      <c r="P562" s="12" t="s">
        <v>23</v>
      </c>
      <c r="Q562" s="12" t="s">
        <v>40</v>
      </c>
      <c r="R562" s="12" t="s">
        <v>40</v>
      </c>
      <c r="S562" s="12" t="s">
        <v>40</v>
      </c>
      <c r="T562" s="12" t="s">
        <v>40</v>
      </c>
      <c r="U562" s="12" t="s">
        <v>60</v>
      </c>
      <c r="V562" s="37"/>
    </row>
    <row r="563" spans="1:22" ht="72.75" customHeight="1">
      <c r="A563" s="9">
        <v>561</v>
      </c>
      <c r="B563" s="11">
        <v>11</v>
      </c>
      <c r="C563" s="12" t="s">
        <v>2080</v>
      </c>
      <c r="D563" s="10" t="s">
        <v>8</v>
      </c>
      <c r="E563" s="12" t="s">
        <v>2052</v>
      </c>
      <c r="F563" s="12" t="s">
        <v>2081</v>
      </c>
      <c r="G563" s="12" t="s">
        <v>2071</v>
      </c>
      <c r="H563" s="12" t="s">
        <v>2072</v>
      </c>
      <c r="I563" s="12" t="s">
        <v>2056</v>
      </c>
      <c r="J563" s="12" t="s">
        <v>19</v>
      </c>
      <c r="K563" s="12" t="s">
        <v>40</v>
      </c>
      <c r="L563" s="12" t="s">
        <v>2057</v>
      </c>
      <c r="M563" s="12" t="s">
        <v>40</v>
      </c>
      <c r="N563" s="12" t="s">
        <v>26</v>
      </c>
      <c r="O563" s="12"/>
      <c r="P563" s="12" t="s">
        <v>23</v>
      </c>
      <c r="Q563" s="12" t="s">
        <v>40</v>
      </c>
      <c r="R563" s="12" t="s">
        <v>40</v>
      </c>
      <c r="S563" s="12" t="s">
        <v>40</v>
      </c>
      <c r="T563" s="12" t="s">
        <v>40</v>
      </c>
      <c r="U563" s="12" t="s">
        <v>60</v>
      </c>
      <c r="V563" s="37"/>
    </row>
    <row r="564" spans="1:22" ht="72.75" customHeight="1">
      <c r="A564" s="9">
        <v>562</v>
      </c>
      <c r="B564" s="11">
        <v>12</v>
      </c>
      <c r="C564" s="12" t="s">
        <v>2082</v>
      </c>
      <c r="D564" s="10" t="s">
        <v>8</v>
      </c>
      <c r="E564" s="12" t="s">
        <v>2052</v>
      </c>
      <c r="F564" s="12" t="s">
        <v>2083</v>
      </c>
      <c r="G564" s="12" t="s">
        <v>2084</v>
      </c>
      <c r="H564" s="12" t="s">
        <v>938</v>
      </c>
      <c r="I564" s="12" t="s">
        <v>2056</v>
      </c>
      <c r="J564" s="12" t="s">
        <v>19</v>
      </c>
      <c r="K564" s="12" t="s">
        <v>40</v>
      </c>
      <c r="L564" s="12" t="s">
        <v>2057</v>
      </c>
      <c r="M564" s="12" t="s">
        <v>40</v>
      </c>
      <c r="N564" s="12" t="s">
        <v>26</v>
      </c>
      <c r="O564" s="12"/>
      <c r="P564" s="12" t="s">
        <v>23</v>
      </c>
      <c r="Q564" s="12" t="s">
        <v>40</v>
      </c>
      <c r="R564" s="12" t="s">
        <v>40</v>
      </c>
      <c r="S564" s="12" t="s">
        <v>40</v>
      </c>
      <c r="T564" s="12" t="s">
        <v>40</v>
      </c>
      <c r="U564" s="12" t="s">
        <v>60</v>
      </c>
      <c r="V564" s="37"/>
    </row>
    <row r="565" spans="1:22" ht="72.75" customHeight="1">
      <c r="A565" s="9">
        <v>563</v>
      </c>
      <c r="B565" s="11">
        <v>13</v>
      </c>
      <c r="C565" s="12" t="s">
        <v>2085</v>
      </c>
      <c r="D565" s="10" t="s">
        <v>8</v>
      </c>
      <c r="E565" s="12" t="s">
        <v>2052</v>
      </c>
      <c r="F565" s="12" t="s">
        <v>2086</v>
      </c>
      <c r="G565" s="12" t="s">
        <v>2087</v>
      </c>
      <c r="H565" s="12" t="s">
        <v>351</v>
      </c>
      <c r="I565" s="12" t="s">
        <v>2056</v>
      </c>
      <c r="J565" s="12" t="s">
        <v>19</v>
      </c>
      <c r="K565" s="12" t="s">
        <v>40</v>
      </c>
      <c r="L565" s="12" t="s">
        <v>2057</v>
      </c>
      <c r="M565" s="12" t="s">
        <v>40</v>
      </c>
      <c r="N565" s="12" t="s">
        <v>26</v>
      </c>
      <c r="O565" s="12"/>
      <c r="P565" s="12" t="s">
        <v>23</v>
      </c>
      <c r="Q565" s="12" t="s">
        <v>40</v>
      </c>
      <c r="R565" s="12" t="s">
        <v>40</v>
      </c>
      <c r="S565" s="12" t="s">
        <v>40</v>
      </c>
      <c r="T565" s="12" t="s">
        <v>40</v>
      </c>
      <c r="U565" s="12" t="s">
        <v>60</v>
      </c>
      <c r="V565" s="37"/>
    </row>
    <row r="566" spans="1:22" ht="72.75" customHeight="1">
      <c r="A566" s="9">
        <v>564</v>
      </c>
      <c r="B566" s="11">
        <v>14</v>
      </c>
      <c r="C566" s="12" t="s">
        <v>2088</v>
      </c>
      <c r="D566" s="10" t="s">
        <v>8</v>
      </c>
      <c r="E566" s="12" t="s">
        <v>2052</v>
      </c>
      <c r="F566" s="12" t="s">
        <v>2089</v>
      </c>
      <c r="G566" s="12" t="s">
        <v>2090</v>
      </c>
      <c r="H566" s="12" t="s">
        <v>2091</v>
      </c>
      <c r="I566" s="12" t="s">
        <v>2056</v>
      </c>
      <c r="J566" s="12" t="s">
        <v>19</v>
      </c>
      <c r="K566" s="12" t="s">
        <v>40</v>
      </c>
      <c r="L566" s="12" t="s">
        <v>2057</v>
      </c>
      <c r="M566" s="12" t="s">
        <v>40</v>
      </c>
      <c r="N566" s="12" t="s">
        <v>26</v>
      </c>
      <c r="O566" s="12"/>
      <c r="P566" s="12" t="s">
        <v>23</v>
      </c>
      <c r="Q566" s="12" t="s">
        <v>40</v>
      </c>
      <c r="R566" s="12" t="s">
        <v>40</v>
      </c>
      <c r="S566" s="12" t="s">
        <v>40</v>
      </c>
      <c r="T566" s="12" t="s">
        <v>40</v>
      </c>
      <c r="U566" s="12" t="s">
        <v>60</v>
      </c>
      <c r="V566" s="37"/>
    </row>
    <row r="567" spans="1:22" ht="72.75" customHeight="1">
      <c r="A567" s="9">
        <v>565</v>
      </c>
      <c r="B567" s="11">
        <v>15</v>
      </c>
      <c r="C567" s="12" t="s">
        <v>2092</v>
      </c>
      <c r="D567" s="10" t="s">
        <v>8</v>
      </c>
      <c r="E567" s="12" t="s">
        <v>2052</v>
      </c>
      <c r="F567" s="12" t="s">
        <v>2093</v>
      </c>
      <c r="G567" s="12" t="s">
        <v>2094</v>
      </c>
      <c r="H567" s="12" t="s">
        <v>2091</v>
      </c>
      <c r="I567" s="12" t="s">
        <v>2056</v>
      </c>
      <c r="J567" s="12" t="s">
        <v>19</v>
      </c>
      <c r="K567" s="12" t="s">
        <v>40</v>
      </c>
      <c r="L567" s="12" t="s">
        <v>2057</v>
      </c>
      <c r="M567" s="12" t="s">
        <v>40</v>
      </c>
      <c r="N567" s="12" t="s">
        <v>26</v>
      </c>
      <c r="O567" s="12"/>
      <c r="P567" s="12" t="s">
        <v>23</v>
      </c>
      <c r="Q567" s="12" t="s">
        <v>40</v>
      </c>
      <c r="R567" s="12" t="s">
        <v>40</v>
      </c>
      <c r="S567" s="12" t="s">
        <v>40</v>
      </c>
      <c r="T567" s="12" t="s">
        <v>40</v>
      </c>
      <c r="U567" s="12" t="s">
        <v>60</v>
      </c>
      <c r="V567" s="37"/>
    </row>
    <row r="568" spans="1:22" ht="72.75" customHeight="1">
      <c r="A568" s="9">
        <v>566</v>
      </c>
      <c r="B568" s="11">
        <v>16</v>
      </c>
      <c r="C568" s="12" t="s">
        <v>2095</v>
      </c>
      <c r="D568" s="10" t="s">
        <v>8</v>
      </c>
      <c r="E568" s="12" t="s">
        <v>2052</v>
      </c>
      <c r="F568" s="12" t="s">
        <v>2096</v>
      </c>
      <c r="G568" s="12" t="s">
        <v>2097</v>
      </c>
      <c r="H568" s="12" t="s">
        <v>2098</v>
      </c>
      <c r="I568" s="12" t="s">
        <v>2056</v>
      </c>
      <c r="J568" s="12" t="s">
        <v>19</v>
      </c>
      <c r="K568" s="12" t="s">
        <v>40</v>
      </c>
      <c r="L568" s="12" t="s">
        <v>2057</v>
      </c>
      <c r="M568" s="12" t="s">
        <v>40</v>
      </c>
      <c r="N568" s="12" t="s">
        <v>26</v>
      </c>
      <c r="O568" s="12"/>
      <c r="P568" s="12" t="s">
        <v>23</v>
      </c>
      <c r="Q568" s="12" t="s">
        <v>40</v>
      </c>
      <c r="R568" s="12" t="s">
        <v>40</v>
      </c>
      <c r="S568" s="12" t="s">
        <v>40</v>
      </c>
      <c r="T568" s="12" t="s">
        <v>40</v>
      </c>
      <c r="U568" s="12" t="s">
        <v>60</v>
      </c>
      <c r="V568" s="37"/>
    </row>
    <row r="569" spans="1:22" ht="72.75" customHeight="1">
      <c r="A569" s="9">
        <v>567</v>
      </c>
      <c r="B569" s="11">
        <v>17</v>
      </c>
      <c r="C569" s="12" t="s">
        <v>2099</v>
      </c>
      <c r="D569" s="10" t="s">
        <v>8</v>
      </c>
      <c r="E569" s="12" t="s">
        <v>2052</v>
      </c>
      <c r="F569" s="12" t="s">
        <v>2100</v>
      </c>
      <c r="G569" s="12" t="s">
        <v>2101</v>
      </c>
      <c r="H569" s="12" t="s">
        <v>2102</v>
      </c>
      <c r="I569" s="12" t="s">
        <v>2056</v>
      </c>
      <c r="J569" s="12" t="s">
        <v>19</v>
      </c>
      <c r="K569" s="12" t="s">
        <v>40</v>
      </c>
      <c r="L569" s="12" t="s">
        <v>2057</v>
      </c>
      <c r="M569" s="12" t="s">
        <v>40</v>
      </c>
      <c r="N569" s="12" t="s">
        <v>26</v>
      </c>
      <c r="O569" s="12"/>
      <c r="P569" s="12" t="s">
        <v>23</v>
      </c>
      <c r="Q569" s="12" t="s">
        <v>40</v>
      </c>
      <c r="R569" s="12" t="s">
        <v>40</v>
      </c>
      <c r="S569" s="12" t="s">
        <v>40</v>
      </c>
      <c r="T569" s="12" t="s">
        <v>40</v>
      </c>
      <c r="U569" s="12" t="s">
        <v>60</v>
      </c>
      <c r="V569" s="37"/>
    </row>
    <row r="570" spans="1:22" ht="72.75" customHeight="1">
      <c r="A570" s="9">
        <v>568</v>
      </c>
      <c r="B570" s="11">
        <v>18</v>
      </c>
      <c r="C570" s="12" t="s">
        <v>2103</v>
      </c>
      <c r="D570" s="10" t="s">
        <v>8</v>
      </c>
      <c r="E570" s="12" t="s">
        <v>2052</v>
      </c>
      <c r="F570" s="12" t="s">
        <v>2104</v>
      </c>
      <c r="G570" s="12" t="s">
        <v>2071</v>
      </c>
      <c r="H570" s="12" t="s">
        <v>2102</v>
      </c>
      <c r="I570" s="12" t="s">
        <v>2056</v>
      </c>
      <c r="J570" s="12" t="s">
        <v>19</v>
      </c>
      <c r="K570" s="12" t="s">
        <v>40</v>
      </c>
      <c r="L570" s="12" t="s">
        <v>2057</v>
      </c>
      <c r="M570" s="12" t="s">
        <v>40</v>
      </c>
      <c r="N570" s="12" t="s">
        <v>26</v>
      </c>
      <c r="O570" s="12"/>
      <c r="P570" s="12" t="s">
        <v>23</v>
      </c>
      <c r="Q570" s="12" t="s">
        <v>40</v>
      </c>
      <c r="R570" s="12" t="s">
        <v>40</v>
      </c>
      <c r="S570" s="12" t="s">
        <v>40</v>
      </c>
      <c r="T570" s="12" t="s">
        <v>40</v>
      </c>
      <c r="U570" s="12" t="s">
        <v>60</v>
      </c>
      <c r="V570" s="37"/>
    </row>
    <row r="571" spans="1:22" ht="72.75" customHeight="1">
      <c r="A571" s="9">
        <v>569</v>
      </c>
      <c r="B571" s="11">
        <v>1</v>
      </c>
      <c r="C571" s="12" t="s">
        <v>2105</v>
      </c>
      <c r="D571" s="10" t="s">
        <v>8</v>
      </c>
      <c r="E571" s="12" t="s">
        <v>2106</v>
      </c>
      <c r="F571" s="12" t="s">
        <v>2107</v>
      </c>
      <c r="G571" s="12" t="s">
        <v>2108</v>
      </c>
      <c r="H571" s="12" t="s">
        <v>2109</v>
      </c>
      <c r="I571" s="12" t="s">
        <v>2110</v>
      </c>
      <c r="J571" s="12" t="s">
        <v>19</v>
      </c>
      <c r="K571" s="12" t="s">
        <v>40</v>
      </c>
      <c r="L571" s="12" t="s">
        <v>2111</v>
      </c>
      <c r="M571" s="12" t="s">
        <v>40</v>
      </c>
      <c r="N571" s="12" t="s">
        <v>25</v>
      </c>
      <c r="O571" s="12" t="s">
        <v>21</v>
      </c>
      <c r="P571" s="12" t="s">
        <v>22</v>
      </c>
      <c r="Q571" s="12" t="s">
        <v>2111</v>
      </c>
      <c r="R571" s="12" t="s">
        <v>40</v>
      </c>
      <c r="S571" s="12" t="s">
        <v>40</v>
      </c>
      <c r="T571" s="12" t="s">
        <v>40</v>
      </c>
      <c r="U571" s="12" t="s">
        <v>40</v>
      </c>
      <c r="V571" s="37"/>
    </row>
    <row r="572" spans="1:22" ht="72.75" customHeight="1">
      <c r="A572" s="9">
        <v>570</v>
      </c>
      <c r="B572" s="11">
        <v>2</v>
      </c>
      <c r="C572" s="12" t="s">
        <v>2112</v>
      </c>
      <c r="D572" s="10" t="s">
        <v>8</v>
      </c>
      <c r="E572" s="12" t="s">
        <v>2106</v>
      </c>
      <c r="F572" s="12" t="s">
        <v>2113</v>
      </c>
      <c r="G572" s="12" t="s">
        <v>2114</v>
      </c>
      <c r="H572" s="12" t="s">
        <v>2115</v>
      </c>
      <c r="I572" s="12" t="s">
        <v>2110</v>
      </c>
      <c r="J572" s="12" t="s">
        <v>18</v>
      </c>
      <c r="K572" s="12" t="s">
        <v>40</v>
      </c>
      <c r="L572" s="12" t="s">
        <v>2111</v>
      </c>
      <c r="M572" s="12" t="s">
        <v>40</v>
      </c>
      <c r="N572" s="12" t="s">
        <v>25</v>
      </c>
      <c r="O572" s="12" t="s">
        <v>20</v>
      </c>
      <c r="P572" s="12" t="s">
        <v>23</v>
      </c>
      <c r="Q572" s="12" t="s">
        <v>40</v>
      </c>
      <c r="R572" s="12" t="s">
        <v>40</v>
      </c>
      <c r="S572" s="12" t="s">
        <v>40</v>
      </c>
      <c r="T572" s="12" t="s">
        <v>40</v>
      </c>
      <c r="U572" s="12" t="s">
        <v>2116</v>
      </c>
      <c r="V572" s="37"/>
    </row>
    <row r="573" spans="1:22" s="23" customFormat="1" ht="72.75" customHeight="1">
      <c r="A573" s="9">
        <v>571</v>
      </c>
      <c r="B573" s="9">
        <v>3</v>
      </c>
      <c r="C573" s="10" t="s">
        <v>6622</v>
      </c>
      <c r="D573" s="10" t="s">
        <v>8</v>
      </c>
      <c r="E573" s="10" t="s">
        <v>2106</v>
      </c>
      <c r="F573" s="10" t="s">
        <v>2117</v>
      </c>
      <c r="G573" s="10" t="s">
        <v>2118</v>
      </c>
      <c r="H573" s="10" t="s">
        <v>2119</v>
      </c>
      <c r="I573" s="10" t="s">
        <v>94</v>
      </c>
      <c r="J573" s="10" t="s">
        <v>19</v>
      </c>
      <c r="K573" s="10" t="s">
        <v>40</v>
      </c>
      <c r="L573" s="10" t="s">
        <v>2111</v>
      </c>
      <c r="M573" s="10" t="s">
        <v>40</v>
      </c>
      <c r="N573" s="10" t="s">
        <v>25</v>
      </c>
      <c r="O573" s="10" t="s">
        <v>20</v>
      </c>
      <c r="P573" s="10" t="s">
        <v>23</v>
      </c>
      <c r="Q573" s="10" t="s">
        <v>40</v>
      </c>
      <c r="R573" s="10" t="s">
        <v>40</v>
      </c>
      <c r="S573" s="10" t="s">
        <v>40</v>
      </c>
      <c r="T573" s="10" t="s">
        <v>40</v>
      </c>
      <c r="U573" s="10" t="s">
        <v>2116</v>
      </c>
      <c r="V573" s="22"/>
    </row>
    <row r="574" spans="1:22" ht="72.75" customHeight="1">
      <c r="A574" s="9">
        <v>572</v>
      </c>
      <c r="B574" s="11">
        <v>4</v>
      </c>
      <c r="C574" s="12" t="s">
        <v>2120</v>
      </c>
      <c r="D574" s="10" t="s">
        <v>8</v>
      </c>
      <c r="E574" s="12" t="s">
        <v>2106</v>
      </c>
      <c r="F574" s="12" t="s">
        <v>2121</v>
      </c>
      <c r="G574" s="12" t="s">
        <v>2122</v>
      </c>
      <c r="H574" s="12" t="s">
        <v>2123</v>
      </c>
      <c r="I574" s="12" t="s">
        <v>94</v>
      </c>
      <c r="J574" s="12" t="s">
        <v>19</v>
      </c>
      <c r="K574" s="12" t="s">
        <v>40</v>
      </c>
      <c r="L574" s="12" t="s">
        <v>2111</v>
      </c>
      <c r="M574" s="12" t="s">
        <v>40</v>
      </c>
      <c r="N574" s="12" t="s">
        <v>25</v>
      </c>
      <c r="O574" s="12" t="s">
        <v>20</v>
      </c>
      <c r="P574" s="12" t="s">
        <v>23</v>
      </c>
      <c r="Q574" s="12" t="s">
        <v>40</v>
      </c>
      <c r="R574" s="12" t="s">
        <v>40</v>
      </c>
      <c r="S574" s="12" t="s">
        <v>40</v>
      </c>
      <c r="T574" s="12" t="s">
        <v>40</v>
      </c>
      <c r="U574" s="12" t="s">
        <v>2116</v>
      </c>
      <c r="V574" s="37"/>
    </row>
    <row r="575" spans="1:22" ht="72.75" customHeight="1">
      <c r="A575" s="9">
        <v>573</v>
      </c>
      <c r="B575" s="11">
        <v>5</v>
      </c>
      <c r="C575" s="12" t="s">
        <v>2124</v>
      </c>
      <c r="D575" s="10" t="s">
        <v>8</v>
      </c>
      <c r="E575" s="12" t="s">
        <v>2106</v>
      </c>
      <c r="F575" s="12" t="s">
        <v>2125</v>
      </c>
      <c r="G575" s="12" t="s">
        <v>2126</v>
      </c>
      <c r="H575" s="12" t="s">
        <v>2127</v>
      </c>
      <c r="I575" s="12" t="s">
        <v>94</v>
      </c>
      <c r="J575" s="12" t="s">
        <v>19</v>
      </c>
      <c r="K575" s="12" t="s">
        <v>40</v>
      </c>
      <c r="L575" s="12" t="s">
        <v>2111</v>
      </c>
      <c r="M575" s="12" t="s">
        <v>40</v>
      </c>
      <c r="N575" s="12" t="s">
        <v>25</v>
      </c>
      <c r="O575" s="12" t="s">
        <v>20</v>
      </c>
      <c r="P575" s="12" t="s">
        <v>23</v>
      </c>
      <c r="Q575" s="12" t="s">
        <v>40</v>
      </c>
      <c r="R575" s="12" t="s">
        <v>40</v>
      </c>
      <c r="S575" s="12" t="s">
        <v>40</v>
      </c>
      <c r="T575" s="12" t="s">
        <v>40</v>
      </c>
      <c r="U575" s="12" t="s">
        <v>2116</v>
      </c>
      <c r="V575" s="37"/>
    </row>
    <row r="576" spans="1:22" ht="72.75" customHeight="1">
      <c r="A576" s="9">
        <v>574</v>
      </c>
      <c r="B576" s="11">
        <v>6</v>
      </c>
      <c r="C576" s="12" t="s">
        <v>2128</v>
      </c>
      <c r="D576" s="10" t="s">
        <v>8</v>
      </c>
      <c r="E576" s="12" t="s">
        <v>2106</v>
      </c>
      <c r="F576" s="12" t="s">
        <v>2129</v>
      </c>
      <c r="G576" s="12" t="s">
        <v>2130</v>
      </c>
      <c r="H576" s="12" t="s">
        <v>2131</v>
      </c>
      <c r="I576" s="12" t="s">
        <v>94</v>
      </c>
      <c r="J576" s="12" t="s">
        <v>19</v>
      </c>
      <c r="K576" s="12" t="s">
        <v>40</v>
      </c>
      <c r="L576" s="12" t="s">
        <v>2111</v>
      </c>
      <c r="M576" s="12" t="s">
        <v>40</v>
      </c>
      <c r="N576" s="12" t="s">
        <v>25</v>
      </c>
      <c r="O576" s="12" t="s">
        <v>20</v>
      </c>
      <c r="P576" s="12" t="s">
        <v>23</v>
      </c>
      <c r="Q576" s="12" t="s">
        <v>40</v>
      </c>
      <c r="R576" s="12" t="s">
        <v>40</v>
      </c>
      <c r="S576" s="12" t="s">
        <v>40</v>
      </c>
      <c r="T576" s="12" t="s">
        <v>40</v>
      </c>
      <c r="U576" s="12" t="s">
        <v>2116</v>
      </c>
      <c r="V576" s="37"/>
    </row>
    <row r="577" spans="1:22" ht="72.75" customHeight="1">
      <c r="A577" s="9">
        <v>575</v>
      </c>
      <c r="B577" s="11">
        <v>7</v>
      </c>
      <c r="C577" s="12" t="s">
        <v>2132</v>
      </c>
      <c r="D577" s="10" t="s">
        <v>8</v>
      </c>
      <c r="E577" s="12" t="s">
        <v>2106</v>
      </c>
      <c r="F577" s="12" t="s">
        <v>2133</v>
      </c>
      <c r="G577" s="12" t="s">
        <v>2134</v>
      </c>
      <c r="H577" s="12" t="s">
        <v>2135</v>
      </c>
      <c r="I577" s="12" t="s">
        <v>94</v>
      </c>
      <c r="J577" s="12" t="s">
        <v>19</v>
      </c>
      <c r="K577" s="12" t="s">
        <v>40</v>
      </c>
      <c r="L577" s="12" t="s">
        <v>2111</v>
      </c>
      <c r="M577" s="12" t="s">
        <v>40</v>
      </c>
      <c r="N577" s="12" t="s">
        <v>25</v>
      </c>
      <c r="O577" s="12" t="s">
        <v>20</v>
      </c>
      <c r="P577" s="12" t="s">
        <v>22</v>
      </c>
      <c r="Q577" s="12" t="s">
        <v>2111</v>
      </c>
      <c r="R577" s="12" t="s">
        <v>40</v>
      </c>
      <c r="S577" s="12" t="s">
        <v>40</v>
      </c>
      <c r="T577" s="12" t="s">
        <v>40</v>
      </c>
      <c r="U577" s="12" t="s">
        <v>40</v>
      </c>
      <c r="V577" s="37"/>
    </row>
    <row r="578" spans="1:22" ht="72.75" customHeight="1">
      <c r="A578" s="9">
        <v>576</v>
      </c>
      <c r="B578" s="11">
        <v>8</v>
      </c>
      <c r="C578" s="12" t="s">
        <v>2136</v>
      </c>
      <c r="D578" s="10" t="s">
        <v>8</v>
      </c>
      <c r="E578" s="12" t="s">
        <v>2106</v>
      </c>
      <c r="F578" s="12" t="s">
        <v>2137</v>
      </c>
      <c r="G578" s="12" t="s">
        <v>2138</v>
      </c>
      <c r="H578" s="12" t="s">
        <v>2139</v>
      </c>
      <c r="I578" s="12" t="s">
        <v>94</v>
      </c>
      <c r="J578" s="12" t="s">
        <v>19</v>
      </c>
      <c r="K578" s="12" t="s">
        <v>40</v>
      </c>
      <c r="L578" s="12" t="s">
        <v>2111</v>
      </c>
      <c r="M578" s="12" t="s">
        <v>40</v>
      </c>
      <c r="N578" s="12" t="s">
        <v>25</v>
      </c>
      <c r="O578" s="12" t="s">
        <v>20</v>
      </c>
      <c r="P578" s="12" t="s">
        <v>23</v>
      </c>
      <c r="Q578" s="12" t="s">
        <v>40</v>
      </c>
      <c r="R578" s="12" t="s">
        <v>40</v>
      </c>
      <c r="S578" s="12" t="s">
        <v>40</v>
      </c>
      <c r="T578" s="12" t="s">
        <v>40</v>
      </c>
      <c r="U578" s="12" t="s">
        <v>2116</v>
      </c>
      <c r="V578" s="37"/>
    </row>
    <row r="579" spans="1:22" ht="72.75" customHeight="1">
      <c r="A579" s="9">
        <v>577</v>
      </c>
      <c r="B579" s="11">
        <v>9</v>
      </c>
      <c r="C579" s="12" t="s">
        <v>2140</v>
      </c>
      <c r="D579" s="10" t="s">
        <v>8</v>
      </c>
      <c r="E579" s="12" t="s">
        <v>2106</v>
      </c>
      <c r="F579" s="12" t="s">
        <v>2141</v>
      </c>
      <c r="G579" s="12" t="s">
        <v>2142</v>
      </c>
      <c r="H579" s="12" t="s">
        <v>2143</v>
      </c>
      <c r="I579" s="12" t="s">
        <v>94</v>
      </c>
      <c r="J579" s="12" t="s">
        <v>19</v>
      </c>
      <c r="K579" s="12" t="s">
        <v>40</v>
      </c>
      <c r="L579" s="12" t="s">
        <v>2111</v>
      </c>
      <c r="M579" s="12" t="s">
        <v>40</v>
      </c>
      <c r="N579" s="12" t="s">
        <v>25</v>
      </c>
      <c r="O579" s="12" t="s">
        <v>20</v>
      </c>
      <c r="P579" s="12" t="s">
        <v>23</v>
      </c>
      <c r="Q579" s="12" t="s">
        <v>40</v>
      </c>
      <c r="R579" s="12" t="s">
        <v>40</v>
      </c>
      <c r="S579" s="12" t="s">
        <v>40</v>
      </c>
      <c r="T579" s="12" t="s">
        <v>40</v>
      </c>
      <c r="U579" s="12" t="s">
        <v>2116</v>
      </c>
      <c r="V579" s="37"/>
    </row>
    <row r="580" spans="1:22" ht="72.75" customHeight="1">
      <c r="A580" s="9">
        <v>578</v>
      </c>
      <c r="B580" s="11">
        <v>10</v>
      </c>
      <c r="C580" s="12" t="s">
        <v>2144</v>
      </c>
      <c r="D580" s="10" t="s">
        <v>8</v>
      </c>
      <c r="E580" s="12" t="s">
        <v>2106</v>
      </c>
      <c r="F580" s="12" t="s">
        <v>2145</v>
      </c>
      <c r="G580" s="12" t="s">
        <v>2146</v>
      </c>
      <c r="H580" s="12" t="s">
        <v>2147</v>
      </c>
      <c r="I580" s="12" t="s">
        <v>94</v>
      </c>
      <c r="J580" s="12" t="s">
        <v>19</v>
      </c>
      <c r="K580" s="12" t="s">
        <v>40</v>
      </c>
      <c r="L580" s="12" t="s">
        <v>2111</v>
      </c>
      <c r="M580" s="12" t="s">
        <v>40</v>
      </c>
      <c r="N580" s="12" t="s">
        <v>25</v>
      </c>
      <c r="O580" s="12" t="s">
        <v>20</v>
      </c>
      <c r="P580" s="12" t="s">
        <v>23</v>
      </c>
      <c r="Q580" s="12" t="s">
        <v>40</v>
      </c>
      <c r="R580" s="12" t="s">
        <v>40</v>
      </c>
      <c r="S580" s="12" t="s">
        <v>40</v>
      </c>
      <c r="T580" s="12" t="s">
        <v>40</v>
      </c>
      <c r="U580" s="12" t="s">
        <v>2116</v>
      </c>
      <c r="V580" s="37"/>
    </row>
    <row r="581" spans="1:22" ht="72.75" customHeight="1">
      <c r="A581" s="9">
        <v>579</v>
      </c>
      <c r="B581" s="11">
        <v>11</v>
      </c>
      <c r="C581" s="12" t="s">
        <v>2148</v>
      </c>
      <c r="D581" s="10" t="s">
        <v>8</v>
      </c>
      <c r="E581" s="12" t="s">
        <v>2106</v>
      </c>
      <c r="F581" s="12" t="s">
        <v>2149</v>
      </c>
      <c r="G581" s="12" t="s">
        <v>2150</v>
      </c>
      <c r="H581" s="12" t="s">
        <v>2151</v>
      </c>
      <c r="I581" s="12" t="s">
        <v>94</v>
      </c>
      <c r="J581" s="12" t="s">
        <v>19</v>
      </c>
      <c r="K581" s="12" t="s">
        <v>40</v>
      </c>
      <c r="L581" s="12" t="s">
        <v>2111</v>
      </c>
      <c r="M581" s="12" t="s">
        <v>40</v>
      </c>
      <c r="N581" s="12" t="s">
        <v>25</v>
      </c>
      <c r="O581" s="12" t="s">
        <v>20</v>
      </c>
      <c r="P581" s="12" t="s">
        <v>22</v>
      </c>
      <c r="Q581" s="12" t="s">
        <v>2111</v>
      </c>
      <c r="R581" s="12" t="s">
        <v>40</v>
      </c>
      <c r="S581" s="12" t="s">
        <v>40</v>
      </c>
      <c r="T581" s="12" t="s">
        <v>40</v>
      </c>
      <c r="U581" s="12" t="s">
        <v>40</v>
      </c>
      <c r="V581" s="37"/>
    </row>
    <row r="582" spans="1:22" ht="72.75" customHeight="1">
      <c r="A582" s="9">
        <v>580</v>
      </c>
      <c r="B582" s="11">
        <v>12</v>
      </c>
      <c r="C582" s="12" t="s">
        <v>2152</v>
      </c>
      <c r="D582" s="10" t="s">
        <v>8</v>
      </c>
      <c r="E582" s="12" t="s">
        <v>2106</v>
      </c>
      <c r="F582" s="12" t="s">
        <v>2153</v>
      </c>
      <c r="G582" s="12" t="s">
        <v>2154</v>
      </c>
      <c r="H582" s="12" t="s">
        <v>2155</v>
      </c>
      <c r="I582" s="12" t="s">
        <v>94</v>
      </c>
      <c r="J582" s="12" t="s">
        <v>19</v>
      </c>
      <c r="K582" s="12" t="s">
        <v>40</v>
      </c>
      <c r="L582" s="12" t="s">
        <v>2111</v>
      </c>
      <c r="M582" s="12" t="s">
        <v>40</v>
      </c>
      <c r="N582" s="12" t="s">
        <v>25</v>
      </c>
      <c r="O582" s="12" t="s">
        <v>20</v>
      </c>
      <c r="P582" s="12" t="s">
        <v>23</v>
      </c>
      <c r="Q582" s="12" t="s">
        <v>40</v>
      </c>
      <c r="R582" s="12" t="s">
        <v>40</v>
      </c>
      <c r="S582" s="12" t="s">
        <v>40</v>
      </c>
      <c r="T582" s="12" t="s">
        <v>40</v>
      </c>
      <c r="U582" s="12" t="s">
        <v>2116</v>
      </c>
      <c r="V582" s="37"/>
    </row>
    <row r="583" spans="1:22" ht="72.75" customHeight="1">
      <c r="A583" s="9">
        <v>581</v>
      </c>
      <c r="B583" s="11">
        <v>13</v>
      </c>
      <c r="C583" s="12" t="s">
        <v>2156</v>
      </c>
      <c r="D583" s="10" t="s">
        <v>8</v>
      </c>
      <c r="E583" s="12" t="s">
        <v>2106</v>
      </c>
      <c r="F583" s="12" t="s">
        <v>2157</v>
      </c>
      <c r="G583" s="12" t="s">
        <v>2158</v>
      </c>
      <c r="H583" s="12" t="s">
        <v>2159</v>
      </c>
      <c r="I583" s="12" t="s">
        <v>94</v>
      </c>
      <c r="J583" s="12" t="s">
        <v>19</v>
      </c>
      <c r="K583" s="12" t="s">
        <v>40</v>
      </c>
      <c r="L583" s="12" t="s">
        <v>2111</v>
      </c>
      <c r="M583" s="12" t="s">
        <v>40</v>
      </c>
      <c r="N583" s="12" t="s">
        <v>25</v>
      </c>
      <c r="O583" s="12" t="s">
        <v>20</v>
      </c>
      <c r="P583" s="12" t="s">
        <v>23</v>
      </c>
      <c r="Q583" s="12" t="s">
        <v>40</v>
      </c>
      <c r="R583" s="12" t="s">
        <v>40</v>
      </c>
      <c r="S583" s="12" t="s">
        <v>40</v>
      </c>
      <c r="T583" s="12" t="s">
        <v>40</v>
      </c>
      <c r="U583" s="12" t="s">
        <v>2116</v>
      </c>
      <c r="V583" s="37"/>
    </row>
    <row r="584" spans="1:22" ht="72.75" customHeight="1">
      <c r="A584" s="9">
        <v>582</v>
      </c>
      <c r="B584" s="11">
        <v>14</v>
      </c>
      <c r="C584" s="12" t="s">
        <v>2160</v>
      </c>
      <c r="D584" s="10" t="s">
        <v>8</v>
      </c>
      <c r="E584" s="12" t="s">
        <v>2106</v>
      </c>
      <c r="F584" s="12" t="s">
        <v>2161</v>
      </c>
      <c r="G584" s="12" t="s">
        <v>2162</v>
      </c>
      <c r="H584" s="12" t="s">
        <v>2163</v>
      </c>
      <c r="I584" s="12" t="s">
        <v>94</v>
      </c>
      <c r="J584" s="12" t="s">
        <v>19</v>
      </c>
      <c r="K584" s="12" t="s">
        <v>40</v>
      </c>
      <c r="L584" s="12" t="s">
        <v>2111</v>
      </c>
      <c r="M584" s="12" t="s">
        <v>40</v>
      </c>
      <c r="N584" s="12" t="s">
        <v>25</v>
      </c>
      <c r="O584" s="12" t="s">
        <v>20</v>
      </c>
      <c r="P584" s="12" t="s">
        <v>23</v>
      </c>
      <c r="Q584" s="12" t="s">
        <v>40</v>
      </c>
      <c r="R584" s="12" t="s">
        <v>40</v>
      </c>
      <c r="S584" s="12" t="s">
        <v>40</v>
      </c>
      <c r="T584" s="12" t="s">
        <v>40</v>
      </c>
      <c r="U584" s="12" t="s">
        <v>2116</v>
      </c>
      <c r="V584" s="37"/>
    </row>
    <row r="585" spans="1:22" ht="72.75" customHeight="1">
      <c r="A585" s="9">
        <v>583</v>
      </c>
      <c r="B585" s="11">
        <v>15</v>
      </c>
      <c r="C585" s="12" t="s">
        <v>2164</v>
      </c>
      <c r="D585" s="10" t="s">
        <v>8</v>
      </c>
      <c r="E585" s="12" t="s">
        <v>2106</v>
      </c>
      <c r="F585" s="12" t="s">
        <v>2161</v>
      </c>
      <c r="G585" s="12" t="s">
        <v>2165</v>
      </c>
      <c r="H585" s="12" t="s">
        <v>2166</v>
      </c>
      <c r="I585" s="12" t="s">
        <v>94</v>
      </c>
      <c r="J585" s="12" t="s">
        <v>19</v>
      </c>
      <c r="K585" s="12" t="s">
        <v>40</v>
      </c>
      <c r="L585" s="12" t="s">
        <v>2111</v>
      </c>
      <c r="M585" s="12" t="s">
        <v>40</v>
      </c>
      <c r="N585" s="12" t="s">
        <v>25</v>
      </c>
      <c r="O585" s="12" t="s">
        <v>20</v>
      </c>
      <c r="P585" s="12" t="s">
        <v>23</v>
      </c>
      <c r="Q585" s="12" t="s">
        <v>40</v>
      </c>
      <c r="R585" s="12" t="s">
        <v>40</v>
      </c>
      <c r="S585" s="12" t="s">
        <v>40</v>
      </c>
      <c r="T585" s="12" t="s">
        <v>40</v>
      </c>
      <c r="U585" s="12" t="s">
        <v>2116</v>
      </c>
      <c r="V585" s="37"/>
    </row>
    <row r="586" spans="1:22" s="23" customFormat="1" ht="72.75" customHeight="1">
      <c r="A586" s="9">
        <v>584</v>
      </c>
      <c r="B586" s="9">
        <v>16</v>
      </c>
      <c r="C586" s="10" t="s">
        <v>6623</v>
      </c>
      <c r="D586" s="10" t="s">
        <v>8</v>
      </c>
      <c r="E586" s="10" t="s">
        <v>2106</v>
      </c>
      <c r="F586" s="10" t="s">
        <v>2167</v>
      </c>
      <c r="G586" s="10" t="s">
        <v>2168</v>
      </c>
      <c r="H586" s="10" t="s">
        <v>2169</v>
      </c>
      <c r="I586" s="10" t="s">
        <v>94</v>
      </c>
      <c r="J586" s="10" t="s">
        <v>19</v>
      </c>
      <c r="K586" s="10" t="s">
        <v>40</v>
      </c>
      <c r="L586" s="10" t="s">
        <v>2111</v>
      </c>
      <c r="M586" s="10" t="s">
        <v>40</v>
      </c>
      <c r="N586" s="10" t="s">
        <v>25</v>
      </c>
      <c r="O586" s="10" t="s">
        <v>20</v>
      </c>
      <c r="P586" s="10" t="s">
        <v>23</v>
      </c>
      <c r="Q586" s="10" t="s">
        <v>40</v>
      </c>
      <c r="R586" s="10" t="s">
        <v>40</v>
      </c>
      <c r="S586" s="10" t="s">
        <v>40</v>
      </c>
      <c r="T586" s="10" t="s">
        <v>40</v>
      </c>
      <c r="U586" s="10" t="s">
        <v>2116</v>
      </c>
      <c r="V586" s="22"/>
    </row>
    <row r="587" spans="1:22" s="23" customFormat="1" ht="72.75" customHeight="1">
      <c r="A587" s="9">
        <v>585</v>
      </c>
      <c r="B587" s="9">
        <v>17</v>
      </c>
      <c r="C587" s="10" t="s">
        <v>6624</v>
      </c>
      <c r="D587" s="10" t="s">
        <v>8</v>
      </c>
      <c r="E587" s="10" t="s">
        <v>2106</v>
      </c>
      <c r="F587" s="10" t="s">
        <v>2170</v>
      </c>
      <c r="G587" s="10" t="s">
        <v>2171</v>
      </c>
      <c r="H587" s="10" t="s">
        <v>2172</v>
      </c>
      <c r="I587" s="10" t="s">
        <v>94</v>
      </c>
      <c r="J587" s="10" t="s">
        <v>19</v>
      </c>
      <c r="K587" s="10" t="s">
        <v>40</v>
      </c>
      <c r="L587" s="10" t="s">
        <v>2111</v>
      </c>
      <c r="M587" s="10" t="s">
        <v>40</v>
      </c>
      <c r="N587" s="10" t="s">
        <v>25</v>
      </c>
      <c r="O587" s="10" t="s">
        <v>20</v>
      </c>
      <c r="P587" s="10" t="s">
        <v>23</v>
      </c>
      <c r="Q587" s="10" t="s">
        <v>40</v>
      </c>
      <c r="R587" s="10" t="s">
        <v>40</v>
      </c>
      <c r="S587" s="10" t="s">
        <v>40</v>
      </c>
      <c r="T587" s="10" t="s">
        <v>40</v>
      </c>
      <c r="U587" s="10" t="s">
        <v>2116</v>
      </c>
      <c r="V587" s="22"/>
    </row>
    <row r="588" spans="1:22" s="23" customFormat="1" ht="72.75" customHeight="1">
      <c r="A588" s="9">
        <v>586</v>
      </c>
      <c r="B588" s="9">
        <v>18</v>
      </c>
      <c r="C588" s="10" t="s">
        <v>6625</v>
      </c>
      <c r="D588" s="10" t="s">
        <v>8</v>
      </c>
      <c r="E588" s="10" t="s">
        <v>2106</v>
      </c>
      <c r="F588" s="10" t="s">
        <v>2173</v>
      </c>
      <c r="G588" s="10" t="s">
        <v>2174</v>
      </c>
      <c r="H588" s="10" t="s">
        <v>2175</v>
      </c>
      <c r="I588" s="10" t="s">
        <v>94</v>
      </c>
      <c r="J588" s="10" t="s">
        <v>19</v>
      </c>
      <c r="K588" s="10" t="s">
        <v>40</v>
      </c>
      <c r="L588" s="10" t="s">
        <v>2111</v>
      </c>
      <c r="M588" s="10" t="s">
        <v>40</v>
      </c>
      <c r="N588" s="10" t="s">
        <v>25</v>
      </c>
      <c r="O588" s="10" t="s">
        <v>20</v>
      </c>
      <c r="P588" s="10" t="s">
        <v>23</v>
      </c>
      <c r="Q588" s="10" t="s">
        <v>40</v>
      </c>
      <c r="R588" s="10" t="s">
        <v>40</v>
      </c>
      <c r="S588" s="10" t="s">
        <v>40</v>
      </c>
      <c r="T588" s="10" t="s">
        <v>40</v>
      </c>
      <c r="U588" s="10" t="s">
        <v>2116</v>
      </c>
      <c r="V588" s="22"/>
    </row>
    <row r="589" spans="1:22" ht="72.75" customHeight="1">
      <c r="A589" s="9">
        <v>587</v>
      </c>
      <c r="B589" s="11">
        <v>19</v>
      </c>
      <c r="C589" s="12" t="s">
        <v>2176</v>
      </c>
      <c r="D589" s="10" t="s">
        <v>8</v>
      </c>
      <c r="E589" s="12" t="s">
        <v>2106</v>
      </c>
      <c r="F589" s="12" t="s">
        <v>2177</v>
      </c>
      <c r="G589" s="12" t="s">
        <v>2174</v>
      </c>
      <c r="H589" s="12" t="s">
        <v>2178</v>
      </c>
      <c r="I589" s="12" t="s">
        <v>94</v>
      </c>
      <c r="J589" s="12" t="s">
        <v>19</v>
      </c>
      <c r="K589" s="12" t="s">
        <v>40</v>
      </c>
      <c r="L589" s="12" t="s">
        <v>2111</v>
      </c>
      <c r="M589" s="12" t="s">
        <v>40</v>
      </c>
      <c r="N589" s="12" t="s">
        <v>25</v>
      </c>
      <c r="O589" s="12" t="s">
        <v>20</v>
      </c>
      <c r="P589" s="12" t="s">
        <v>23</v>
      </c>
      <c r="Q589" s="12" t="s">
        <v>40</v>
      </c>
      <c r="R589" s="12" t="s">
        <v>40</v>
      </c>
      <c r="S589" s="12" t="s">
        <v>40</v>
      </c>
      <c r="T589" s="12" t="s">
        <v>40</v>
      </c>
      <c r="U589" s="12" t="s">
        <v>2116</v>
      </c>
      <c r="V589" s="37"/>
    </row>
    <row r="590" spans="1:22" ht="72.75" customHeight="1">
      <c r="A590" s="9">
        <v>588</v>
      </c>
      <c r="B590" s="11">
        <v>20</v>
      </c>
      <c r="C590" s="12" t="s">
        <v>2179</v>
      </c>
      <c r="D590" s="10" t="s">
        <v>8</v>
      </c>
      <c r="E590" s="12" t="s">
        <v>2106</v>
      </c>
      <c r="F590" s="12" t="s">
        <v>2180</v>
      </c>
      <c r="G590" s="12" t="s">
        <v>2181</v>
      </c>
      <c r="H590" s="12" t="s">
        <v>2182</v>
      </c>
      <c r="I590" s="12" t="s">
        <v>94</v>
      </c>
      <c r="J590" s="12" t="s">
        <v>19</v>
      </c>
      <c r="K590" s="12" t="s">
        <v>40</v>
      </c>
      <c r="L590" s="12" t="s">
        <v>2111</v>
      </c>
      <c r="M590" s="12" t="s">
        <v>40</v>
      </c>
      <c r="N590" s="12" t="s">
        <v>25</v>
      </c>
      <c r="O590" s="12" t="s">
        <v>20</v>
      </c>
      <c r="P590" s="12" t="s">
        <v>23</v>
      </c>
      <c r="Q590" s="12" t="s">
        <v>40</v>
      </c>
      <c r="R590" s="12" t="s">
        <v>40</v>
      </c>
      <c r="S590" s="12" t="s">
        <v>40</v>
      </c>
      <c r="T590" s="12" t="s">
        <v>40</v>
      </c>
      <c r="U590" s="12" t="s">
        <v>2116</v>
      </c>
      <c r="V590" s="37"/>
    </row>
    <row r="591" spans="1:22" ht="72.75" customHeight="1">
      <c r="A591" s="9">
        <v>589</v>
      </c>
      <c r="B591" s="11">
        <v>21</v>
      </c>
      <c r="C591" s="12" t="s">
        <v>2183</v>
      </c>
      <c r="D591" s="10" t="s">
        <v>8</v>
      </c>
      <c r="E591" s="12" t="s">
        <v>2106</v>
      </c>
      <c r="F591" s="12" t="s">
        <v>2184</v>
      </c>
      <c r="G591" s="12" t="s">
        <v>2185</v>
      </c>
      <c r="H591" s="12" t="s">
        <v>2186</v>
      </c>
      <c r="I591" s="12" t="s">
        <v>2110</v>
      </c>
      <c r="J591" s="12" t="s">
        <v>19</v>
      </c>
      <c r="K591" s="12" t="s">
        <v>40</v>
      </c>
      <c r="L591" s="12" t="s">
        <v>2111</v>
      </c>
      <c r="M591" s="12" t="s">
        <v>40</v>
      </c>
      <c r="N591" s="12" t="s">
        <v>25</v>
      </c>
      <c r="O591" s="12" t="s">
        <v>21</v>
      </c>
      <c r="P591" s="12" t="s">
        <v>23</v>
      </c>
      <c r="Q591" s="12" t="s">
        <v>40</v>
      </c>
      <c r="R591" s="12" t="s">
        <v>40</v>
      </c>
      <c r="S591" s="12" t="s">
        <v>40</v>
      </c>
      <c r="T591" s="12" t="s">
        <v>40</v>
      </c>
      <c r="U591" s="12" t="s">
        <v>2116</v>
      </c>
      <c r="V591" s="37"/>
    </row>
    <row r="592" spans="1:22" ht="72.75" customHeight="1">
      <c r="A592" s="9">
        <v>590</v>
      </c>
      <c r="B592" s="11">
        <v>22</v>
      </c>
      <c r="C592" s="12" t="s">
        <v>2187</v>
      </c>
      <c r="D592" s="10" t="s">
        <v>8</v>
      </c>
      <c r="E592" s="12" t="s">
        <v>2106</v>
      </c>
      <c r="F592" s="12" t="s">
        <v>2188</v>
      </c>
      <c r="G592" s="12" t="s">
        <v>2189</v>
      </c>
      <c r="H592" s="12" t="s">
        <v>2186</v>
      </c>
      <c r="I592" s="12" t="s">
        <v>2110</v>
      </c>
      <c r="J592" s="12" t="s">
        <v>18</v>
      </c>
      <c r="K592" s="12" t="s">
        <v>40</v>
      </c>
      <c r="L592" s="12" t="s">
        <v>2111</v>
      </c>
      <c r="M592" s="12" t="s">
        <v>40</v>
      </c>
      <c r="N592" s="12" t="s">
        <v>25</v>
      </c>
      <c r="O592" s="12" t="s">
        <v>21</v>
      </c>
      <c r="P592" s="12" t="s">
        <v>23</v>
      </c>
      <c r="Q592" s="12" t="s">
        <v>40</v>
      </c>
      <c r="R592" s="12" t="s">
        <v>40</v>
      </c>
      <c r="S592" s="12" t="s">
        <v>40</v>
      </c>
      <c r="T592" s="12" t="s">
        <v>40</v>
      </c>
      <c r="U592" s="12" t="s">
        <v>2116</v>
      </c>
      <c r="V592" s="37"/>
    </row>
    <row r="593" spans="1:22" ht="72.75" customHeight="1">
      <c r="A593" s="9">
        <v>591</v>
      </c>
      <c r="B593" s="11">
        <v>23</v>
      </c>
      <c r="C593" s="12" t="s">
        <v>2190</v>
      </c>
      <c r="D593" s="10" t="s">
        <v>8</v>
      </c>
      <c r="E593" s="12" t="s">
        <v>2106</v>
      </c>
      <c r="F593" s="12" t="s">
        <v>2191</v>
      </c>
      <c r="G593" s="12" t="s">
        <v>2158</v>
      </c>
      <c r="H593" s="12" t="s">
        <v>2192</v>
      </c>
      <c r="I593" s="12" t="s">
        <v>94</v>
      </c>
      <c r="J593" s="12" t="s">
        <v>19</v>
      </c>
      <c r="K593" s="12" t="s">
        <v>40</v>
      </c>
      <c r="L593" s="12" t="s">
        <v>2111</v>
      </c>
      <c r="M593" s="12" t="s">
        <v>40</v>
      </c>
      <c r="N593" s="12" t="s">
        <v>25</v>
      </c>
      <c r="O593" s="12" t="s">
        <v>20</v>
      </c>
      <c r="P593" s="12" t="s">
        <v>23</v>
      </c>
      <c r="Q593" s="12" t="s">
        <v>40</v>
      </c>
      <c r="R593" s="12" t="s">
        <v>40</v>
      </c>
      <c r="S593" s="12" t="s">
        <v>40</v>
      </c>
      <c r="T593" s="12" t="s">
        <v>40</v>
      </c>
      <c r="U593" s="12" t="s">
        <v>2116</v>
      </c>
      <c r="V593" s="37"/>
    </row>
    <row r="594" spans="1:22" ht="72.75" customHeight="1">
      <c r="A594" s="9">
        <v>592</v>
      </c>
      <c r="B594" s="11">
        <v>24</v>
      </c>
      <c r="C594" s="12" t="s">
        <v>2193</v>
      </c>
      <c r="D594" s="10" t="s">
        <v>8</v>
      </c>
      <c r="E594" s="12" t="s">
        <v>2106</v>
      </c>
      <c r="F594" s="12" t="s">
        <v>2194</v>
      </c>
      <c r="G594" s="12" t="s">
        <v>2195</v>
      </c>
      <c r="H594" s="12" t="s">
        <v>2196</v>
      </c>
      <c r="I594" s="12" t="s">
        <v>94</v>
      </c>
      <c r="J594" s="12" t="s">
        <v>19</v>
      </c>
      <c r="K594" s="12" t="s">
        <v>40</v>
      </c>
      <c r="L594" s="12" t="s">
        <v>2111</v>
      </c>
      <c r="M594" s="12" t="s">
        <v>40</v>
      </c>
      <c r="N594" s="12" t="s">
        <v>25</v>
      </c>
      <c r="O594" s="12" t="s">
        <v>20</v>
      </c>
      <c r="P594" s="12" t="s">
        <v>23</v>
      </c>
      <c r="Q594" s="12" t="s">
        <v>40</v>
      </c>
      <c r="R594" s="12" t="s">
        <v>40</v>
      </c>
      <c r="S594" s="12" t="s">
        <v>40</v>
      </c>
      <c r="T594" s="12" t="s">
        <v>40</v>
      </c>
      <c r="U594" s="12" t="s">
        <v>2116</v>
      </c>
      <c r="V594" s="37"/>
    </row>
    <row r="595" spans="1:22" ht="72.75" customHeight="1">
      <c r="A595" s="9">
        <v>593</v>
      </c>
      <c r="B595" s="11">
        <v>25</v>
      </c>
      <c r="C595" s="12" t="s">
        <v>2197</v>
      </c>
      <c r="D595" s="10" t="s">
        <v>8</v>
      </c>
      <c r="E595" s="12" t="s">
        <v>2106</v>
      </c>
      <c r="F595" s="12" t="s">
        <v>2198</v>
      </c>
      <c r="G595" s="12" t="s">
        <v>2199</v>
      </c>
      <c r="H595" s="12" t="s">
        <v>2200</v>
      </c>
      <c r="I595" s="12" t="s">
        <v>94</v>
      </c>
      <c r="J595" s="12" t="s">
        <v>19</v>
      </c>
      <c r="K595" s="12" t="s">
        <v>40</v>
      </c>
      <c r="L595" s="12" t="s">
        <v>2111</v>
      </c>
      <c r="M595" s="12" t="s">
        <v>40</v>
      </c>
      <c r="N595" s="12" t="s">
        <v>25</v>
      </c>
      <c r="O595" s="12" t="s">
        <v>20</v>
      </c>
      <c r="P595" s="12" t="s">
        <v>23</v>
      </c>
      <c r="Q595" s="12" t="s">
        <v>40</v>
      </c>
      <c r="R595" s="12" t="s">
        <v>40</v>
      </c>
      <c r="S595" s="12" t="s">
        <v>40</v>
      </c>
      <c r="T595" s="12" t="s">
        <v>40</v>
      </c>
      <c r="U595" s="12" t="s">
        <v>2116</v>
      </c>
      <c r="V595" s="37"/>
    </row>
    <row r="596" spans="1:22" ht="72.75" customHeight="1">
      <c r="A596" s="9">
        <v>594</v>
      </c>
      <c r="B596" s="11">
        <v>1</v>
      </c>
      <c r="C596" s="12" t="s">
        <v>2201</v>
      </c>
      <c r="D596" s="10" t="s">
        <v>8</v>
      </c>
      <c r="E596" s="12" t="s">
        <v>2202</v>
      </c>
      <c r="F596" s="12" t="s">
        <v>2211</v>
      </c>
      <c r="G596" s="12" t="s">
        <v>2212</v>
      </c>
      <c r="H596" s="12" t="s">
        <v>2203</v>
      </c>
      <c r="I596" s="12" t="s">
        <v>2204</v>
      </c>
      <c r="J596" s="12" t="s">
        <v>19</v>
      </c>
      <c r="K596" s="12" t="s">
        <v>40</v>
      </c>
      <c r="L596" s="12" t="s">
        <v>2205</v>
      </c>
      <c r="M596" s="12" t="s">
        <v>40</v>
      </c>
      <c r="N596" s="12" t="s">
        <v>26</v>
      </c>
      <c r="O596" s="12"/>
      <c r="P596" s="12" t="s">
        <v>23</v>
      </c>
      <c r="Q596" s="12" t="s">
        <v>40</v>
      </c>
      <c r="R596" s="12" t="s">
        <v>40</v>
      </c>
      <c r="S596" s="12" t="s">
        <v>40</v>
      </c>
      <c r="T596" s="12" t="s">
        <v>40</v>
      </c>
      <c r="U596" s="12" t="s">
        <v>2213</v>
      </c>
      <c r="V596" s="37"/>
    </row>
    <row r="597" spans="1:22" ht="72.75" customHeight="1">
      <c r="A597" s="9">
        <v>595</v>
      </c>
      <c r="B597" s="11">
        <v>2</v>
      </c>
      <c r="C597" s="12" t="s">
        <v>2206</v>
      </c>
      <c r="D597" s="10" t="s">
        <v>8</v>
      </c>
      <c r="E597" s="12" t="s">
        <v>2202</v>
      </c>
      <c r="F597" s="12" t="s">
        <v>2214</v>
      </c>
      <c r="G597" s="12" t="s">
        <v>2209</v>
      </c>
      <c r="H597" s="12" t="s">
        <v>2203</v>
      </c>
      <c r="I597" s="12" t="s">
        <v>2204</v>
      </c>
      <c r="J597" s="12" t="s">
        <v>19</v>
      </c>
      <c r="K597" s="12" t="s">
        <v>2207</v>
      </c>
      <c r="L597" s="12" t="s">
        <v>2205</v>
      </c>
      <c r="M597" s="12" t="s">
        <v>40</v>
      </c>
      <c r="N597" s="12" t="s">
        <v>25</v>
      </c>
      <c r="O597" s="12" t="s">
        <v>21</v>
      </c>
      <c r="P597" s="12" t="s">
        <v>22</v>
      </c>
      <c r="Q597" s="12" t="s">
        <v>2205</v>
      </c>
      <c r="R597" s="12" t="s">
        <v>40</v>
      </c>
      <c r="S597" s="12" t="s">
        <v>40</v>
      </c>
      <c r="T597" s="12" t="s">
        <v>40</v>
      </c>
      <c r="U597" s="12" t="s">
        <v>40</v>
      </c>
      <c r="V597" s="37"/>
    </row>
    <row r="598" spans="1:22" ht="72.75" customHeight="1">
      <c r="A598" s="9">
        <v>596</v>
      </c>
      <c r="B598" s="11">
        <v>3</v>
      </c>
      <c r="C598" s="12" t="s">
        <v>2215</v>
      </c>
      <c r="D598" s="10" t="s">
        <v>8</v>
      </c>
      <c r="E598" s="12" t="s">
        <v>2202</v>
      </c>
      <c r="F598" s="12" t="s">
        <v>2216</v>
      </c>
      <c r="G598" s="12" t="s">
        <v>2209</v>
      </c>
      <c r="H598" s="12" t="s">
        <v>2203</v>
      </c>
      <c r="I598" s="12" t="s">
        <v>2204</v>
      </c>
      <c r="J598" s="12" t="s">
        <v>19</v>
      </c>
      <c r="K598" s="12" t="s">
        <v>2217</v>
      </c>
      <c r="L598" s="12" t="s">
        <v>2205</v>
      </c>
      <c r="M598" s="12" t="s">
        <v>40</v>
      </c>
      <c r="N598" s="12" t="s">
        <v>25</v>
      </c>
      <c r="O598" s="12" t="s">
        <v>20</v>
      </c>
      <c r="P598" s="12" t="s">
        <v>22</v>
      </c>
      <c r="Q598" s="12" t="s">
        <v>2205</v>
      </c>
      <c r="R598" s="12" t="s">
        <v>40</v>
      </c>
      <c r="S598" s="12" t="s">
        <v>40</v>
      </c>
      <c r="T598" s="12" t="s">
        <v>40</v>
      </c>
      <c r="U598" s="12" t="s">
        <v>40</v>
      </c>
      <c r="V598" s="37"/>
    </row>
    <row r="599" spans="1:22" ht="72.75" customHeight="1">
      <c r="A599" s="9">
        <v>597</v>
      </c>
      <c r="B599" s="11">
        <v>4</v>
      </c>
      <c r="C599" s="12" t="s">
        <v>2218</v>
      </c>
      <c r="D599" s="10" t="s">
        <v>8</v>
      </c>
      <c r="E599" s="12" t="s">
        <v>2202</v>
      </c>
      <c r="F599" s="12" t="s">
        <v>2219</v>
      </c>
      <c r="G599" s="12" t="s">
        <v>2209</v>
      </c>
      <c r="H599" s="12" t="s">
        <v>2220</v>
      </c>
      <c r="I599" s="12" t="s">
        <v>2208</v>
      </c>
      <c r="J599" s="12" t="s">
        <v>19</v>
      </c>
      <c r="K599" s="12" t="s">
        <v>40</v>
      </c>
      <c r="L599" s="12" t="s">
        <v>2205</v>
      </c>
      <c r="M599" s="12" t="s">
        <v>40</v>
      </c>
      <c r="N599" s="12" t="s">
        <v>26</v>
      </c>
      <c r="O599" s="12"/>
      <c r="P599" s="12" t="s">
        <v>23</v>
      </c>
      <c r="Q599" s="12" t="s">
        <v>40</v>
      </c>
      <c r="R599" s="12" t="s">
        <v>40</v>
      </c>
      <c r="S599" s="12" t="s">
        <v>40</v>
      </c>
      <c r="T599" s="12" t="s">
        <v>40</v>
      </c>
      <c r="U599" s="12" t="s">
        <v>2213</v>
      </c>
      <c r="V599" s="37"/>
    </row>
    <row r="600" spans="1:22" ht="72.75" customHeight="1">
      <c r="A600" s="9">
        <v>598</v>
      </c>
      <c r="B600" s="11">
        <v>5</v>
      </c>
      <c r="C600" s="12" t="s">
        <v>2221</v>
      </c>
      <c r="D600" s="10" t="s">
        <v>8</v>
      </c>
      <c r="E600" s="12" t="s">
        <v>2202</v>
      </c>
      <c r="F600" s="12" t="s">
        <v>2222</v>
      </c>
      <c r="G600" s="12" t="s">
        <v>2209</v>
      </c>
      <c r="H600" s="12" t="s">
        <v>2203</v>
      </c>
      <c r="I600" s="12" t="s">
        <v>2210</v>
      </c>
      <c r="J600" s="12" t="s">
        <v>19</v>
      </c>
      <c r="K600" s="12" t="s">
        <v>40</v>
      </c>
      <c r="L600" s="12" t="s">
        <v>2205</v>
      </c>
      <c r="M600" s="12" t="s">
        <v>40</v>
      </c>
      <c r="N600" s="12" t="s">
        <v>26</v>
      </c>
      <c r="O600" s="12"/>
      <c r="P600" s="12" t="s">
        <v>23</v>
      </c>
      <c r="Q600" s="12" t="s">
        <v>40</v>
      </c>
      <c r="R600" s="12" t="s">
        <v>40</v>
      </c>
      <c r="S600" s="12" t="s">
        <v>40</v>
      </c>
      <c r="T600" s="12" t="s">
        <v>40</v>
      </c>
      <c r="U600" s="12" t="s">
        <v>2213</v>
      </c>
      <c r="V600" s="37"/>
    </row>
    <row r="601" spans="1:22" ht="72.75" customHeight="1">
      <c r="A601" s="9">
        <v>599</v>
      </c>
      <c r="B601" s="11">
        <v>1</v>
      </c>
      <c r="C601" s="12" t="s">
        <v>2223</v>
      </c>
      <c r="D601" s="10" t="s">
        <v>8</v>
      </c>
      <c r="E601" s="12" t="s">
        <v>2224</v>
      </c>
      <c r="F601" s="12" t="s">
        <v>2225</v>
      </c>
      <c r="G601" s="12" t="s">
        <v>2226</v>
      </c>
      <c r="H601" s="12" t="s">
        <v>2227</v>
      </c>
      <c r="I601" s="12" t="s">
        <v>2228</v>
      </c>
      <c r="J601" s="12" t="s">
        <v>19</v>
      </c>
      <c r="K601" s="12" t="s">
        <v>40</v>
      </c>
      <c r="L601" s="12" t="s">
        <v>2229</v>
      </c>
      <c r="M601" s="12" t="s">
        <v>40</v>
      </c>
      <c r="N601" s="12" t="s">
        <v>25</v>
      </c>
      <c r="O601" s="12" t="s">
        <v>21</v>
      </c>
      <c r="P601" s="12" t="s">
        <v>23</v>
      </c>
      <c r="Q601" s="12" t="s">
        <v>40</v>
      </c>
      <c r="R601" s="12" t="s">
        <v>40</v>
      </c>
      <c r="S601" s="12" t="s">
        <v>40</v>
      </c>
      <c r="T601" s="12" t="s">
        <v>40</v>
      </c>
      <c r="U601" s="12" t="s">
        <v>2230</v>
      </c>
      <c r="V601" s="37"/>
    </row>
    <row r="602" spans="1:22" ht="72.75" customHeight="1">
      <c r="A602" s="9">
        <v>600</v>
      </c>
      <c r="B602" s="11">
        <v>2</v>
      </c>
      <c r="C602" s="12" t="s">
        <v>2231</v>
      </c>
      <c r="D602" s="10" t="s">
        <v>8</v>
      </c>
      <c r="E602" s="12" t="s">
        <v>2224</v>
      </c>
      <c r="F602" s="12" t="s">
        <v>2232</v>
      </c>
      <c r="G602" s="12" t="s">
        <v>2233</v>
      </c>
      <c r="H602" s="12" t="s">
        <v>2234</v>
      </c>
      <c r="I602" s="12" t="s">
        <v>2228</v>
      </c>
      <c r="J602" s="12" t="s">
        <v>19</v>
      </c>
      <c r="K602" s="12" t="s">
        <v>40</v>
      </c>
      <c r="L602" s="12" t="s">
        <v>2235</v>
      </c>
      <c r="M602" s="12" t="s">
        <v>40</v>
      </c>
      <c r="N602" s="10" t="s">
        <v>25</v>
      </c>
      <c r="O602" s="12" t="s">
        <v>21</v>
      </c>
      <c r="P602" s="12" t="s">
        <v>23</v>
      </c>
      <c r="Q602" s="12" t="s">
        <v>40</v>
      </c>
      <c r="R602" s="12" t="s">
        <v>40</v>
      </c>
      <c r="S602" s="12" t="s">
        <v>40</v>
      </c>
      <c r="T602" s="12" t="s">
        <v>40</v>
      </c>
      <c r="U602" s="12" t="s">
        <v>2230</v>
      </c>
      <c r="V602" s="37"/>
    </row>
    <row r="603" spans="1:22" ht="72.75" customHeight="1">
      <c r="A603" s="9">
        <v>601</v>
      </c>
      <c r="B603" s="11">
        <v>3</v>
      </c>
      <c r="C603" s="12" t="s">
        <v>2231</v>
      </c>
      <c r="D603" s="10" t="s">
        <v>8</v>
      </c>
      <c r="E603" s="12" t="s">
        <v>2224</v>
      </c>
      <c r="F603" s="12" t="s">
        <v>2236</v>
      </c>
      <c r="G603" s="12" t="s">
        <v>2237</v>
      </c>
      <c r="H603" s="12" t="s">
        <v>2234</v>
      </c>
      <c r="I603" s="12" t="s">
        <v>2228</v>
      </c>
      <c r="J603" s="12" t="s">
        <v>19</v>
      </c>
      <c r="K603" s="12" t="s">
        <v>40</v>
      </c>
      <c r="L603" s="12" t="s">
        <v>2238</v>
      </c>
      <c r="M603" s="12" t="s">
        <v>40</v>
      </c>
      <c r="N603" s="10" t="s">
        <v>25</v>
      </c>
      <c r="O603" s="12" t="s">
        <v>21</v>
      </c>
      <c r="P603" s="12" t="s">
        <v>23</v>
      </c>
      <c r="Q603" s="12" t="s">
        <v>40</v>
      </c>
      <c r="R603" s="12" t="s">
        <v>40</v>
      </c>
      <c r="S603" s="12" t="s">
        <v>40</v>
      </c>
      <c r="T603" s="12" t="s">
        <v>40</v>
      </c>
      <c r="U603" s="12" t="s">
        <v>2230</v>
      </c>
      <c r="V603" s="37"/>
    </row>
    <row r="604" spans="1:22" ht="72.75" customHeight="1">
      <c r="A604" s="9">
        <v>602</v>
      </c>
      <c r="B604" s="11">
        <v>4</v>
      </c>
      <c r="C604" s="12" t="s">
        <v>2239</v>
      </c>
      <c r="D604" s="10" t="s">
        <v>8</v>
      </c>
      <c r="E604" s="12" t="s">
        <v>2224</v>
      </c>
      <c r="F604" s="12" t="s">
        <v>2240</v>
      </c>
      <c r="G604" s="12" t="s">
        <v>2241</v>
      </c>
      <c r="H604" s="12" t="s">
        <v>2242</v>
      </c>
      <c r="I604" s="12" t="s">
        <v>2243</v>
      </c>
      <c r="J604" s="12" t="s">
        <v>19</v>
      </c>
      <c r="K604" s="12" t="s">
        <v>40</v>
      </c>
      <c r="L604" s="12" t="s">
        <v>2244</v>
      </c>
      <c r="M604" s="12" t="s">
        <v>40</v>
      </c>
      <c r="N604" s="10" t="s">
        <v>25</v>
      </c>
      <c r="O604" s="12" t="s">
        <v>21</v>
      </c>
      <c r="P604" s="12" t="s">
        <v>23</v>
      </c>
      <c r="Q604" s="12" t="s">
        <v>40</v>
      </c>
      <c r="R604" s="12" t="s">
        <v>40</v>
      </c>
      <c r="S604" s="12" t="s">
        <v>40</v>
      </c>
      <c r="T604" s="12" t="s">
        <v>40</v>
      </c>
      <c r="U604" s="12" t="s">
        <v>2230</v>
      </c>
      <c r="V604" s="37"/>
    </row>
    <row r="605" spans="1:22" ht="72.75" customHeight="1">
      <c r="A605" s="9">
        <v>603</v>
      </c>
      <c r="B605" s="11">
        <v>5</v>
      </c>
      <c r="C605" s="12" t="s">
        <v>2239</v>
      </c>
      <c r="D605" s="10" t="s">
        <v>8</v>
      </c>
      <c r="E605" s="12" t="s">
        <v>2224</v>
      </c>
      <c r="F605" s="12" t="s">
        <v>2245</v>
      </c>
      <c r="G605" s="12" t="s">
        <v>2246</v>
      </c>
      <c r="H605" s="12" t="s">
        <v>2242</v>
      </c>
      <c r="I605" s="12" t="s">
        <v>2228</v>
      </c>
      <c r="J605" s="12" t="s">
        <v>19</v>
      </c>
      <c r="K605" s="12" t="s">
        <v>2247</v>
      </c>
      <c r="L605" s="12" t="s">
        <v>2248</v>
      </c>
      <c r="M605" s="12" t="s">
        <v>40</v>
      </c>
      <c r="N605" s="10" t="s">
        <v>25</v>
      </c>
      <c r="O605" s="12" t="s">
        <v>21</v>
      </c>
      <c r="P605" s="12" t="s">
        <v>23</v>
      </c>
      <c r="Q605" s="12" t="s">
        <v>40</v>
      </c>
      <c r="R605" s="12" t="s">
        <v>40</v>
      </c>
      <c r="S605" s="12" t="s">
        <v>40</v>
      </c>
      <c r="T605" s="12" t="s">
        <v>40</v>
      </c>
      <c r="U605" s="12" t="s">
        <v>2230</v>
      </c>
      <c r="V605" s="37"/>
    </row>
    <row r="606" spans="1:22" ht="72.75" customHeight="1">
      <c r="A606" s="9">
        <v>604</v>
      </c>
      <c r="B606" s="11">
        <v>6</v>
      </c>
      <c r="C606" s="12" t="s">
        <v>2249</v>
      </c>
      <c r="D606" s="10" t="s">
        <v>8</v>
      </c>
      <c r="E606" s="12" t="s">
        <v>2224</v>
      </c>
      <c r="F606" s="12" t="s">
        <v>2250</v>
      </c>
      <c r="G606" s="12" t="s">
        <v>2251</v>
      </c>
      <c r="H606" s="12" t="s">
        <v>2252</v>
      </c>
      <c r="I606" s="12" t="s">
        <v>42</v>
      </c>
      <c r="J606" s="12" t="s">
        <v>19</v>
      </c>
      <c r="K606" s="12" t="s">
        <v>40</v>
      </c>
      <c r="L606" s="12" t="s">
        <v>2253</v>
      </c>
      <c r="M606" s="12" t="s">
        <v>40</v>
      </c>
      <c r="N606" s="10" t="s">
        <v>25</v>
      </c>
      <c r="O606" s="12" t="s">
        <v>21</v>
      </c>
      <c r="P606" s="12" t="s">
        <v>23</v>
      </c>
      <c r="Q606" s="12" t="s">
        <v>40</v>
      </c>
      <c r="R606" s="12" t="s">
        <v>40</v>
      </c>
      <c r="S606" s="12" t="s">
        <v>40</v>
      </c>
      <c r="T606" s="12" t="s">
        <v>40</v>
      </c>
      <c r="U606" s="12" t="s">
        <v>2230</v>
      </c>
      <c r="V606" s="37"/>
    </row>
    <row r="607" spans="1:22" ht="72.75" customHeight="1">
      <c r="A607" s="9">
        <v>605</v>
      </c>
      <c r="B607" s="11">
        <v>1</v>
      </c>
      <c r="C607" s="12" t="s">
        <v>6626</v>
      </c>
      <c r="D607" s="10" t="s">
        <v>8</v>
      </c>
      <c r="E607" s="12" t="s">
        <v>6627</v>
      </c>
      <c r="F607" s="12" t="s">
        <v>6628</v>
      </c>
      <c r="G607" s="12" t="s">
        <v>6629</v>
      </c>
      <c r="H607" s="12" t="s">
        <v>6630</v>
      </c>
      <c r="I607" s="12" t="s">
        <v>6631</v>
      </c>
      <c r="J607" s="12" t="s">
        <v>6632</v>
      </c>
      <c r="K607" s="12" t="s">
        <v>40</v>
      </c>
      <c r="L607" s="12" t="s">
        <v>6633</v>
      </c>
      <c r="M607" s="12" t="s">
        <v>40</v>
      </c>
      <c r="N607" s="12" t="s">
        <v>26</v>
      </c>
      <c r="O607" s="12"/>
      <c r="P607" s="12" t="s">
        <v>6634</v>
      </c>
      <c r="Q607" s="12" t="s">
        <v>40</v>
      </c>
      <c r="R607" s="12" t="s">
        <v>40</v>
      </c>
      <c r="S607" s="12" t="s">
        <v>40</v>
      </c>
      <c r="T607" s="12" t="s">
        <v>40</v>
      </c>
      <c r="U607" s="12" t="s">
        <v>6649</v>
      </c>
      <c r="V607" s="37"/>
    </row>
    <row r="608" spans="1:22" ht="72.75" customHeight="1">
      <c r="A608" s="9">
        <v>606</v>
      </c>
      <c r="B608" s="11">
        <v>2</v>
      </c>
      <c r="C608" s="12" t="s">
        <v>6635</v>
      </c>
      <c r="D608" s="10" t="s">
        <v>8</v>
      </c>
      <c r="E608" s="12" t="s">
        <v>6627</v>
      </c>
      <c r="F608" s="12" t="s">
        <v>6636</v>
      </c>
      <c r="G608" s="12" t="s">
        <v>6637</v>
      </c>
      <c r="H608" s="12" t="s">
        <v>6638</v>
      </c>
      <c r="I608" s="12" t="s">
        <v>6639</v>
      </c>
      <c r="J608" s="12" t="s">
        <v>6632</v>
      </c>
      <c r="K608" s="12" t="s">
        <v>40</v>
      </c>
      <c r="L608" s="12" t="s">
        <v>6633</v>
      </c>
      <c r="M608" s="12" t="s">
        <v>40</v>
      </c>
      <c r="N608" s="12" t="s">
        <v>26</v>
      </c>
      <c r="O608" s="12"/>
      <c r="P608" s="12" t="s">
        <v>6634</v>
      </c>
      <c r="Q608" s="12" t="s">
        <v>40</v>
      </c>
      <c r="R608" s="12" t="s">
        <v>40</v>
      </c>
      <c r="S608" s="12" t="s">
        <v>40</v>
      </c>
      <c r="T608" s="12" t="s">
        <v>40</v>
      </c>
      <c r="U608" s="12" t="s">
        <v>6649</v>
      </c>
      <c r="V608" s="37"/>
    </row>
    <row r="609" spans="1:22" ht="72.75" customHeight="1">
      <c r="A609" s="9">
        <v>607</v>
      </c>
      <c r="B609" s="11">
        <v>3</v>
      </c>
      <c r="C609" s="12" t="s">
        <v>6640</v>
      </c>
      <c r="D609" s="10" t="s">
        <v>8</v>
      </c>
      <c r="E609" s="12" t="s">
        <v>6627</v>
      </c>
      <c r="F609" s="12" t="s">
        <v>6641</v>
      </c>
      <c r="G609" s="12" t="s">
        <v>6637</v>
      </c>
      <c r="H609" s="12" t="s">
        <v>6642</v>
      </c>
      <c r="I609" s="12" t="s">
        <v>6631</v>
      </c>
      <c r="J609" s="12" t="s">
        <v>6632</v>
      </c>
      <c r="K609" s="12" t="s">
        <v>40</v>
      </c>
      <c r="L609" s="12" t="s">
        <v>6633</v>
      </c>
      <c r="M609" s="12" t="s">
        <v>40</v>
      </c>
      <c r="N609" s="12" t="s">
        <v>26</v>
      </c>
      <c r="O609" s="12"/>
      <c r="P609" s="12" t="s">
        <v>6634</v>
      </c>
      <c r="Q609" s="12" t="s">
        <v>40</v>
      </c>
      <c r="R609" s="12" t="s">
        <v>40</v>
      </c>
      <c r="S609" s="12" t="s">
        <v>40</v>
      </c>
      <c r="T609" s="12" t="s">
        <v>40</v>
      </c>
      <c r="U609" s="12" t="s">
        <v>6649</v>
      </c>
      <c r="V609" s="37"/>
    </row>
    <row r="610" spans="1:22" ht="72.75" customHeight="1">
      <c r="A610" s="9">
        <v>608</v>
      </c>
      <c r="B610" s="11">
        <v>4</v>
      </c>
      <c r="C610" s="12" t="s">
        <v>6643</v>
      </c>
      <c r="D610" s="10" t="s">
        <v>8</v>
      </c>
      <c r="E610" s="12" t="s">
        <v>6627</v>
      </c>
      <c r="F610" s="12" t="s">
        <v>6644</v>
      </c>
      <c r="G610" s="12" t="s">
        <v>6645</v>
      </c>
      <c r="H610" s="12" t="s">
        <v>6646</v>
      </c>
      <c r="I610" s="12" t="s">
        <v>6631</v>
      </c>
      <c r="J610" s="12" t="s">
        <v>6632</v>
      </c>
      <c r="K610" s="12" t="s">
        <v>40</v>
      </c>
      <c r="L610" s="12" t="s">
        <v>6633</v>
      </c>
      <c r="M610" s="12" t="s">
        <v>40</v>
      </c>
      <c r="N610" s="12" t="s">
        <v>26</v>
      </c>
      <c r="O610" s="12"/>
      <c r="P610" s="12" t="s">
        <v>6634</v>
      </c>
      <c r="Q610" s="12" t="s">
        <v>40</v>
      </c>
      <c r="R610" s="12" t="s">
        <v>40</v>
      </c>
      <c r="S610" s="12" t="s">
        <v>40</v>
      </c>
      <c r="T610" s="12" t="s">
        <v>40</v>
      </c>
      <c r="U610" s="12" t="s">
        <v>6649</v>
      </c>
      <c r="V610" s="37"/>
    </row>
    <row r="611" spans="1:22" ht="72.75" customHeight="1">
      <c r="A611" s="9">
        <v>609</v>
      </c>
      <c r="B611" s="11">
        <v>5</v>
      </c>
      <c r="C611" s="12" t="s">
        <v>6647</v>
      </c>
      <c r="D611" s="10" t="s">
        <v>8</v>
      </c>
      <c r="E611" s="12" t="s">
        <v>6627</v>
      </c>
      <c r="F611" s="12" t="s">
        <v>6644</v>
      </c>
      <c r="G611" s="12" t="s">
        <v>6648</v>
      </c>
      <c r="H611" s="12" t="s">
        <v>2254</v>
      </c>
      <c r="I611" s="12" t="s">
        <v>6631</v>
      </c>
      <c r="J611" s="12" t="s">
        <v>6632</v>
      </c>
      <c r="K611" s="12" t="s">
        <v>40</v>
      </c>
      <c r="L611" s="12" t="s">
        <v>6633</v>
      </c>
      <c r="M611" s="12" t="s">
        <v>40</v>
      </c>
      <c r="N611" s="12" t="s">
        <v>26</v>
      </c>
      <c r="O611" s="12"/>
      <c r="P611" s="12" t="s">
        <v>6634</v>
      </c>
      <c r="Q611" s="12" t="s">
        <v>40</v>
      </c>
      <c r="R611" s="12" t="s">
        <v>40</v>
      </c>
      <c r="S611" s="12" t="s">
        <v>40</v>
      </c>
      <c r="T611" s="12" t="s">
        <v>40</v>
      </c>
      <c r="U611" s="12" t="s">
        <v>6649</v>
      </c>
      <c r="V611" s="37"/>
    </row>
    <row r="612" spans="1:22" ht="72.75" customHeight="1">
      <c r="A612" s="9">
        <v>610</v>
      </c>
      <c r="B612" s="11">
        <v>7</v>
      </c>
      <c r="C612" s="12" t="s">
        <v>6650</v>
      </c>
      <c r="D612" s="10" t="s">
        <v>8</v>
      </c>
      <c r="E612" s="12" t="s">
        <v>6627</v>
      </c>
      <c r="F612" s="12" t="s">
        <v>6641</v>
      </c>
      <c r="G612" s="12" t="s">
        <v>6651</v>
      </c>
      <c r="H612" s="12" t="s">
        <v>6483</v>
      </c>
      <c r="I612" s="12" t="s">
        <v>6631</v>
      </c>
      <c r="J612" s="12" t="s">
        <v>6632</v>
      </c>
      <c r="K612" s="12" t="s">
        <v>40</v>
      </c>
      <c r="L612" s="12" t="s">
        <v>6633</v>
      </c>
      <c r="M612" s="12" t="s">
        <v>40</v>
      </c>
      <c r="N612" s="12" t="s">
        <v>26</v>
      </c>
      <c r="O612" s="12"/>
      <c r="P612" s="12" t="s">
        <v>6634</v>
      </c>
      <c r="Q612" s="12" t="s">
        <v>40</v>
      </c>
      <c r="R612" s="12" t="s">
        <v>40</v>
      </c>
      <c r="S612" s="12" t="s">
        <v>40</v>
      </c>
      <c r="T612" s="12" t="s">
        <v>40</v>
      </c>
      <c r="U612" s="12" t="s">
        <v>6649</v>
      </c>
      <c r="V612" s="37"/>
    </row>
    <row r="613" spans="1:22" ht="72.75" customHeight="1">
      <c r="A613" s="9">
        <v>611</v>
      </c>
      <c r="B613" s="11">
        <v>9</v>
      </c>
      <c r="C613" s="12" t="s">
        <v>6652</v>
      </c>
      <c r="D613" s="10" t="s">
        <v>8</v>
      </c>
      <c r="E613" s="12" t="s">
        <v>6627</v>
      </c>
      <c r="F613" s="12" t="s">
        <v>6653</v>
      </c>
      <c r="G613" s="12" t="s">
        <v>6637</v>
      </c>
      <c r="H613" s="12" t="s">
        <v>6642</v>
      </c>
      <c r="I613" s="12" t="s">
        <v>6639</v>
      </c>
      <c r="J613" s="12" t="s">
        <v>6632</v>
      </c>
      <c r="K613" s="12" t="s">
        <v>40</v>
      </c>
      <c r="L613" s="12" t="s">
        <v>6633</v>
      </c>
      <c r="M613" s="12" t="s">
        <v>40</v>
      </c>
      <c r="N613" s="12" t="s">
        <v>26</v>
      </c>
      <c r="O613" s="12"/>
      <c r="P613" s="12" t="s">
        <v>6634</v>
      </c>
      <c r="Q613" s="12" t="s">
        <v>40</v>
      </c>
      <c r="R613" s="12" t="s">
        <v>40</v>
      </c>
      <c r="S613" s="12" t="s">
        <v>40</v>
      </c>
      <c r="T613" s="12" t="s">
        <v>40</v>
      </c>
      <c r="U613" s="12" t="s">
        <v>6649</v>
      </c>
      <c r="V613" s="37"/>
    </row>
    <row r="614" spans="1:22" ht="72.75" customHeight="1">
      <c r="A614" s="9">
        <v>612</v>
      </c>
      <c r="B614" s="11">
        <v>10</v>
      </c>
      <c r="C614" s="12" t="s">
        <v>6654</v>
      </c>
      <c r="D614" s="10" t="s">
        <v>8</v>
      </c>
      <c r="E614" s="12" t="s">
        <v>6627</v>
      </c>
      <c r="F614" s="12" t="s">
        <v>2255</v>
      </c>
      <c r="G614" s="12" t="s">
        <v>2256</v>
      </c>
      <c r="H614" s="12" t="s">
        <v>291</v>
      </c>
      <c r="I614" s="12" t="s">
        <v>247</v>
      </c>
      <c r="J614" s="12" t="s">
        <v>6632</v>
      </c>
      <c r="K614" s="12" t="s">
        <v>40</v>
      </c>
      <c r="L614" s="12" t="s">
        <v>2257</v>
      </c>
      <c r="M614" s="12" t="s">
        <v>40</v>
      </c>
      <c r="N614" s="12" t="s">
        <v>26</v>
      </c>
      <c r="O614" s="12"/>
      <c r="P614" s="12" t="s">
        <v>6634</v>
      </c>
      <c r="Q614" s="12" t="s">
        <v>40</v>
      </c>
      <c r="R614" s="12" t="s">
        <v>40</v>
      </c>
      <c r="S614" s="12" t="s">
        <v>40</v>
      </c>
      <c r="T614" s="12" t="s">
        <v>40</v>
      </c>
      <c r="U614" s="12" t="s">
        <v>60</v>
      </c>
      <c r="V614" s="37"/>
    </row>
    <row r="615" spans="1:22" ht="72.75" customHeight="1">
      <c r="A615" s="9">
        <v>613</v>
      </c>
      <c r="B615" s="11">
        <v>11</v>
      </c>
      <c r="C615" s="12" t="s">
        <v>6655</v>
      </c>
      <c r="D615" s="10" t="s">
        <v>8</v>
      </c>
      <c r="E615" s="12" t="s">
        <v>6627</v>
      </c>
      <c r="F615" s="12" t="s">
        <v>2255</v>
      </c>
      <c r="G615" s="12" t="s">
        <v>2256</v>
      </c>
      <c r="H615" s="12" t="s">
        <v>2258</v>
      </c>
      <c r="I615" s="12" t="s">
        <v>247</v>
      </c>
      <c r="J615" s="12" t="s">
        <v>6632</v>
      </c>
      <c r="K615" s="12" t="s">
        <v>40</v>
      </c>
      <c r="L615" s="12" t="s">
        <v>2257</v>
      </c>
      <c r="M615" s="12" t="s">
        <v>40</v>
      </c>
      <c r="N615" s="12" t="s">
        <v>26</v>
      </c>
      <c r="O615" s="12"/>
      <c r="P615" s="12" t="s">
        <v>6634</v>
      </c>
      <c r="Q615" s="12" t="s">
        <v>40</v>
      </c>
      <c r="R615" s="12" t="s">
        <v>40</v>
      </c>
      <c r="S615" s="12" t="s">
        <v>40</v>
      </c>
      <c r="T615" s="12" t="s">
        <v>40</v>
      </c>
      <c r="U615" s="12" t="s">
        <v>60</v>
      </c>
      <c r="V615" s="37"/>
    </row>
    <row r="616" spans="1:22" ht="72.75" customHeight="1">
      <c r="A616" s="9">
        <v>614</v>
      </c>
      <c r="B616" s="11">
        <v>12</v>
      </c>
      <c r="C616" s="12" t="s">
        <v>6656</v>
      </c>
      <c r="D616" s="10" t="s">
        <v>8</v>
      </c>
      <c r="E616" s="12" t="s">
        <v>6627</v>
      </c>
      <c r="F616" s="12" t="s">
        <v>2255</v>
      </c>
      <c r="G616" s="12" t="s">
        <v>2256</v>
      </c>
      <c r="H616" s="12" t="s">
        <v>2258</v>
      </c>
      <c r="I616" s="12" t="s">
        <v>247</v>
      </c>
      <c r="J616" s="12" t="s">
        <v>6632</v>
      </c>
      <c r="K616" s="12" t="s">
        <v>40</v>
      </c>
      <c r="L616" s="12" t="s">
        <v>2257</v>
      </c>
      <c r="M616" s="12" t="s">
        <v>40</v>
      </c>
      <c r="N616" s="12" t="s">
        <v>26</v>
      </c>
      <c r="O616" s="12"/>
      <c r="P616" s="12" t="s">
        <v>6634</v>
      </c>
      <c r="Q616" s="12" t="s">
        <v>40</v>
      </c>
      <c r="R616" s="12" t="s">
        <v>40</v>
      </c>
      <c r="S616" s="12" t="s">
        <v>40</v>
      </c>
      <c r="T616" s="12" t="s">
        <v>40</v>
      </c>
      <c r="U616" s="12" t="s">
        <v>60</v>
      </c>
      <c r="V616" s="37"/>
    </row>
    <row r="617" spans="1:22" ht="72.75" customHeight="1">
      <c r="A617" s="9">
        <v>615</v>
      </c>
      <c r="B617" s="11">
        <v>13</v>
      </c>
      <c r="C617" s="12" t="s">
        <v>6657</v>
      </c>
      <c r="D617" s="10" t="s">
        <v>8</v>
      </c>
      <c r="E617" s="12" t="s">
        <v>6627</v>
      </c>
      <c r="F617" s="12" t="s">
        <v>2255</v>
      </c>
      <c r="G617" s="12" t="s">
        <v>2256</v>
      </c>
      <c r="H617" s="12" t="s">
        <v>6658</v>
      </c>
      <c r="I617" s="12" t="s">
        <v>247</v>
      </c>
      <c r="J617" s="12" t="s">
        <v>6632</v>
      </c>
      <c r="K617" s="12" t="s">
        <v>40</v>
      </c>
      <c r="L617" s="12" t="s">
        <v>2257</v>
      </c>
      <c r="M617" s="12" t="s">
        <v>40</v>
      </c>
      <c r="N617" s="12" t="s">
        <v>26</v>
      </c>
      <c r="O617" s="12"/>
      <c r="P617" s="12" t="s">
        <v>6634</v>
      </c>
      <c r="Q617" s="12" t="s">
        <v>40</v>
      </c>
      <c r="R617" s="12" t="s">
        <v>40</v>
      </c>
      <c r="S617" s="12" t="s">
        <v>40</v>
      </c>
      <c r="T617" s="12" t="s">
        <v>40</v>
      </c>
      <c r="U617" s="12" t="s">
        <v>60</v>
      </c>
      <c r="V617" s="37"/>
    </row>
    <row r="618" spans="1:22" ht="72.75" customHeight="1">
      <c r="A618" s="9">
        <v>616</v>
      </c>
      <c r="B618" s="11">
        <v>14</v>
      </c>
      <c r="C618" s="12" t="s">
        <v>6659</v>
      </c>
      <c r="D618" s="10" t="s">
        <v>8</v>
      </c>
      <c r="E618" s="12" t="s">
        <v>6627</v>
      </c>
      <c r="F618" s="12" t="s">
        <v>2255</v>
      </c>
      <c r="G618" s="12" t="s">
        <v>2256</v>
      </c>
      <c r="H618" s="12" t="s">
        <v>6658</v>
      </c>
      <c r="I618" s="12" t="s">
        <v>247</v>
      </c>
      <c r="J618" s="12" t="s">
        <v>6632</v>
      </c>
      <c r="K618" s="12" t="s">
        <v>40</v>
      </c>
      <c r="L618" s="12" t="s">
        <v>2257</v>
      </c>
      <c r="M618" s="12" t="s">
        <v>40</v>
      </c>
      <c r="N618" s="12" t="s">
        <v>26</v>
      </c>
      <c r="O618" s="12"/>
      <c r="P618" s="12" t="s">
        <v>6634</v>
      </c>
      <c r="Q618" s="12" t="s">
        <v>40</v>
      </c>
      <c r="R618" s="12" t="s">
        <v>40</v>
      </c>
      <c r="S618" s="12" t="s">
        <v>40</v>
      </c>
      <c r="T618" s="12" t="s">
        <v>40</v>
      </c>
      <c r="U618" s="12" t="s">
        <v>60</v>
      </c>
      <c r="V618" s="37"/>
    </row>
    <row r="619" spans="1:22" ht="72.75" customHeight="1">
      <c r="A619" s="9">
        <v>617</v>
      </c>
      <c r="B619" s="11">
        <v>15</v>
      </c>
      <c r="C619" s="12" t="s">
        <v>6660</v>
      </c>
      <c r="D619" s="10" t="s">
        <v>8</v>
      </c>
      <c r="E619" s="12" t="s">
        <v>6627</v>
      </c>
      <c r="F619" s="12" t="s">
        <v>6661</v>
      </c>
      <c r="G619" s="12" t="s">
        <v>6662</v>
      </c>
      <c r="H619" s="12" t="s">
        <v>6663</v>
      </c>
      <c r="I619" s="12" t="s">
        <v>6631</v>
      </c>
      <c r="J619" s="12" t="s">
        <v>6632</v>
      </c>
      <c r="K619" s="12" t="s">
        <v>40</v>
      </c>
      <c r="L619" s="12" t="s">
        <v>6633</v>
      </c>
      <c r="M619" s="12" t="s">
        <v>40</v>
      </c>
      <c r="N619" s="12" t="s">
        <v>26</v>
      </c>
      <c r="O619" s="12"/>
      <c r="P619" s="12" t="s">
        <v>53</v>
      </c>
      <c r="Q619" s="12" t="s">
        <v>40</v>
      </c>
      <c r="R619" s="12" t="s">
        <v>40</v>
      </c>
      <c r="S619" s="12" t="s">
        <v>40</v>
      </c>
      <c r="T619" s="12" t="s">
        <v>40</v>
      </c>
      <c r="U619" s="12" t="s">
        <v>6649</v>
      </c>
      <c r="V619" s="37"/>
    </row>
    <row r="620" spans="1:22" ht="72.75" customHeight="1">
      <c r="A620" s="9">
        <v>618</v>
      </c>
      <c r="B620" s="11">
        <v>16</v>
      </c>
      <c r="C620" s="12" t="s">
        <v>6664</v>
      </c>
      <c r="D620" s="10" t="s">
        <v>8</v>
      </c>
      <c r="E620" s="12" t="s">
        <v>6627</v>
      </c>
      <c r="F620" s="12" t="s">
        <v>6665</v>
      </c>
      <c r="G620" s="12" t="s">
        <v>6662</v>
      </c>
      <c r="H620" s="12" t="s">
        <v>6666</v>
      </c>
      <c r="I620" s="12" t="s">
        <v>6631</v>
      </c>
      <c r="J620" s="12" t="s">
        <v>6632</v>
      </c>
      <c r="K620" s="12" t="s">
        <v>40</v>
      </c>
      <c r="L620" s="12" t="s">
        <v>6633</v>
      </c>
      <c r="M620" s="12" t="s">
        <v>40</v>
      </c>
      <c r="N620" s="12" t="s">
        <v>26</v>
      </c>
      <c r="O620" s="12"/>
      <c r="P620" s="12" t="s">
        <v>53</v>
      </c>
      <c r="Q620" s="12" t="s">
        <v>40</v>
      </c>
      <c r="R620" s="12" t="s">
        <v>40</v>
      </c>
      <c r="S620" s="12" t="s">
        <v>40</v>
      </c>
      <c r="T620" s="12" t="s">
        <v>40</v>
      </c>
      <c r="U620" s="12" t="s">
        <v>6649</v>
      </c>
      <c r="V620" s="37"/>
    </row>
    <row r="621" spans="1:22" ht="72.75" customHeight="1">
      <c r="A621" s="9">
        <v>619</v>
      </c>
      <c r="B621" s="11">
        <v>17</v>
      </c>
      <c r="C621" s="12" t="s">
        <v>2259</v>
      </c>
      <c r="D621" s="10" t="s">
        <v>8</v>
      </c>
      <c r="E621" s="12" t="s">
        <v>6627</v>
      </c>
      <c r="F621" s="12" t="s">
        <v>2260</v>
      </c>
      <c r="G621" s="12" t="s">
        <v>6667</v>
      </c>
      <c r="H621" s="12" t="s">
        <v>409</v>
      </c>
      <c r="I621" s="12" t="s">
        <v>6631</v>
      </c>
      <c r="J621" s="12" t="s">
        <v>6632</v>
      </c>
      <c r="K621" s="12" t="s">
        <v>40</v>
      </c>
      <c r="L621" s="12" t="s">
        <v>6633</v>
      </c>
      <c r="M621" s="12" t="s">
        <v>40</v>
      </c>
      <c r="N621" s="12" t="s">
        <v>26</v>
      </c>
      <c r="O621" s="12"/>
      <c r="P621" s="12" t="s">
        <v>53</v>
      </c>
      <c r="Q621" s="12" t="s">
        <v>40</v>
      </c>
      <c r="R621" s="12" t="s">
        <v>40</v>
      </c>
      <c r="S621" s="12" t="s">
        <v>40</v>
      </c>
      <c r="T621" s="12" t="s">
        <v>40</v>
      </c>
      <c r="U621" s="12" t="s">
        <v>6649</v>
      </c>
      <c r="V621" s="37"/>
    </row>
    <row r="622" spans="1:22" ht="72.75" customHeight="1">
      <c r="A622" s="9">
        <v>620</v>
      </c>
      <c r="B622" s="11">
        <v>18</v>
      </c>
      <c r="C622" s="12" t="s">
        <v>6668</v>
      </c>
      <c r="D622" s="10" t="s">
        <v>8</v>
      </c>
      <c r="E622" s="12" t="s">
        <v>6627</v>
      </c>
      <c r="F622" s="12" t="s">
        <v>2260</v>
      </c>
      <c r="G622" s="12" t="s">
        <v>6669</v>
      </c>
      <c r="H622" s="12" t="s">
        <v>409</v>
      </c>
      <c r="I622" s="12" t="s">
        <v>6631</v>
      </c>
      <c r="J622" s="12" t="s">
        <v>6632</v>
      </c>
      <c r="K622" s="12" t="s">
        <v>40</v>
      </c>
      <c r="L622" s="12" t="s">
        <v>6633</v>
      </c>
      <c r="M622" s="12" t="s">
        <v>40</v>
      </c>
      <c r="N622" s="12" t="s">
        <v>26</v>
      </c>
      <c r="O622" s="12"/>
      <c r="P622" s="12" t="s">
        <v>53</v>
      </c>
      <c r="Q622" s="12" t="s">
        <v>40</v>
      </c>
      <c r="R622" s="12" t="s">
        <v>40</v>
      </c>
      <c r="S622" s="12" t="s">
        <v>40</v>
      </c>
      <c r="T622" s="12" t="s">
        <v>40</v>
      </c>
      <c r="U622" s="12" t="s">
        <v>6649</v>
      </c>
      <c r="V622" s="37"/>
    </row>
    <row r="623" spans="1:22" ht="72.75" customHeight="1">
      <c r="A623" s="9">
        <v>621</v>
      </c>
      <c r="B623" s="11">
        <v>19</v>
      </c>
      <c r="C623" s="12" t="s">
        <v>6670</v>
      </c>
      <c r="D623" s="10" t="s">
        <v>8</v>
      </c>
      <c r="E623" s="12" t="s">
        <v>6627</v>
      </c>
      <c r="F623" s="12" t="s">
        <v>6671</v>
      </c>
      <c r="G623" s="12" t="s">
        <v>2261</v>
      </c>
      <c r="H623" s="12" t="s">
        <v>6658</v>
      </c>
      <c r="I623" s="12" t="s">
        <v>247</v>
      </c>
      <c r="J623" s="12" t="s">
        <v>6632</v>
      </c>
      <c r="K623" s="12" t="s">
        <v>2262</v>
      </c>
      <c r="L623" s="12" t="s">
        <v>2257</v>
      </c>
      <c r="M623" s="12" t="s">
        <v>40</v>
      </c>
      <c r="N623" s="12" t="s">
        <v>26</v>
      </c>
      <c r="O623" s="12"/>
      <c r="P623" s="12" t="s">
        <v>6634</v>
      </c>
      <c r="Q623" s="12" t="s">
        <v>40</v>
      </c>
      <c r="R623" s="12" t="s">
        <v>40</v>
      </c>
      <c r="S623" s="12" t="s">
        <v>40</v>
      </c>
      <c r="T623" s="12" t="s">
        <v>40</v>
      </c>
      <c r="U623" s="12" t="s">
        <v>60</v>
      </c>
      <c r="V623" s="37"/>
    </row>
    <row r="624" spans="1:22" ht="72.75" customHeight="1">
      <c r="A624" s="9">
        <v>622</v>
      </c>
      <c r="B624" s="11">
        <v>1</v>
      </c>
      <c r="C624" s="12" t="s">
        <v>2263</v>
      </c>
      <c r="D624" s="10" t="s">
        <v>8</v>
      </c>
      <c r="E624" s="12" t="s">
        <v>2264</v>
      </c>
      <c r="F624" s="12" t="s">
        <v>2265</v>
      </c>
      <c r="G624" s="12" t="s">
        <v>2266</v>
      </c>
      <c r="H624" s="12" t="s">
        <v>2267</v>
      </c>
      <c r="I624" s="12" t="s">
        <v>102</v>
      </c>
      <c r="J624" s="12" t="s">
        <v>19</v>
      </c>
      <c r="K624" s="12" t="s">
        <v>40</v>
      </c>
      <c r="L624" s="12" t="s">
        <v>2268</v>
      </c>
      <c r="M624" s="12" t="s">
        <v>40</v>
      </c>
      <c r="N624" s="12" t="s">
        <v>26</v>
      </c>
      <c r="O624" s="12"/>
      <c r="P624" s="12" t="s">
        <v>23</v>
      </c>
      <c r="Q624" s="12" t="s">
        <v>40</v>
      </c>
      <c r="R624" s="12" t="s">
        <v>40</v>
      </c>
      <c r="S624" s="12" t="s">
        <v>40</v>
      </c>
      <c r="T624" s="12" t="s">
        <v>40</v>
      </c>
      <c r="U624" s="12" t="s">
        <v>696</v>
      </c>
      <c r="V624" s="37"/>
    </row>
    <row r="625" spans="1:22" ht="72.75" customHeight="1">
      <c r="A625" s="9">
        <v>623</v>
      </c>
      <c r="B625" s="11">
        <v>2</v>
      </c>
      <c r="C625" s="12" t="s">
        <v>2269</v>
      </c>
      <c r="D625" s="10" t="s">
        <v>8</v>
      </c>
      <c r="E625" s="12" t="s">
        <v>2264</v>
      </c>
      <c r="F625" s="12" t="s">
        <v>2270</v>
      </c>
      <c r="G625" s="12" t="s">
        <v>2271</v>
      </c>
      <c r="H625" s="12" t="s">
        <v>1468</v>
      </c>
      <c r="I625" s="12" t="s">
        <v>102</v>
      </c>
      <c r="J625" s="12" t="s">
        <v>19</v>
      </c>
      <c r="K625" s="12" t="s">
        <v>40</v>
      </c>
      <c r="L625" s="12" t="s">
        <v>2268</v>
      </c>
      <c r="M625" s="12" t="s">
        <v>40</v>
      </c>
      <c r="N625" s="12" t="s">
        <v>25</v>
      </c>
      <c r="O625" s="12" t="s">
        <v>20</v>
      </c>
      <c r="P625" s="12" t="s">
        <v>23</v>
      </c>
      <c r="Q625" s="12" t="s">
        <v>40</v>
      </c>
      <c r="R625" s="12" t="s">
        <v>40</v>
      </c>
      <c r="S625" s="12" t="s">
        <v>40</v>
      </c>
      <c r="T625" s="12" t="s">
        <v>40</v>
      </c>
      <c r="U625" s="12" t="s">
        <v>696</v>
      </c>
      <c r="V625" s="37"/>
    </row>
    <row r="626" spans="1:22" ht="72.75" customHeight="1">
      <c r="A626" s="9">
        <v>624</v>
      </c>
      <c r="B626" s="11">
        <v>3</v>
      </c>
      <c r="C626" s="12" t="s">
        <v>2272</v>
      </c>
      <c r="D626" s="10" t="s">
        <v>8</v>
      </c>
      <c r="E626" s="12" t="s">
        <v>2264</v>
      </c>
      <c r="F626" s="12" t="s">
        <v>2273</v>
      </c>
      <c r="G626" s="12" t="s">
        <v>2274</v>
      </c>
      <c r="H626" s="12" t="s">
        <v>2275</v>
      </c>
      <c r="I626" s="12" t="s">
        <v>102</v>
      </c>
      <c r="J626" s="12" t="s">
        <v>19</v>
      </c>
      <c r="K626" s="12" t="s">
        <v>40</v>
      </c>
      <c r="L626" s="12" t="s">
        <v>2268</v>
      </c>
      <c r="M626" s="12" t="s">
        <v>40</v>
      </c>
      <c r="N626" s="12" t="s">
        <v>26</v>
      </c>
      <c r="O626" s="12"/>
      <c r="P626" s="12" t="s">
        <v>23</v>
      </c>
      <c r="Q626" s="12" t="s">
        <v>40</v>
      </c>
      <c r="R626" s="12" t="s">
        <v>40</v>
      </c>
      <c r="S626" s="12" t="s">
        <v>40</v>
      </c>
      <c r="T626" s="12" t="s">
        <v>40</v>
      </c>
      <c r="U626" s="12" t="s">
        <v>2276</v>
      </c>
      <c r="V626" s="37"/>
    </row>
    <row r="627" spans="1:22" ht="72.75" customHeight="1">
      <c r="A627" s="9">
        <v>625</v>
      </c>
      <c r="B627" s="11">
        <v>4</v>
      </c>
      <c r="C627" s="12" t="s">
        <v>2277</v>
      </c>
      <c r="D627" s="10" t="s">
        <v>8</v>
      </c>
      <c r="E627" s="12" t="s">
        <v>2264</v>
      </c>
      <c r="F627" s="12" t="s">
        <v>2278</v>
      </c>
      <c r="G627" s="12" t="s">
        <v>2279</v>
      </c>
      <c r="H627" s="12" t="s">
        <v>2280</v>
      </c>
      <c r="I627" s="12" t="s">
        <v>102</v>
      </c>
      <c r="J627" s="12" t="s">
        <v>19</v>
      </c>
      <c r="K627" s="12" t="s">
        <v>40</v>
      </c>
      <c r="L627" s="12" t="s">
        <v>2268</v>
      </c>
      <c r="M627" s="12" t="s">
        <v>40</v>
      </c>
      <c r="N627" s="12" t="s">
        <v>26</v>
      </c>
      <c r="O627" s="12"/>
      <c r="P627" s="12" t="s">
        <v>23</v>
      </c>
      <c r="Q627" s="12" t="s">
        <v>40</v>
      </c>
      <c r="R627" s="12" t="s">
        <v>40</v>
      </c>
      <c r="S627" s="12" t="s">
        <v>40</v>
      </c>
      <c r="T627" s="12" t="s">
        <v>40</v>
      </c>
      <c r="U627" s="12" t="s">
        <v>696</v>
      </c>
      <c r="V627" s="37"/>
    </row>
    <row r="628" spans="1:22" ht="72.75" customHeight="1">
      <c r="A628" s="9">
        <v>626</v>
      </c>
      <c r="B628" s="11">
        <v>5</v>
      </c>
      <c r="C628" s="12" t="s">
        <v>2281</v>
      </c>
      <c r="D628" s="10" t="s">
        <v>8</v>
      </c>
      <c r="E628" s="12" t="s">
        <v>2264</v>
      </c>
      <c r="F628" s="12" t="s">
        <v>2282</v>
      </c>
      <c r="G628" s="12" t="s">
        <v>376</v>
      </c>
      <c r="H628" s="12" t="s">
        <v>2283</v>
      </c>
      <c r="I628" s="12" t="s">
        <v>102</v>
      </c>
      <c r="J628" s="12" t="s">
        <v>19</v>
      </c>
      <c r="K628" s="12" t="s">
        <v>40</v>
      </c>
      <c r="L628" s="12" t="s">
        <v>2268</v>
      </c>
      <c r="M628" s="12" t="s">
        <v>40</v>
      </c>
      <c r="N628" s="12" t="s">
        <v>26</v>
      </c>
      <c r="O628" s="12"/>
      <c r="P628" s="12" t="s">
        <v>23</v>
      </c>
      <c r="Q628" s="12" t="s">
        <v>40</v>
      </c>
      <c r="R628" s="12" t="s">
        <v>40</v>
      </c>
      <c r="S628" s="12" t="s">
        <v>40</v>
      </c>
      <c r="T628" s="12" t="s">
        <v>40</v>
      </c>
      <c r="U628" s="12" t="s">
        <v>696</v>
      </c>
      <c r="V628" s="37"/>
    </row>
    <row r="629" spans="1:22" ht="72.75" customHeight="1">
      <c r="A629" s="9">
        <v>627</v>
      </c>
      <c r="B629" s="11">
        <v>6</v>
      </c>
      <c r="C629" s="12" t="s">
        <v>2284</v>
      </c>
      <c r="D629" s="10" t="s">
        <v>8</v>
      </c>
      <c r="E629" s="12" t="s">
        <v>2264</v>
      </c>
      <c r="F629" s="12" t="s">
        <v>2285</v>
      </c>
      <c r="G629" s="12" t="s">
        <v>376</v>
      </c>
      <c r="H629" s="12" t="s">
        <v>2280</v>
      </c>
      <c r="I629" s="12" t="s">
        <v>102</v>
      </c>
      <c r="J629" s="12" t="s">
        <v>19</v>
      </c>
      <c r="K629" s="12" t="s">
        <v>40</v>
      </c>
      <c r="L629" s="12" t="s">
        <v>2268</v>
      </c>
      <c r="M629" s="12" t="s">
        <v>40</v>
      </c>
      <c r="N629" s="12" t="s">
        <v>26</v>
      </c>
      <c r="O629" s="12"/>
      <c r="P629" s="12" t="s">
        <v>23</v>
      </c>
      <c r="Q629" s="12" t="s">
        <v>40</v>
      </c>
      <c r="R629" s="12" t="s">
        <v>40</v>
      </c>
      <c r="S629" s="12" t="s">
        <v>40</v>
      </c>
      <c r="T629" s="12" t="s">
        <v>40</v>
      </c>
      <c r="U629" s="12" t="s">
        <v>696</v>
      </c>
      <c r="V629" s="37"/>
    </row>
    <row r="630" spans="1:22" ht="72.75" customHeight="1">
      <c r="A630" s="9">
        <v>628</v>
      </c>
      <c r="B630" s="11">
        <v>7</v>
      </c>
      <c r="C630" s="12" t="s">
        <v>2286</v>
      </c>
      <c r="D630" s="10" t="s">
        <v>8</v>
      </c>
      <c r="E630" s="12" t="s">
        <v>2264</v>
      </c>
      <c r="F630" s="12" t="s">
        <v>2287</v>
      </c>
      <c r="G630" s="12" t="s">
        <v>2288</v>
      </c>
      <c r="H630" s="12" t="s">
        <v>2289</v>
      </c>
      <c r="I630" s="12" t="s">
        <v>102</v>
      </c>
      <c r="J630" s="12" t="s">
        <v>19</v>
      </c>
      <c r="K630" s="12" t="s">
        <v>40</v>
      </c>
      <c r="L630" s="12" t="s">
        <v>2268</v>
      </c>
      <c r="M630" s="12" t="s">
        <v>40</v>
      </c>
      <c r="N630" s="12" t="s">
        <v>25</v>
      </c>
      <c r="O630" s="12" t="s">
        <v>21</v>
      </c>
      <c r="P630" s="12" t="s">
        <v>23</v>
      </c>
      <c r="Q630" s="12" t="s">
        <v>40</v>
      </c>
      <c r="R630" s="12" t="s">
        <v>40</v>
      </c>
      <c r="S630" s="12" t="s">
        <v>40</v>
      </c>
      <c r="T630" s="12" t="s">
        <v>40</v>
      </c>
      <c r="U630" s="12" t="s">
        <v>2276</v>
      </c>
      <c r="V630" s="37"/>
    </row>
    <row r="631" spans="1:22" ht="72.75" customHeight="1">
      <c r="A631" s="9">
        <v>629</v>
      </c>
      <c r="B631" s="11">
        <v>8</v>
      </c>
      <c r="C631" s="12" t="s">
        <v>2290</v>
      </c>
      <c r="D631" s="10" t="s">
        <v>8</v>
      </c>
      <c r="E631" s="12" t="s">
        <v>2264</v>
      </c>
      <c r="F631" s="12" t="s">
        <v>2291</v>
      </c>
      <c r="G631" s="12" t="s">
        <v>2288</v>
      </c>
      <c r="H631" s="12" t="s">
        <v>2292</v>
      </c>
      <c r="I631" s="12" t="s">
        <v>102</v>
      </c>
      <c r="J631" s="12" t="s">
        <v>19</v>
      </c>
      <c r="K631" s="12" t="s">
        <v>40</v>
      </c>
      <c r="L631" s="12" t="s">
        <v>2268</v>
      </c>
      <c r="M631" s="12" t="s">
        <v>40</v>
      </c>
      <c r="N631" s="12" t="s">
        <v>25</v>
      </c>
      <c r="O631" s="12" t="s">
        <v>21</v>
      </c>
      <c r="P631" s="12" t="s">
        <v>23</v>
      </c>
      <c r="Q631" s="12" t="s">
        <v>40</v>
      </c>
      <c r="R631" s="12" t="s">
        <v>40</v>
      </c>
      <c r="S631" s="12" t="s">
        <v>40</v>
      </c>
      <c r="T631" s="12" t="s">
        <v>40</v>
      </c>
      <c r="U631" s="12" t="s">
        <v>905</v>
      </c>
      <c r="V631" s="37"/>
    </row>
    <row r="632" spans="1:22" ht="72.75" customHeight="1">
      <c r="A632" s="9">
        <v>630</v>
      </c>
      <c r="B632" s="11">
        <v>9</v>
      </c>
      <c r="C632" s="12" t="s">
        <v>2293</v>
      </c>
      <c r="D632" s="10" t="s">
        <v>8</v>
      </c>
      <c r="E632" s="12" t="s">
        <v>2264</v>
      </c>
      <c r="F632" s="12" t="s">
        <v>2294</v>
      </c>
      <c r="G632" s="12" t="s">
        <v>2295</v>
      </c>
      <c r="H632" s="12" t="s">
        <v>2296</v>
      </c>
      <c r="I632" s="12" t="s">
        <v>102</v>
      </c>
      <c r="J632" s="12" t="s">
        <v>19</v>
      </c>
      <c r="K632" s="12" t="s">
        <v>40</v>
      </c>
      <c r="L632" s="12" t="s">
        <v>2268</v>
      </c>
      <c r="M632" s="12" t="s">
        <v>40</v>
      </c>
      <c r="N632" s="12" t="s">
        <v>25</v>
      </c>
      <c r="O632" s="12" t="s">
        <v>20</v>
      </c>
      <c r="P632" s="12" t="s">
        <v>23</v>
      </c>
      <c r="Q632" s="12" t="s">
        <v>40</v>
      </c>
      <c r="R632" s="12" t="s">
        <v>40</v>
      </c>
      <c r="S632" s="12" t="s">
        <v>40</v>
      </c>
      <c r="T632" s="12" t="s">
        <v>40</v>
      </c>
      <c r="U632" s="12" t="s">
        <v>1656</v>
      </c>
      <c r="V632" s="37"/>
    </row>
    <row r="633" spans="1:22" ht="72.75" customHeight="1">
      <c r="A633" s="9">
        <v>631</v>
      </c>
      <c r="B633" s="11">
        <v>10</v>
      </c>
      <c r="C633" s="12" t="s">
        <v>2297</v>
      </c>
      <c r="D633" s="10" t="s">
        <v>8</v>
      </c>
      <c r="E633" s="12" t="s">
        <v>2264</v>
      </c>
      <c r="F633" s="12" t="s">
        <v>2298</v>
      </c>
      <c r="G633" s="12" t="s">
        <v>2299</v>
      </c>
      <c r="H633" s="12" t="s">
        <v>2300</v>
      </c>
      <c r="I633" s="12" t="s">
        <v>102</v>
      </c>
      <c r="J633" s="12" t="s">
        <v>19</v>
      </c>
      <c r="K633" s="12" t="s">
        <v>40</v>
      </c>
      <c r="L633" s="12" t="s">
        <v>2268</v>
      </c>
      <c r="M633" s="12" t="s">
        <v>40</v>
      </c>
      <c r="N633" s="12" t="s">
        <v>26</v>
      </c>
      <c r="O633" s="12"/>
      <c r="P633" s="12" t="s">
        <v>23</v>
      </c>
      <c r="Q633" s="12" t="s">
        <v>40</v>
      </c>
      <c r="R633" s="12" t="s">
        <v>40</v>
      </c>
      <c r="S633" s="12" t="s">
        <v>40</v>
      </c>
      <c r="T633" s="12" t="s">
        <v>40</v>
      </c>
      <c r="U633" s="12" t="s">
        <v>1656</v>
      </c>
      <c r="V633" s="37"/>
    </row>
    <row r="634" spans="1:22" ht="72.75" customHeight="1">
      <c r="A634" s="9">
        <v>632</v>
      </c>
      <c r="B634" s="11">
        <v>11</v>
      </c>
      <c r="C634" s="12" t="s">
        <v>2301</v>
      </c>
      <c r="D634" s="10" t="s">
        <v>8</v>
      </c>
      <c r="E634" s="12" t="s">
        <v>2264</v>
      </c>
      <c r="F634" s="12" t="s">
        <v>2302</v>
      </c>
      <c r="G634" s="12" t="s">
        <v>2288</v>
      </c>
      <c r="H634" s="12" t="s">
        <v>2303</v>
      </c>
      <c r="I634" s="12" t="s">
        <v>102</v>
      </c>
      <c r="J634" s="12" t="s">
        <v>19</v>
      </c>
      <c r="K634" s="12" t="s">
        <v>40</v>
      </c>
      <c r="L634" s="12" t="s">
        <v>2268</v>
      </c>
      <c r="M634" s="12" t="s">
        <v>40</v>
      </c>
      <c r="N634" s="12" t="s">
        <v>26</v>
      </c>
      <c r="O634" s="12"/>
      <c r="P634" s="12" t="s">
        <v>23</v>
      </c>
      <c r="Q634" s="12" t="s">
        <v>40</v>
      </c>
      <c r="R634" s="12" t="s">
        <v>40</v>
      </c>
      <c r="S634" s="12" t="s">
        <v>40</v>
      </c>
      <c r="T634" s="12" t="s">
        <v>40</v>
      </c>
      <c r="U634" s="12" t="s">
        <v>696</v>
      </c>
      <c r="V634" s="37"/>
    </row>
    <row r="635" spans="1:22" ht="72.75" customHeight="1">
      <c r="A635" s="9">
        <v>633</v>
      </c>
      <c r="B635" s="11">
        <v>12</v>
      </c>
      <c r="C635" s="12" t="s">
        <v>2304</v>
      </c>
      <c r="D635" s="10" t="s">
        <v>8</v>
      </c>
      <c r="E635" s="12" t="s">
        <v>2264</v>
      </c>
      <c r="F635" s="12" t="s">
        <v>2305</v>
      </c>
      <c r="G635" s="12" t="s">
        <v>2306</v>
      </c>
      <c r="H635" s="12" t="s">
        <v>2307</v>
      </c>
      <c r="I635" s="12" t="s">
        <v>102</v>
      </c>
      <c r="J635" s="12" t="s">
        <v>19</v>
      </c>
      <c r="K635" s="12" t="s">
        <v>40</v>
      </c>
      <c r="L635" s="12" t="s">
        <v>2268</v>
      </c>
      <c r="M635" s="12" t="s">
        <v>40</v>
      </c>
      <c r="N635" s="12" t="s">
        <v>26</v>
      </c>
      <c r="O635" s="12"/>
      <c r="P635" s="12" t="s">
        <v>23</v>
      </c>
      <c r="Q635" s="12" t="s">
        <v>40</v>
      </c>
      <c r="R635" s="12" t="s">
        <v>40</v>
      </c>
      <c r="S635" s="12" t="s">
        <v>40</v>
      </c>
      <c r="T635" s="12" t="s">
        <v>40</v>
      </c>
      <c r="U635" s="12" t="s">
        <v>696</v>
      </c>
      <c r="V635" s="37"/>
    </row>
    <row r="636" spans="1:22" ht="72.75" customHeight="1">
      <c r="A636" s="9">
        <v>634</v>
      </c>
      <c r="B636" s="11">
        <v>13</v>
      </c>
      <c r="C636" s="12" t="s">
        <v>2308</v>
      </c>
      <c r="D636" s="10" t="s">
        <v>8</v>
      </c>
      <c r="E636" s="12" t="s">
        <v>2264</v>
      </c>
      <c r="F636" s="12" t="s">
        <v>2309</v>
      </c>
      <c r="G636" s="12" t="s">
        <v>376</v>
      </c>
      <c r="H636" s="12" t="s">
        <v>2280</v>
      </c>
      <c r="I636" s="12" t="s">
        <v>102</v>
      </c>
      <c r="J636" s="12" t="s">
        <v>19</v>
      </c>
      <c r="K636" s="12" t="s">
        <v>40</v>
      </c>
      <c r="L636" s="12" t="s">
        <v>2268</v>
      </c>
      <c r="M636" s="12" t="s">
        <v>40</v>
      </c>
      <c r="N636" s="12" t="s">
        <v>26</v>
      </c>
      <c r="O636" s="12"/>
      <c r="P636" s="12" t="s">
        <v>23</v>
      </c>
      <c r="Q636" s="12" t="s">
        <v>40</v>
      </c>
      <c r="R636" s="12" t="s">
        <v>40</v>
      </c>
      <c r="S636" s="12" t="s">
        <v>40</v>
      </c>
      <c r="T636" s="12" t="s">
        <v>40</v>
      </c>
      <c r="U636" s="12" t="s">
        <v>696</v>
      </c>
      <c r="V636" s="37"/>
    </row>
    <row r="637" spans="1:22" ht="72.75" customHeight="1">
      <c r="A637" s="9">
        <v>635</v>
      </c>
      <c r="B637" s="11">
        <v>14</v>
      </c>
      <c r="C637" s="12" t="s">
        <v>2310</v>
      </c>
      <c r="D637" s="10" t="s">
        <v>8</v>
      </c>
      <c r="E637" s="12" t="s">
        <v>2264</v>
      </c>
      <c r="F637" s="12" t="s">
        <v>2311</v>
      </c>
      <c r="G637" s="12" t="s">
        <v>2312</v>
      </c>
      <c r="H637" s="12" t="s">
        <v>2313</v>
      </c>
      <c r="I637" s="12" t="s">
        <v>102</v>
      </c>
      <c r="J637" s="12" t="s">
        <v>19</v>
      </c>
      <c r="K637" s="12" t="s">
        <v>40</v>
      </c>
      <c r="L637" s="12" t="s">
        <v>2268</v>
      </c>
      <c r="M637" s="12" t="s">
        <v>40</v>
      </c>
      <c r="N637" s="12" t="s">
        <v>26</v>
      </c>
      <c r="O637" s="12"/>
      <c r="P637" s="12" t="s">
        <v>23</v>
      </c>
      <c r="Q637" s="12" t="s">
        <v>40</v>
      </c>
      <c r="R637" s="12" t="s">
        <v>40</v>
      </c>
      <c r="S637" s="12" t="s">
        <v>40</v>
      </c>
      <c r="T637" s="12" t="s">
        <v>40</v>
      </c>
      <c r="U637" s="12" t="s">
        <v>1656</v>
      </c>
      <c r="V637" s="37"/>
    </row>
    <row r="638" spans="1:22" ht="72.75" customHeight="1">
      <c r="A638" s="9">
        <v>636</v>
      </c>
      <c r="B638" s="11">
        <v>15</v>
      </c>
      <c r="C638" s="12" t="s">
        <v>2314</v>
      </c>
      <c r="D638" s="10" t="s">
        <v>8</v>
      </c>
      <c r="E638" s="12" t="s">
        <v>2264</v>
      </c>
      <c r="F638" s="12" t="s">
        <v>2315</v>
      </c>
      <c r="G638" s="12" t="s">
        <v>2316</v>
      </c>
      <c r="H638" s="12" t="s">
        <v>2317</v>
      </c>
      <c r="I638" s="12" t="s">
        <v>102</v>
      </c>
      <c r="J638" s="12" t="s">
        <v>19</v>
      </c>
      <c r="K638" s="12" t="s">
        <v>40</v>
      </c>
      <c r="L638" s="12" t="s">
        <v>2268</v>
      </c>
      <c r="M638" s="12" t="s">
        <v>40</v>
      </c>
      <c r="N638" s="12" t="s">
        <v>26</v>
      </c>
      <c r="O638" s="12"/>
      <c r="P638" s="12" t="s">
        <v>23</v>
      </c>
      <c r="Q638" s="12" t="s">
        <v>40</v>
      </c>
      <c r="R638" s="12" t="s">
        <v>40</v>
      </c>
      <c r="S638" s="12" t="s">
        <v>40</v>
      </c>
      <c r="T638" s="12" t="s">
        <v>40</v>
      </c>
      <c r="U638" s="12" t="s">
        <v>905</v>
      </c>
      <c r="V638" s="37"/>
    </row>
    <row r="639" spans="1:22" s="20" customFormat="1" ht="72.75" customHeight="1">
      <c r="A639" s="9">
        <v>637</v>
      </c>
      <c r="B639" s="11">
        <v>1</v>
      </c>
      <c r="C639" s="12" t="s">
        <v>6196</v>
      </c>
      <c r="D639" s="12" t="s">
        <v>8</v>
      </c>
      <c r="E639" s="12" t="s">
        <v>6197</v>
      </c>
      <c r="F639" s="12" t="s">
        <v>6198</v>
      </c>
      <c r="G639" s="12" t="s">
        <v>6199</v>
      </c>
      <c r="H639" s="12" t="s">
        <v>2548</v>
      </c>
      <c r="I639" s="12" t="s">
        <v>2549</v>
      </c>
      <c r="J639" s="12" t="s">
        <v>19</v>
      </c>
      <c r="K639" s="12" t="s">
        <v>1464</v>
      </c>
      <c r="L639" s="12" t="s">
        <v>6200</v>
      </c>
      <c r="M639" s="12" t="s">
        <v>40</v>
      </c>
      <c r="N639" s="12" t="s">
        <v>25</v>
      </c>
      <c r="O639" s="12" t="s">
        <v>20</v>
      </c>
      <c r="P639" s="12" t="s">
        <v>23</v>
      </c>
      <c r="Q639" s="12" t="s">
        <v>40</v>
      </c>
      <c r="R639" s="12" t="s">
        <v>40</v>
      </c>
      <c r="S639" s="12" t="s">
        <v>40</v>
      </c>
      <c r="T639" s="12" t="s">
        <v>40</v>
      </c>
      <c r="U639" s="12" t="s">
        <v>2551</v>
      </c>
    </row>
    <row r="640" spans="1:22" ht="72.75" customHeight="1">
      <c r="A640" s="9">
        <v>638</v>
      </c>
      <c r="B640" s="11">
        <v>1</v>
      </c>
      <c r="C640" s="12" t="s">
        <v>2318</v>
      </c>
      <c r="D640" s="10" t="s">
        <v>8</v>
      </c>
      <c r="E640" s="12" t="s">
        <v>2319</v>
      </c>
      <c r="F640" s="12" t="s">
        <v>2320</v>
      </c>
      <c r="G640" s="12" t="s">
        <v>2321</v>
      </c>
      <c r="H640" s="12" t="s">
        <v>2227</v>
      </c>
      <c r="I640" s="12" t="s">
        <v>2228</v>
      </c>
      <c r="J640" s="12" t="s">
        <v>19</v>
      </c>
      <c r="K640" s="12" t="s">
        <v>40</v>
      </c>
      <c r="L640" s="12" t="s">
        <v>2322</v>
      </c>
      <c r="M640" s="12" t="s">
        <v>40</v>
      </c>
      <c r="N640" s="12" t="s">
        <v>25</v>
      </c>
      <c r="O640" s="12" t="s">
        <v>20</v>
      </c>
      <c r="P640" s="12" t="s">
        <v>23</v>
      </c>
      <c r="Q640" s="12" t="s">
        <v>40</v>
      </c>
      <c r="R640" s="12" t="s">
        <v>40</v>
      </c>
      <c r="S640" s="12" t="s">
        <v>40</v>
      </c>
      <c r="T640" s="12" t="s">
        <v>40</v>
      </c>
      <c r="U640" s="12" t="s">
        <v>60</v>
      </c>
      <c r="V640" s="37"/>
    </row>
    <row r="641" spans="1:22" ht="72.75" customHeight="1">
      <c r="A641" s="9">
        <v>639</v>
      </c>
      <c r="B641" s="11">
        <v>2</v>
      </c>
      <c r="C641" s="12" t="s">
        <v>2323</v>
      </c>
      <c r="D641" s="10" t="s">
        <v>8</v>
      </c>
      <c r="E641" s="12" t="s">
        <v>2319</v>
      </c>
      <c r="F641" s="12" t="s">
        <v>2324</v>
      </c>
      <c r="G641" s="12" t="s">
        <v>2325</v>
      </c>
      <c r="H641" s="12" t="s">
        <v>2326</v>
      </c>
      <c r="I641" s="12" t="s">
        <v>2228</v>
      </c>
      <c r="J641" s="12" t="s">
        <v>19</v>
      </c>
      <c r="K641" s="12" t="s">
        <v>40</v>
      </c>
      <c r="L641" s="12" t="s">
        <v>2322</v>
      </c>
      <c r="M641" s="12" t="s">
        <v>40</v>
      </c>
      <c r="N641" s="12" t="s">
        <v>25</v>
      </c>
      <c r="O641" s="12" t="s">
        <v>20</v>
      </c>
      <c r="P641" s="12" t="s">
        <v>23</v>
      </c>
      <c r="Q641" s="12" t="s">
        <v>40</v>
      </c>
      <c r="R641" s="12" t="s">
        <v>40</v>
      </c>
      <c r="S641" s="12" t="s">
        <v>40</v>
      </c>
      <c r="T641" s="12" t="s">
        <v>40</v>
      </c>
      <c r="U641" s="12" t="s">
        <v>696</v>
      </c>
      <c r="V641" s="37"/>
    </row>
    <row r="642" spans="1:22" ht="72.75" customHeight="1">
      <c r="A642" s="9">
        <v>640</v>
      </c>
      <c r="B642" s="11">
        <v>3</v>
      </c>
      <c r="C642" s="12" t="s">
        <v>2327</v>
      </c>
      <c r="D642" s="10" t="s">
        <v>8</v>
      </c>
      <c r="E642" s="12" t="s">
        <v>2319</v>
      </c>
      <c r="F642" s="12" t="s">
        <v>2328</v>
      </c>
      <c r="G642" s="12" t="s">
        <v>2325</v>
      </c>
      <c r="H642" s="12" t="s">
        <v>2329</v>
      </c>
      <c r="I642" s="12" t="s">
        <v>2228</v>
      </c>
      <c r="J642" s="12" t="s">
        <v>19</v>
      </c>
      <c r="K642" s="12" t="s">
        <v>40</v>
      </c>
      <c r="L642" s="12" t="s">
        <v>2322</v>
      </c>
      <c r="M642" s="12" t="s">
        <v>40</v>
      </c>
      <c r="N642" s="12" t="s">
        <v>25</v>
      </c>
      <c r="O642" s="12" t="s">
        <v>20</v>
      </c>
      <c r="P642" s="12" t="s">
        <v>23</v>
      </c>
      <c r="Q642" s="12" t="s">
        <v>40</v>
      </c>
      <c r="R642" s="12" t="s">
        <v>40</v>
      </c>
      <c r="S642" s="12" t="s">
        <v>40</v>
      </c>
      <c r="T642" s="12" t="s">
        <v>40</v>
      </c>
      <c r="U642" s="12" t="s">
        <v>696</v>
      </c>
      <c r="V642" s="37"/>
    </row>
    <row r="643" spans="1:22" ht="72.75" customHeight="1">
      <c r="A643" s="9">
        <v>641</v>
      </c>
      <c r="B643" s="11">
        <v>4</v>
      </c>
      <c r="C643" s="12" t="s">
        <v>2330</v>
      </c>
      <c r="D643" s="10" t="s">
        <v>8</v>
      </c>
      <c r="E643" s="12" t="s">
        <v>2319</v>
      </c>
      <c r="F643" s="12" t="s">
        <v>2331</v>
      </c>
      <c r="G643" s="12" t="s">
        <v>2332</v>
      </c>
      <c r="H643" s="12" t="s">
        <v>2333</v>
      </c>
      <c r="I643" s="12" t="s">
        <v>2228</v>
      </c>
      <c r="J643" s="12" t="s">
        <v>19</v>
      </c>
      <c r="K643" s="12" t="s">
        <v>40</v>
      </c>
      <c r="L643" s="12" t="s">
        <v>2322</v>
      </c>
      <c r="M643" s="12" t="s">
        <v>40</v>
      </c>
      <c r="N643" s="12" t="s">
        <v>25</v>
      </c>
      <c r="O643" s="12" t="s">
        <v>20</v>
      </c>
      <c r="P643" s="12" t="s">
        <v>23</v>
      </c>
      <c r="Q643" s="12" t="s">
        <v>40</v>
      </c>
      <c r="R643" s="12" t="s">
        <v>40</v>
      </c>
      <c r="S643" s="12" t="s">
        <v>40</v>
      </c>
      <c r="T643" s="12" t="s">
        <v>40</v>
      </c>
      <c r="U643" s="12" t="s">
        <v>696</v>
      </c>
      <c r="V643" s="37"/>
    </row>
    <row r="644" spans="1:22" ht="72.75" customHeight="1">
      <c r="A644" s="9">
        <v>642</v>
      </c>
      <c r="B644" s="11">
        <v>5</v>
      </c>
      <c r="C644" s="12" t="s">
        <v>2334</v>
      </c>
      <c r="D644" s="10" t="s">
        <v>8</v>
      </c>
      <c r="E644" s="12" t="s">
        <v>2319</v>
      </c>
      <c r="F644" s="12" t="s">
        <v>2335</v>
      </c>
      <c r="G644" s="12" t="s">
        <v>2336</v>
      </c>
      <c r="H644" s="12" t="s">
        <v>2337</v>
      </c>
      <c r="I644" s="12" t="s">
        <v>2228</v>
      </c>
      <c r="J644" s="12" t="s">
        <v>19</v>
      </c>
      <c r="K644" s="12" t="s">
        <v>40</v>
      </c>
      <c r="L644" s="12" t="s">
        <v>2322</v>
      </c>
      <c r="M644" s="12" t="s">
        <v>40</v>
      </c>
      <c r="N644" s="12" t="s">
        <v>26</v>
      </c>
      <c r="O644" s="12"/>
      <c r="P644" s="12" t="s">
        <v>23</v>
      </c>
      <c r="Q644" s="12" t="s">
        <v>40</v>
      </c>
      <c r="R644" s="12" t="s">
        <v>40</v>
      </c>
      <c r="S644" s="12" t="s">
        <v>40</v>
      </c>
      <c r="T644" s="12" t="s">
        <v>40</v>
      </c>
      <c r="U644" s="12" t="s">
        <v>2338</v>
      </c>
      <c r="V644" s="37"/>
    </row>
    <row r="645" spans="1:22" ht="72.75" customHeight="1">
      <c r="A645" s="9">
        <v>643</v>
      </c>
      <c r="B645" s="11">
        <v>1</v>
      </c>
      <c r="C645" s="12" t="s">
        <v>2339</v>
      </c>
      <c r="D645" s="10" t="s">
        <v>8</v>
      </c>
      <c r="E645" s="12" t="s">
        <v>2340</v>
      </c>
      <c r="F645" s="12" t="s">
        <v>2341</v>
      </c>
      <c r="G645" s="12" t="s">
        <v>2342</v>
      </c>
      <c r="H645" s="12" t="s">
        <v>2343</v>
      </c>
      <c r="I645" s="12" t="s">
        <v>2344</v>
      </c>
      <c r="J645" s="12" t="s">
        <v>19</v>
      </c>
      <c r="K645" s="12" t="s">
        <v>40</v>
      </c>
      <c r="L645" s="12" t="s">
        <v>2345</v>
      </c>
      <c r="M645" s="12" t="s">
        <v>40</v>
      </c>
      <c r="N645" s="12" t="s">
        <v>25</v>
      </c>
      <c r="O645" s="12" t="s">
        <v>21</v>
      </c>
      <c r="P645" s="12" t="s">
        <v>23</v>
      </c>
      <c r="Q645" s="12" t="s">
        <v>40</v>
      </c>
      <c r="R645" s="12" t="s">
        <v>40</v>
      </c>
      <c r="S645" s="12" t="s">
        <v>40</v>
      </c>
      <c r="T645" s="12" t="s">
        <v>40</v>
      </c>
      <c r="U645" s="12" t="s">
        <v>696</v>
      </c>
      <c r="V645" s="37"/>
    </row>
    <row r="646" spans="1:22" ht="72.75" customHeight="1">
      <c r="A646" s="9">
        <v>644</v>
      </c>
      <c r="B646" s="11">
        <v>2</v>
      </c>
      <c r="C646" s="12" t="s">
        <v>2346</v>
      </c>
      <c r="D646" s="10" t="s">
        <v>8</v>
      </c>
      <c r="E646" s="12" t="s">
        <v>2340</v>
      </c>
      <c r="F646" s="12" t="s">
        <v>2347</v>
      </c>
      <c r="G646" s="12" t="s">
        <v>2348</v>
      </c>
      <c r="H646" s="12" t="s">
        <v>2349</v>
      </c>
      <c r="I646" s="12" t="s">
        <v>2350</v>
      </c>
      <c r="J646" s="12" t="s">
        <v>19</v>
      </c>
      <c r="K646" s="12" t="s">
        <v>40</v>
      </c>
      <c r="L646" s="12" t="s">
        <v>2351</v>
      </c>
      <c r="M646" s="12" t="s">
        <v>40</v>
      </c>
      <c r="N646" s="12" t="s">
        <v>25</v>
      </c>
      <c r="O646" s="12" t="s">
        <v>21</v>
      </c>
      <c r="P646" s="12" t="s">
        <v>22</v>
      </c>
      <c r="Q646" s="12" t="s">
        <v>2352</v>
      </c>
      <c r="R646" s="12" t="s">
        <v>40</v>
      </c>
      <c r="S646" s="12" t="s">
        <v>40</v>
      </c>
      <c r="T646" s="12" t="s">
        <v>40</v>
      </c>
      <c r="U646" s="12"/>
      <c r="V646" s="37"/>
    </row>
    <row r="647" spans="1:22" ht="72.75" customHeight="1">
      <c r="A647" s="9">
        <v>645</v>
      </c>
      <c r="B647" s="11">
        <v>1</v>
      </c>
      <c r="C647" s="12" t="s">
        <v>2353</v>
      </c>
      <c r="D647" s="10" t="s">
        <v>8</v>
      </c>
      <c r="E647" s="12" t="s">
        <v>2354</v>
      </c>
      <c r="F647" s="12" t="s">
        <v>2355</v>
      </c>
      <c r="G647" s="12" t="s">
        <v>2356</v>
      </c>
      <c r="H647" s="12" t="s">
        <v>2357</v>
      </c>
      <c r="I647" s="12" t="s">
        <v>94</v>
      </c>
      <c r="J647" s="12" t="s">
        <v>649</v>
      </c>
      <c r="K647" s="12" t="s">
        <v>40</v>
      </c>
      <c r="L647" s="12" t="s">
        <v>2358</v>
      </c>
      <c r="M647" s="12" t="s">
        <v>40</v>
      </c>
      <c r="N647" s="12" t="s">
        <v>26</v>
      </c>
      <c r="O647" s="12"/>
      <c r="P647" s="12" t="s">
        <v>23</v>
      </c>
      <c r="Q647" s="12" t="s">
        <v>40</v>
      </c>
      <c r="R647" s="12" t="s">
        <v>40</v>
      </c>
      <c r="S647" s="12" t="s">
        <v>40</v>
      </c>
      <c r="T647" s="12" t="s">
        <v>40</v>
      </c>
      <c r="U647" s="12" t="s">
        <v>1867</v>
      </c>
      <c r="V647" s="37"/>
    </row>
    <row r="648" spans="1:22" ht="72.75" customHeight="1">
      <c r="A648" s="9">
        <v>646</v>
      </c>
      <c r="B648" s="11">
        <v>2</v>
      </c>
      <c r="C648" s="12" t="s">
        <v>2359</v>
      </c>
      <c r="D648" s="10" t="s">
        <v>8</v>
      </c>
      <c r="E648" s="12" t="s">
        <v>2354</v>
      </c>
      <c r="F648" s="12" t="s">
        <v>2360</v>
      </c>
      <c r="G648" s="12" t="s">
        <v>2361</v>
      </c>
      <c r="H648" s="12" t="s">
        <v>2362</v>
      </c>
      <c r="I648" s="12" t="s">
        <v>2363</v>
      </c>
      <c r="J648" s="12" t="s">
        <v>19</v>
      </c>
      <c r="K648" s="12" t="s">
        <v>40</v>
      </c>
      <c r="L648" s="12" t="s">
        <v>2358</v>
      </c>
      <c r="M648" s="12" t="s">
        <v>40</v>
      </c>
      <c r="N648" s="12" t="s">
        <v>25</v>
      </c>
      <c r="O648" s="12" t="s">
        <v>20</v>
      </c>
      <c r="P648" s="12" t="s">
        <v>23</v>
      </c>
      <c r="Q648" s="12" t="s">
        <v>40</v>
      </c>
      <c r="R648" s="12" t="s">
        <v>40</v>
      </c>
      <c r="S648" s="12" t="s">
        <v>40</v>
      </c>
      <c r="T648" s="12" t="s">
        <v>40</v>
      </c>
      <c r="U648" s="12" t="s">
        <v>1867</v>
      </c>
      <c r="V648" s="37"/>
    </row>
    <row r="649" spans="1:22" ht="72.75" customHeight="1">
      <c r="A649" s="9">
        <v>647</v>
      </c>
      <c r="B649" s="11">
        <v>3</v>
      </c>
      <c r="C649" s="12" t="s">
        <v>2364</v>
      </c>
      <c r="D649" s="10" t="s">
        <v>8</v>
      </c>
      <c r="E649" s="12" t="s">
        <v>2354</v>
      </c>
      <c r="F649" s="12" t="s">
        <v>2365</v>
      </c>
      <c r="G649" s="12" t="s">
        <v>2366</v>
      </c>
      <c r="H649" s="12" t="s">
        <v>2367</v>
      </c>
      <c r="I649" s="12" t="s">
        <v>169</v>
      </c>
      <c r="J649" s="12" t="s">
        <v>19</v>
      </c>
      <c r="K649" s="12" t="s">
        <v>40</v>
      </c>
      <c r="L649" s="12" t="s">
        <v>2358</v>
      </c>
      <c r="M649" s="12" t="s">
        <v>40</v>
      </c>
      <c r="N649" s="12" t="s">
        <v>25</v>
      </c>
      <c r="O649" s="12" t="s">
        <v>20</v>
      </c>
      <c r="P649" s="12" t="s">
        <v>23</v>
      </c>
      <c r="Q649" s="12" t="s">
        <v>40</v>
      </c>
      <c r="R649" s="12" t="s">
        <v>40</v>
      </c>
      <c r="S649" s="12" t="s">
        <v>40</v>
      </c>
      <c r="T649" s="12" t="s">
        <v>40</v>
      </c>
      <c r="U649" s="12" t="s">
        <v>1867</v>
      </c>
      <c r="V649" s="37"/>
    </row>
    <row r="650" spans="1:22" ht="72.75" customHeight="1">
      <c r="A650" s="9">
        <v>648</v>
      </c>
      <c r="B650" s="11">
        <v>4</v>
      </c>
      <c r="C650" s="12" t="s">
        <v>2368</v>
      </c>
      <c r="D650" s="10" t="s">
        <v>8</v>
      </c>
      <c r="E650" s="12" t="s">
        <v>2354</v>
      </c>
      <c r="F650" s="12" t="s">
        <v>2369</v>
      </c>
      <c r="G650" s="12" t="s">
        <v>2366</v>
      </c>
      <c r="H650" s="12" t="s">
        <v>2370</v>
      </c>
      <c r="I650" s="12" t="s">
        <v>169</v>
      </c>
      <c r="J650" s="12" t="s">
        <v>19</v>
      </c>
      <c r="K650" s="12" t="s">
        <v>40</v>
      </c>
      <c r="L650" s="12" t="s">
        <v>2358</v>
      </c>
      <c r="M650" s="12" t="s">
        <v>40</v>
      </c>
      <c r="N650" s="12" t="s">
        <v>25</v>
      </c>
      <c r="O650" s="12" t="s">
        <v>20</v>
      </c>
      <c r="P650" s="12" t="s">
        <v>23</v>
      </c>
      <c r="Q650" s="12" t="s">
        <v>40</v>
      </c>
      <c r="R650" s="12" t="s">
        <v>40</v>
      </c>
      <c r="S650" s="12" t="s">
        <v>40</v>
      </c>
      <c r="T650" s="12" t="s">
        <v>40</v>
      </c>
      <c r="U650" s="12" t="s">
        <v>1867</v>
      </c>
      <c r="V650" s="37"/>
    </row>
    <row r="651" spans="1:22" ht="72.75" customHeight="1">
      <c r="A651" s="9">
        <v>649</v>
      </c>
      <c r="B651" s="11">
        <v>5</v>
      </c>
      <c r="C651" s="12" t="s">
        <v>2371</v>
      </c>
      <c r="D651" s="10" t="s">
        <v>8</v>
      </c>
      <c r="E651" s="12" t="s">
        <v>2354</v>
      </c>
      <c r="F651" s="12" t="s">
        <v>2372</v>
      </c>
      <c r="G651" s="12" t="s">
        <v>2366</v>
      </c>
      <c r="H651" s="12" t="s">
        <v>2373</v>
      </c>
      <c r="I651" s="12" t="s">
        <v>169</v>
      </c>
      <c r="J651" s="12" t="s">
        <v>19</v>
      </c>
      <c r="K651" s="12" t="s">
        <v>40</v>
      </c>
      <c r="L651" s="12" t="s">
        <v>2358</v>
      </c>
      <c r="M651" s="12" t="s">
        <v>40</v>
      </c>
      <c r="N651" s="12" t="s">
        <v>25</v>
      </c>
      <c r="O651" s="12" t="s">
        <v>20</v>
      </c>
      <c r="P651" s="12" t="s">
        <v>23</v>
      </c>
      <c r="Q651" s="12" t="s">
        <v>40</v>
      </c>
      <c r="R651" s="12" t="s">
        <v>40</v>
      </c>
      <c r="S651" s="12" t="s">
        <v>40</v>
      </c>
      <c r="T651" s="12" t="s">
        <v>40</v>
      </c>
      <c r="U651" s="12" t="s">
        <v>1867</v>
      </c>
      <c r="V651" s="37"/>
    </row>
    <row r="652" spans="1:22" ht="72.75" customHeight="1">
      <c r="A652" s="9">
        <v>650</v>
      </c>
      <c r="B652" s="11">
        <v>6</v>
      </c>
      <c r="C652" s="12" t="s">
        <v>2374</v>
      </c>
      <c r="D652" s="10" t="s">
        <v>8</v>
      </c>
      <c r="E652" s="12" t="s">
        <v>2354</v>
      </c>
      <c r="F652" s="12" t="s">
        <v>2375</v>
      </c>
      <c r="G652" s="12" t="s">
        <v>2366</v>
      </c>
      <c r="H652" s="12" t="s">
        <v>2373</v>
      </c>
      <c r="I652" s="12" t="s">
        <v>169</v>
      </c>
      <c r="J652" s="12" t="s">
        <v>19</v>
      </c>
      <c r="K652" s="12" t="s">
        <v>40</v>
      </c>
      <c r="L652" s="12" t="s">
        <v>2358</v>
      </c>
      <c r="M652" s="12" t="s">
        <v>40</v>
      </c>
      <c r="N652" s="12" t="s">
        <v>25</v>
      </c>
      <c r="O652" s="12" t="s">
        <v>20</v>
      </c>
      <c r="P652" s="12" t="s">
        <v>23</v>
      </c>
      <c r="Q652" s="12" t="s">
        <v>40</v>
      </c>
      <c r="R652" s="12" t="s">
        <v>40</v>
      </c>
      <c r="S652" s="12" t="s">
        <v>40</v>
      </c>
      <c r="T652" s="12" t="s">
        <v>40</v>
      </c>
      <c r="U652" s="12" t="s">
        <v>1867</v>
      </c>
      <c r="V652" s="37"/>
    </row>
    <row r="653" spans="1:22" ht="72.75" customHeight="1">
      <c r="A653" s="9">
        <v>651</v>
      </c>
      <c r="B653" s="11">
        <v>7</v>
      </c>
      <c r="C653" s="12" t="s">
        <v>2376</v>
      </c>
      <c r="D653" s="10" t="s">
        <v>8</v>
      </c>
      <c r="E653" s="12" t="s">
        <v>2377</v>
      </c>
      <c r="F653" s="12" t="s">
        <v>2378</v>
      </c>
      <c r="G653" s="12" t="s">
        <v>2379</v>
      </c>
      <c r="H653" s="12" t="s">
        <v>2380</v>
      </c>
      <c r="I653" s="12" t="s">
        <v>169</v>
      </c>
      <c r="J653" s="12" t="s">
        <v>19</v>
      </c>
      <c r="K653" s="12" t="s">
        <v>40</v>
      </c>
      <c r="L653" s="12" t="s">
        <v>2358</v>
      </c>
      <c r="M653" s="12" t="s">
        <v>40</v>
      </c>
      <c r="N653" s="12" t="s">
        <v>25</v>
      </c>
      <c r="O653" s="12" t="s">
        <v>20</v>
      </c>
      <c r="P653" s="12" t="s">
        <v>23</v>
      </c>
      <c r="Q653" s="12" t="s">
        <v>40</v>
      </c>
      <c r="R653" s="12" t="s">
        <v>40</v>
      </c>
      <c r="S653" s="12" t="s">
        <v>40</v>
      </c>
      <c r="T653" s="12" t="s">
        <v>40</v>
      </c>
      <c r="U653" s="12" t="s">
        <v>1867</v>
      </c>
      <c r="V653" s="37"/>
    </row>
    <row r="654" spans="1:22" ht="72.75" customHeight="1">
      <c r="A654" s="9">
        <v>652</v>
      </c>
      <c r="B654" s="11">
        <v>8</v>
      </c>
      <c r="C654" s="12" t="s">
        <v>2381</v>
      </c>
      <c r="D654" s="10" t="s">
        <v>8</v>
      </c>
      <c r="E654" s="12" t="s">
        <v>2382</v>
      </c>
      <c r="F654" s="12" t="s">
        <v>2383</v>
      </c>
      <c r="G654" s="12" t="s">
        <v>2384</v>
      </c>
      <c r="H654" s="12" t="s">
        <v>2385</v>
      </c>
      <c r="I654" s="12" t="s">
        <v>94</v>
      </c>
      <c r="J654" s="12" t="s">
        <v>19</v>
      </c>
      <c r="K654" s="12" t="s">
        <v>40</v>
      </c>
      <c r="L654" s="12" t="s">
        <v>2358</v>
      </c>
      <c r="M654" s="12" t="s">
        <v>40</v>
      </c>
      <c r="N654" s="12" t="s">
        <v>26</v>
      </c>
      <c r="O654" s="12"/>
      <c r="P654" s="12" t="s">
        <v>23</v>
      </c>
      <c r="Q654" s="12" t="s">
        <v>40</v>
      </c>
      <c r="R654" s="12" t="s">
        <v>40</v>
      </c>
      <c r="S654" s="12" t="s">
        <v>40</v>
      </c>
      <c r="T654" s="12" t="s">
        <v>40</v>
      </c>
      <c r="U654" s="12" t="s">
        <v>1867</v>
      </c>
      <c r="V654" s="37"/>
    </row>
    <row r="655" spans="1:22" ht="72.75" customHeight="1">
      <c r="A655" s="9">
        <v>653</v>
      </c>
      <c r="B655" s="49">
        <v>9</v>
      </c>
      <c r="C655" s="50" t="s">
        <v>2386</v>
      </c>
      <c r="D655" s="25" t="s">
        <v>8</v>
      </c>
      <c r="E655" s="50" t="s">
        <v>2382</v>
      </c>
      <c r="F655" s="50" t="s">
        <v>2387</v>
      </c>
      <c r="G655" s="50" t="s">
        <v>2384</v>
      </c>
      <c r="H655" s="50" t="s">
        <v>2385</v>
      </c>
      <c r="I655" s="50" t="s">
        <v>94</v>
      </c>
      <c r="J655" s="50" t="s">
        <v>19</v>
      </c>
      <c r="K655" s="50" t="s">
        <v>40</v>
      </c>
      <c r="L655" s="50" t="s">
        <v>2358</v>
      </c>
      <c r="M655" s="50" t="s">
        <v>40</v>
      </c>
      <c r="N655" s="50" t="s">
        <v>25</v>
      </c>
      <c r="O655" s="50" t="s">
        <v>20</v>
      </c>
      <c r="P655" s="50" t="s">
        <v>23</v>
      </c>
      <c r="Q655" s="50" t="s">
        <v>40</v>
      </c>
      <c r="R655" s="50" t="s">
        <v>40</v>
      </c>
      <c r="S655" s="50" t="s">
        <v>40</v>
      </c>
      <c r="T655" s="50" t="s">
        <v>40</v>
      </c>
      <c r="U655" s="50" t="s">
        <v>1867</v>
      </c>
      <c r="V655" s="37"/>
    </row>
    <row r="656" spans="1:22" s="57" customFormat="1" ht="72.75" customHeight="1">
      <c r="A656" s="9">
        <v>654</v>
      </c>
      <c r="B656" s="55">
        <v>1</v>
      </c>
      <c r="C656" s="14" t="s">
        <v>5970</v>
      </c>
      <c r="D656" s="32" t="s">
        <v>8</v>
      </c>
      <c r="E656" s="14" t="s">
        <v>5971</v>
      </c>
      <c r="F656" s="14" t="s">
        <v>5972</v>
      </c>
      <c r="G656" s="14" t="s">
        <v>5973</v>
      </c>
      <c r="H656" s="14" t="s">
        <v>5974</v>
      </c>
      <c r="I656" s="14" t="s">
        <v>694</v>
      </c>
      <c r="J656" s="14" t="s">
        <v>19</v>
      </c>
      <c r="K656" s="14" t="s">
        <v>40</v>
      </c>
      <c r="L656" s="14" t="s">
        <v>5975</v>
      </c>
      <c r="M656" s="14" t="s">
        <v>40</v>
      </c>
      <c r="N656" s="14" t="s">
        <v>25</v>
      </c>
      <c r="O656" s="14" t="s">
        <v>21</v>
      </c>
      <c r="P656" s="14" t="s">
        <v>23</v>
      </c>
      <c r="Q656" s="14" t="s">
        <v>40</v>
      </c>
      <c r="R656" s="14" t="s">
        <v>40</v>
      </c>
      <c r="S656" s="14" t="s">
        <v>40</v>
      </c>
      <c r="T656" s="14" t="s">
        <v>40</v>
      </c>
      <c r="U656" s="14" t="s">
        <v>60</v>
      </c>
      <c r="V656" s="56"/>
    </row>
    <row r="657" spans="1:21" ht="72.75" customHeight="1">
      <c r="A657" s="9">
        <v>655</v>
      </c>
      <c r="B657" s="51">
        <v>1</v>
      </c>
      <c r="C657" s="52" t="s">
        <v>2388</v>
      </c>
      <c r="D657" s="53" t="s">
        <v>8</v>
      </c>
      <c r="E657" s="52" t="s">
        <v>6672</v>
      </c>
      <c r="F657" s="52" t="s">
        <v>2389</v>
      </c>
      <c r="G657" s="52" t="s">
        <v>2390</v>
      </c>
      <c r="H657" s="52" t="s">
        <v>2391</v>
      </c>
      <c r="I657" s="52" t="s">
        <v>2392</v>
      </c>
      <c r="J657" s="54" t="s">
        <v>19</v>
      </c>
      <c r="K657" s="54" t="s">
        <v>40</v>
      </c>
      <c r="L657" s="52" t="s">
        <v>2393</v>
      </c>
      <c r="M657" s="54" t="s">
        <v>40</v>
      </c>
      <c r="N657" s="52" t="s">
        <v>25</v>
      </c>
      <c r="O657" s="54" t="s">
        <v>21</v>
      </c>
      <c r="P657" s="54" t="s">
        <v>23</v>
      </c>
      <c r="Q657" s="54" t="s">
        <v>40</v>
      </c>
      <c r="R657" s="54" t="s">
        <v>40</v>
      </c>
      <c r="S657" s="54" t="s">
        <v>40</v>
      </c>
      <c r="T657" s="54" t="s">
        <v>40</v>
      </c>
      <c r="U657" s="52" t="s">
        <v>60</v>
      </c>
    </row>
    <row r="658" spans="1:21" s="39" customFormat="1" ht="72.75" customHeight="1">
      <c r="A658" s="9">
        <v>656</v>
      </c>
      <c r="B658" s="16">
        <v>2</v>
      </c>
      <c r="C658" s="38" t="s">
        <v>2394</v>
      </c>
      <c r="D658" s="14" t="s">
        <v>8</v>
      </c>
      <c r="E658" s="38" t="s">
        <v>2395</v>
      </c>
      <c r="F658" s="38" t="s">
        <v>2396</v>
      </c>
      <c r="G658" s="38" t="s">
        <v>2209</v>
      </c>
      <c r="H658" s="38" t="s">
        <v>2397</v>
      </c>
      <c r="I658" s="38" t="s">
        <v>94</v>
      </c>
      <c r="J658" s="14" t="s">
        <v>19</v>
      </c>
      <c r="K658" s="14" t="s">
        <v>40</v>
      </c>
      <c r="L658" s="38" t="s">
        <v>2398</v>
      </c>
      <c r="M658" s="14" t="s">
        <v>40</v>
      </c>
      <c r="N658" s="38" t="s">
        <v>25</v>
      </c>
      <c r="O658" s="14" t="s">
        <v>20</v>
      </c>
      <c r="P658" s="14" t="s">
        <v>23</v>
      </c>
      <c r="Q658" s="14" t="s">
        <v>40</v>
      </c>
      <c r="R658" s="14" t="s">
        <v>40</v>
      </c>
      <c r="S658" s="14" t="s">
        <v>40</v>
      </c>
      <c r="T658" s="14" t="s">
        <v>40</v>
      </c>
      <c r="U658" s="38" t="s">
        <v>60</v>
      </c>
    </row>
    <row r="659" spans="1:21" ht="72.75" customHeight="1">
      <c r="A659" s="9">
        <v>657</v>
      </c>
      <c r="B659" s="17">
        <v>3</v>
      </c>
      <c r="C659" s="40" t="s">
        <v>2399</v>
      </c>
      <c r="D659" s="15" t="s">
        <v>8</v>
      </c>
      <c r="E659" s="40" t="s">
        <v>2395</v>
      </c>
      <c r="F659" s="40" t="s">
        <v>2400</v>
      </c>
      <c r="G659" s="40" t="s">
        <v>2401</v>
      </c>
      <c r="H659" s="40" t="s">
        <v>2402</v>
      </c>
      <c r="I659" s="40" t="s">
        <v>94</v>
      </c>
      <c r="J659" s="15" t="s">
        <v>19</v>
      </c>
      <c r="K659" s="15" t="s">
        <v>40</v>
      </c>
      <c r="L659" s="40" t="s">
        <v>2398</v>
      </c>
      <c r="M659" s="15" t="s">
        <v>40</v>
      </c>
      <c r="N659" s="38" t="s">
        <v>25</v>
      </c>
      <c r="O659" s="40" t="s">
        <v>1942</v>
      </c>
      <c r="P659" s="15" t="s">
        <v>23</v>
      </c>
      <c r="Q659" s="15" t="s">
        <v>40</v>
      </c>
      <c r="R659" s="15" t="s">
        <v>40</v>
      </c>
      <c r="S659" s="15" t="s">
        <v>40</v>
      </c>
      <c r="T659" s="15" t="s">
        <v>40</v>
      </c>
      <c r="U659" s="40" t="s">
        <v>60</v>
      </c>
    </row>
    <row r="660" spans="1:21" ht="72.75" customHeight="1">
      <c r="A660" s="9">
        <v>658</v>
      </c>
      <c r="B660" s="17">
        <v>4</v>
      </c>
      <c r="C660" s="40" t="s">
        <v>2403</v>
      </c>
      <c r="D660" s="15" t="s">
        <v>8</v>
      </c>
      <c r="E660" s="40" t="s">
        <v>2395</v>
      </c>
      <c r="F660" s="40" t="s">
        <v>2404</v>
      </c>
      <c r="G660" s="40" t="s">
        <v>2405</v>
      </c>
      <c r="H660" s="40" t="s">
        <v>2406</v>
      </c>
      <c r="I660" s="40" t="s">
        <v>94</v>
      </c>
      <c r="J660" s="15" t="s">
        <v>19</v>
      </c>
      <c r="K660" s="15" t="s">
        <v>40</v>
      </c>
      <c r="L660" s="40" t="s">
        <v>2398</v>
      </c>
      <c r="M660" s="15" t="s">
        <v>40</v>
      </c>
      <c r="N660" s="38" t="s">
        <v>25</v>
      </c>
      <c r="O660" s="15" t="s">
        <v>20</v>
      </c>
      <c r="P660" s="15" t="s">
        <v>23</v>
      </c>
      <c r="Q660" s="15" t="s">
        <v>40</v>
      </c>
      <c r="R660" s="15" t="s">
        <v>40</v>
      </c>
      <c r="S660" s="15" t="s">
        <v>40</v>
      </c>
      <c r="T660" s="15" t="s">
        <v>40</v>
      </c>
      <c r="U660" s="40" t="s">
        <v>60</v>
      </c>
    </row>
    <row r="661" spans="1:21" ht="72.75" customHeight="1">
      <c r="A661" s="9">
        <v>659</v>
      </c>
      <c r="B661" s="17">
        <v>5</v>
      </c>
      <c r="C661" s="40" t="s">
        <v>2407</v>
      </c>
      <c r="D661" s="15" t="s">
        <v>8</v>
      </c>
      <c r="E661" s="40" t="s">
        <v>2395</v>
      </c>
      <c r="F661" s="40" t="s">
        <v>2408</v>
      </c>
      <c r="G661" s="40" t="s">
        <v>2409</v>
      </c>
      <c r="H661" s="40" t="s">
        <v>2410</v>
      </c>
      <c r="I661" s="40" t="s">
        <v>2411</v>
      </c>
      <c r="J661" s="15" t="s">
        <v>19</v>
      </c>
      <c r="K661" s="15" t="s">
        <v>40</v>
      </c>
      <c r="L661" s="40" t="s">
        <v>2398</v>
      </c>
      <c r="M661" s="15" t="s">
        <v>40</v>
      </c>
      <c r="N661" s="38" t="s">
        <v>25</v>
      </c>
      <c r="O661" s="15" t="s">
        <v>20</v>
      </c>
      <c r="P661" s="15" t="s">
        <v>23</v>
      </c>
      <c r="Q661" s="15" t="s">
        <v>40</v>
      </c>
      <c r="R661" s="15" t="s">
        <v>40</v>
      </c>
      <c r="S661" s="15" t="s">
        <v>40</v>
      </c>
      <c r="T661" s="15" t="s">
        <v>40</v>
      </c>
      <c r="U661" s="40" t="s">
        <v>2412</v>
      </c>
    </row>
    <row r="662" spans="1:21" ht="72.75" customHeight="1">
      <c r="A662" s="9">
        <v>660</v>
      </c>
      <c r="B662" s="17">
        <v>6</v>
      </c>
      <c r="C662" s="40" t="s">
        <v>2413</v>
      </c>
      <c r="D662" s="15" t="s">
        <v>8</v>
      </c>
      <c r="E662" s="40" t="s">
        <v>2395</v>
      </c>
      <c r="F662" s="40" t="s">
        <v>2414</v>
      </c>
      <c r="G662" s="40" t="s">
        <v>566</v>
      </c>
      <c r="H662" s="40" t="s">
        <v>2397</v>
      </c>
      <c r="I662" s="40" t="s">
        <v>94</v>
      </c>
      <c r="J662" s="15" t="s">
        <v>19</v>
      </c>
      <c r="K662" s="15" t="s">
        <v>40</v>
      </c>
      <c r="L662" s="40" t="s">
        <v>2398</v>
      </c>
      <c r="M662" s="15" t="s">
        <v>40</v>
      </c>
      <c r="N662" s="38" t="s">
        <v>25</v>
      </c>
      <c r="O662" s="15" t="s">
        <v>20</v>
      </c>
      <c r="P662" s="15" t="s">
        <v>23</v>
      </c>
      <c r="Q662" s="15" t="s">
        <v>40</v>
      </c>
      <c r="R662" s="15" t="s">
        <v>40</v>
      </c>
      <c r="S662" s="15" t="s">
        <v>40</v>
      </c>
      <c r="T662" s="15" t="s">
        <v>40</v>
      </c>
      <c r="U662" s="40" t="s">
        <v>60</v>
      </c>
    </row>
    <row r="663" spans="1:21" ht="72.75" customHeight="1">
      <c r="A663" s="9">
        <v>661</v>
      </c>
      <c r="B663" s="17">
        <v>7</v>
      </c>
      <c r="C663" s="40" t="s">
        <v>2415</v>
      </c>
      <c r="D663" s="15" t="s">
        <v>8</v>
      </c>
      <c r="E663" s="40" t="s">
        <v>2395</v>
      </c>
      <c r="F663" s="40" t="s">
        <v>2416</v>
      </c>
      <c r="G663" s="40" t="s">
        <v>2417</v>
      </c>
      <c r="H663" s="40" t="s">
        <v>304</v>
      </c>
      <c r="I663" s="40" t="s">
        <v>94</v>
      </c>
      <c r="J663" s="15" t="s">
        <v>19</v>
      </c>
      <c r="K663" s="15" t="s">
        <v>40</v>
      </c>
      <c r="L663" s="40" t="s">
        <v>2398</v>
      </c>
      <c r="M663" s="15" t="s">
        <v>40</v>
      </c>
      <c r="N663" s="38" t="s">
        <v>25</v>
      </c>
      <c r="O663" s="15" t="s">
        <v>20</v>
      </c>
      <c r="P663" s="15" t="s">
        <v>23</v>
      </c>
      <c r="Q663" s="15" t="s">
        <v>40</v>
      </c>
      <c r="R663" s="15" t="s">
        <v>40</v>
      </c>
      <c r="S663" s="15" t="s">
        <v>40</v>
      </c>
      <c r="T663" s="15" t="s">
        <v>40</v>
      </c>
      <c r="U663" s="40" t="s">
        <v>60</v>
      </c>
    </row>
    <row r="664" spans="1:21" ht="72.75" customHeight="1">
      <c r="A664" s="9">
        <v>662</v>
      </c>
      <c r="B664" s="13">
        <v>8</v>
      </c>
      <c r="C664" s="14" t="s">
        <v>2418</v>
      </c>
      <c r="D664" s="14" t="s">
        <v>8</v>
      </c>
      <c r="E664" s="38" t="s">
        <v>2395</v>
      </c>
      <c r="F664" s="38" t="s">
        <v>2419</v>
      </c>
      <c r="G664" s="38" t="s">
        <v>2420</v>
      </c>
      <c r="H664" s="38" t="s">
        <v>2421</v>
      </c>
      <c r="I664" s="38" t="s">
        <v>94</v>
      </c>
      <c r="J664" s="14" t="s">
        <v>19</v>
      </c>
      <c r="K664" s="14" t="s">
        <v>40</v>
      </c>
      <c r="L664" s="38" t="s">
        <v>2398</v>
      </c>
      <c r="M664" s="14" t="s">
        <v>40</v>
      </c>
      <c r="N664" s="38" t="s">
        <v>25</v>
      </c>
      <c r="O664" s="14" t="s">
        <v>21</v>
      </c>
      <c r="P664" s="14" t="s">
        <v>23</v>
      </c>
      <c r="Q664" s="14" t="s">
        <v>40</v>
      </c>
      <c r="R664" s="14" t="s">
        <v>40</v>
      </c>
      <c r="S664" s="14" t="s">
        <v>40</v>
      </c>
      <c r="T664" s="14" t="s">
        <v>40</v>
      </c>
      <c r="U664" s="38" t="s">
        <v>60</v>
      </c>
    </row>
    <row r="665" spans="1:21" ht="72.75" customHeight="1">
      <c r="A665" s="9">
        <v>663</v>
      </c>
      <c r="B665" s="13">
        <v>9</v>
      </c>
      <c r="C665" s="38" t="s">
        <v>2422</v>
      </c>
      <c r="D665" s="14" t="s">
        <v>8</v>
      </c>
      <c r="E665" s="38" t="s">
        <v>2395</v>
      </c>
      <c r="F665" s="38" t="s">
        <v>2423</v>
      </c>
      <c r="G665" s="41" t="s">
        <v>2424</v>
      </c>
      <c r="H665" s="38" t="s">
        <v>2425</v>
      </c>
      <c r="I665" s="38" t="s">
        <v>94</v>
      </c>
      <c r="J665" s="14" t="s">
        <v>19</v>
      </c>
      <c r="K665" s="14" t="s">
        <v>40</v>
      </c>
      <c r="L665" s="38" t="s">
        <v>2398</v>
      </c>
      <c r="M665" s="14" t="s">
        <v>40</v>
      </c>
      <c r="N665" s="38" t="s">
        <v>25</v>
      </c>
      <c r="O665" s="14" t="s">
        <v>20</v>
      </c>
      <c r="P665" s="14" t="s">
        <v>23</v>
      </c>
      <c r="Q665" s="14" t="s">
        <v>40</v>
      </c>
      <c r="R665" s="14" t="s">
        <v>40</v>
      </c>
      <c r="S665" s="14" t="s">
        <v>40</v>
      </c>
      <c r="T665" s="14" t="s">
        <v>40</v>
      </c>
      <c r="U665" s="38" t="s">
        <v>60</v>
      </c>
    </row>
    <row r="666" spans="1:21" ht="72.75" customHeight="1">
      <c r="A666" s="9">
        <v>664</v>
      </c>
      <c r="B666" s="13">
        <v>10</v>
      </c>
      <c r="C666" s="14" t="s">
        <v>2426</v>
      </c>
      <c r="D666" s="14" t="s">
        <v>8</v>
      </c>
      <c r="E666" s="14" t="s">
        <v>2427</v>
      </c>
      <c r="F666" s="38" t="s">
        <v>2428</v>
      </c>
      <c r="G666" s="38" t="s">
        <v>2429</v>
      </c>
      <c r="H666" s="38" t="s">
        <v>2430</v>
      </c>
      <c r="I666" s="38" t="s">
        <v>2411</v>
      </c>
      <c r="J666" s="14" t="s">
        <v>19</v>
      </c>
      <c r="K666" s="14" t="s">
        <v>40</v>
      </c>
      <c r="L666" s="38" t="s">
        <v>5985</v>
      </c>
      <c r="M666" s="14" t="s">
        <v>40</v>
      </c>
      <c r="N666" s="38" t="s">
        <v>25</v>
      </c>
      <c r="O666" s="14" t="s">
        <v>20</v>
      </c>
      <c r="P666" s="14" t="s">
        <v>23</v>
      </c>
      <c r="Q666" s="14" t="s">
        <v>40</v>
      </c>
      <c r="R666" s="14" t="s">
        <v>40</v>
      </c>
      <c r="S666" s="14" t="s">
        <v>40</v>
      </c>
      <c r="T666" s="14" t="s">
        <v>40</v>
      </c>
      <c r="U666" s="38" t="s">
        <v>60</v>
      </c>
    </row>
    <row r="667" spans="1:21" ht="92.45" customHeight="1">
      <c r="A667" s="9">
        <v>665</v>
      </c>
      <c r="B667" s="17">
        <v>11</v>
      </c>
      <c r="C667" s="15" t="s">
        <v>2432</v>
      </c>
      <c r="D667" s="15" t="s">
        <v>8</v>
      </c>
      <c r="E667" s="15" t="s">
        <v>2433</v>
      </c>
      <c r="F667" s="40" t="s">
        <v>6673</v>
      </c>
      <c r="G667" s="40" t="s">
        <v>6674</v>
      </c>
      <c r="H667" s="40" t="s">
        <v>6675</v>
      </c>
      <c r="I667" s="15" t="s">
        <v>94</v>
      </c>
      <c r="J667" s="15" t="s">
        <v>19</v>
      </c>
      <c r="K667" s="15" t="s">
        <v>40</v>
      </c>
      <c r="L667" s="15" t="s">
        <v>2431</v>
      </c>
      <c r="M667" s="15" t="s">
        <v>40</v>
      </c>
      <c r="N667" s="15" t="s">
        <v>25</v>
      </c>
      <c r="O667" s="15" t="s">
        <v>20</v>
      </c>
      <c r="P667" s="15" t="s">
        <v>23</v>
      </c>
      <c r="Q667" s="15" t="s">
        <v>40</v>
      </c>
      <c r="R667" s="15" t="s">
        <v>40</v>
      </c>
      <c r="S667" s="15" t="s">
        <v>40</v>
      </c>
      <c r="T667" s="15" t="s">
        <v>40</v>
      </c>
      <c r="U667" s="40" t="s">
        <v>60</v>
      </c>
    </row>
    <row r="668" spans="1:21" ht="84" customHeight="1">
      <c r="A668" s="9">
        <v>666</v>
      </c>
      <c r="B668" s="17">
        <v>12</v>
      </c>
      <c r="C668" s="15" t="s">
        <v>2434</v>
      </c>
      <c r="D668" s="15" t="s">
        <v>8</v>
      </c>
      <c r="E668" s="15" t="s">
        <v>2433</v>
      </c>
      <c r="F668" s="40" t="s">
        <v>2435</v>
      </c>
      <c r="G668" s="42" t="s">
        <v>6676</v>
      </c>
      <c r="H668" s="40" t="s">
        <v>2436</v>
      </c>
      <c r="I668" s="15" t="s">
        <v>94</v>
      </c>
      <c r="J668" s="15" t="s">
        <v>19</v>
      </c>
      <c r="K668" s="15" t="s">
        <v>40</v>
      </c>
      <c r="L668" s="15" t="s">
        <v>2431</v>
      </c>
      <c r="M668" s="15" t="s">
        <v>40</v>
      </c>
      <c r="N668" s="15" t="s">
        <v>25</v>
      </c>
      <c r="O668" s="15" t="s">
        <v>20</v>
      </c>
      <c r="P668" s="15" t="s">
        <v>23</v>
      </c>
      <c r="Q668" s="15" t="s">
        <v>40</v>
      </c>
      <c r="R668" s="15" t="s">
        <v>40</v>
      </c>
      <c r="S668" s="15" t="s">
        <v>40</v>
      </c>
      <c r="T668" s="15" t="s">
        <v>40</v>
      </c>
      <c r="U668" s="40" t="s">
        <v>60</v>
      </c>
    </row>
    <row r="669" spans="1:21" ht="72.75" customHeight="1">
      <c r="A669" s="9">
        <v>667</v>
      </c>
      <c r="B669" s="17">
        <v>13</v>
      </c>
      <c r="C669" s="40" t="s">
        <v>6677</v>
      </c>
      <c r="D669" s="15" t="s">
        <v>8</v>
      </c>
      <c r="E669" s="15" t="s">
        <v>2433</v>
      </c>
      <c r="F669" s="40" t="s">
        <v>2437</v>
      </c>
      <c r="G669" s="40" t="s">
        <v>6678</v>
      </c>
      <c r="H669" s="40" t="s">
        <v>2438</v>
      </c>
      <c r="I669" s="15" t="s">
        <v>94</v>
      </c>
      <c r="J669" s="15" t="s">
        <v>19</v>
      </c>
      <c r="K669" s="15" t="s">
        <v>40</v>
      </c>
      <c r="L669" s="15" t="s">
        <v>2431</v>
      </c>
      <c r="M669" s="15" t="s">
        <v>40</v>
      </c>
      <c r="N669" s="15" t="s">
        <v>25</v>
      </c>
      <c r="O669" s="15" t="s">
        <v>20</v>
      </c>
      <c r="P669" s="15" t="s">
        <v>23</v>
      </c>
      <c r="Q669" s="15" t="s">
        <v>40</v>
      </c>
      <c r="R669" s="15" t="s">
        <v>40</v>
      </c>
      <c r="S669" s="15" t="s">
        <v>40</v>
      </c>
      <c r="T669" s="15" t="s">
        <v>40</v>
      </c>
      <c r="U669" s="15" t="s">
        <v>2439</v>
      </c>
    </row>
    <row r="670" spans="1:21" ht="72.75" customHeight="1">
      <c r="A670" s="9">
        <v>668</v>
      </c>
      <c r="B670" s="17">
        <v>14</v>
      </c>
      <c r="C670" s="15" t="s">
        <v>2440</v>
      </c>
      <c r="D670" s="15" t="s">
        <v>8</v>
      </c>
      <c r="E670" s="15" t="s">
        <v>2433</v>
      </c>
      <c r="F670" s="40" t="s">
        <v>2441</v>
      </c>
      <c r="G670" s="40" t="s">
        <v>6679</v>
      </c>
      <c r="H670" s="40" t="s">
        <v>2442</v>
      </c>
      <c r="I670" s="15" t="s">
        <v>94</v>
      </c>
      <c r="J670" s="15" t="s">
        <v>19</v>
      </c>
      <c r="K670" s="15" t="s">
        <v>40</v>
      </c>
      <c r="L670" s="15" t="s">
        <v>2431</v>
      </c>
      <c r="M670" s="15" t="s">
        <v>40</v>
      </c>
      <c r="N670" s="15" t="s">
        <v>25</v>
      </c>
      <c r="O670" s="15" t="s">
        <v>20</v>
      </c>
      <c r="P670" s="15" t="s">
        <v>23</v>
      </c>
      <c r="Q670" s="15" t="s">
        <v>40</v>
      </c>
      <c r="R670" s="15" t="s">
        <v>40</v>
      </c>
      <c r="S670" s="15" t="s">
        <v>40</v>
      </c>
      <c r="T670" s="15" t="s">
        <v>40</v>
      </c>
      <c r="U670" s="40" t="s">
        <v>60</v>
      </c>
    </row>
    <row r="671" spans="1:21" ht="72.75" customHeight="1">
      <c r="A671" s="9">
        <v>669</v>
      </c>
      <c r="B671" s="17">
        <v>15</v>
      </c>
      <c r="C671" s="15" t="s">
        <v>2443</v>
      </c>
      <c r="D671" s="15" t="s">
        <v>8</v>
      </c>
      <c r="E671" s="15" t="s">
        <v>2433</v>
      </c>
      <c r="F671" s="40" t="s">
        <v>2444</v>
      </c>
      <c r="G671" s="40" t="s">
        <v>6680</v>
      </c>
      <c r="H671" s="40" t="s">
        <v>2445</v>
      </c>
      <c r="I671" s="15" t="s">
        <v>94</v>
      </c>
      <c r="J671" s="15" t="s">
        <v>19</v>
      </c>
      <c r="K671" s="15" t="s">
        <v>40</v>
      </c>
      <c r="L671" s="15" t="s">
        <v>2431</v>
      </c>
      <c r="M671" s="15" t="s">
        <v>40</v>
      </c>
      <c r="N671" s="15" t="s">
        <v>25</v>
      </c>
      <c r="O671" s="15" t="s">
        <v>20</v>
      </c>
      <c r="P671" s="15" t="s">
        <v>23</v>
      </c>
      <c r="Q671" s="15" t="s">
        <v>40</v>
      </c>
      <c r="R671" s="15" t="s">
        <v>40</v>
      </c>
      <c r="S671" s="15" t="s">
        <v>40</v>
      </c>
      <c r="T671" s="15" t="s">
        <v>40</v>
      </c>
      <c r="U671" s="40" t="s">
        <v>60</v>
      </c>
    </row>
    <row r="672" spans="1:21" ht="72.75" customHeight="1">
      <c r="A672" s="9">
        <v>670</v>
      </c>
      <c r="B672" s="17">
        <v>16</v>
      </c>
      <c r="C672" s="40" t="s">
        <v>2446</v>
      </c>
      <c r="D672" s="15" t="s">
        <v>8</v>
      </c>
      <c r="E672" s="15" t="s">
        <v>2433</v>
      </c>
      <c r="F672" s="40" t="s">
        <v>2447</v>
      </c>
      <c r="G672" s="40" t="s">
        <v>6681</v>
      </c>
      <c r="H672" s="40" t="s">
        <v>2448</v>
      </c>
      <c r="I672" s="15" t="s">
        <v>94</v>
      </c>
      <c r="J672" s="15" t="s">
        <v>19</v>
      </c>
      <c r="K672" s="15" t="s">
        <v>40</v>
      </c>
      <c r="L672" s="15" t="s">
        <v>2431</v>
      </c>
      <c r="M672" s="15" t="s">
        <v>40</v>
      </c>
      <c r="N672" s="15" t="s">
        <v>25</v>
      </c>
      <c r="O672" s="15" t="s">
        <v>20</v>
      </c>
      <c r="P672" s="15" t="s">
        <v>23</v>
      </c>
      <c r="Q672" s="15" t="s">
        <v>40</v>
      </c>
      <c r="R672" s="15" t="s">
        <v>40</v>
      </c>
      <c r="S672" s="15" t="s">
        <v>40</v>
      </c>
      <c r="T672" s="15" t="s">
        <v>40</v>
      </c>
      <c r="U672" s="40" t="s">
        <v>60</v>
      </c>
    </row>
    <row r="673" spans="1:21" ht="72.75" customHeight="1">
      <c r="A673" s="9">
        <v>671</v>
      </c>
      <c r="B673" s="17">
        <v>17</v>
      </c>
      <c r="C673" s="15" t="s">
        <v>2449</v>
      </c>
      <c r="D673" s="15" t="s">
        <v>8</v>
      </c>
      <c r="E673" s="15" t="s">
        <v>2433</v>
      </c>
      <c r="F673" s="40" t="s">
        <v>2450</v>
      </c>
      <c r="G673" s="40" t="s">
        <v>6682</v>
      </c>
      <c r="H673" s="40" t="s">
        <v>2451</v>
      </c>
      <c r="I673" s="15" t="s">
        <v>94</v>
      </c>
      <c r="J673" s="15" t="s">
        <v>19</v>
      </c>
      <c r="K673" s="15" t="s">
        <v>40</v>
      </c>
      <c r="L673" s="15" t="s">
        <v>2431</v>
      </c>
      <c r="M673" s="15" t="s">
        <v>40</v>
      </c>
      <c r="N673" s="15" t="s">
        <v>25</v>
      </c>
      <c r="O673" s="15" t="s">
        <v>20</v>
      </c>
      <c r="P673" s="15" t="s">
        <v>23</v>
      </c>
      <c r="Q673" s="15" t="s">
        <v>40</v>
      </c>
      <c r="R673" s="15" t="s">
        <v>40</v>
      </c>
      <c r="S673" s="15" t="s">
        <v>40</v>
      </c>
      <c r="T673" s="15" t="s">
        <v>40</v>
      </c>
      <c r="U673" s="40" t="s">
        <v>60</v>
      </c>
    </row>
    <row r="674" spans="1:21" ht="72.75" customHeight="1">
      <c r="A674" s="9">
        <v>672</v>
      </c>
      <c r="B674" s="17">
        <v>18</v>
      </c>
      <c r="C674" s="15" t="s">
        <v>2452</v>
      </c>
      <c r="D674" s="15" t="s">
        <v>8</v>
      </c>
      <c r="E674" s="15" t="s">
        <v>2433</v>
      </c>
      <c r="F674" s="15" t="s">
        <v>2453</v>
      </c>
      <c r="G674" s="15" t="s">
        <v>6683</v>
      </c>
      <c r="H674" s="15" t="s">
        <v>2438</v>
      </c>
      <c r="I674" s="15" t="s">
        <v>94</v>
      </c>
      <c r="J674" s="15" t="s">
        <v>19</v>
      </c>
      <c r="K674" s="15" t="s">
        <v>40</v>
      </c>
      <c r="L674" s="15" t="s">
        <v>2431</v>
      </c>
      <c r="M674" s="15" t="s">
        <v>40</v>
      </c>
      <c r="N674" s="15" t="s">
        <v>25</v>
      </c>
      <c r="O674" s="15" t="s">
        <v>20</v>
      </c>
      <c r="P674" s="15" t="s">
        <v>23</v>
      </c>
      <c r="Q674" s="15" t="s">
        <v>40</v>
      </c>
      <c r="R674" s="15" t="s">
        <v>40</v>
      </c>
      <c r="S674" s="15" t="s">
        <v>40</v>
      </c>
      <c r="T674" s="15" t="s">
        <v>40</v>
      </c>
      <c r="U674" s="40" t="s">
        <v>60</v>
      </c>
    </row>
    <row r="675" spans="1:21" ht="72.75" customHeight="1">
      <c r="A675" s="9">
        <v>673</v>
      </c>
      <c r="B675" s="17">
        <v>19</v>
      </c>
      <c r="C675" s="15" t="s">
        <v>2434</v>
      </c>
      <c r="D675" s="15" t="s">
        <v>8</v>
      </c>
      <c r="E675" s="15" t="s">
        <v>2454</v>
      </c>
      <c r="F675" s="15" t="s">
        <v>2455</v>
      </c>
      <c r="G675" s="15" t="s">
        <v>6684</v>
      </c>
      <c r="H675" s="15" t="s">
        <v>2436</v>
      </c>
      <c r="I675" s="15" t="s">
        <v>94</v>
      </c>
      <c r="J675" s="15" t="s">
        <v>19</v>
      </c>
      <c r="K675" s="15" t="s">
        <v>40</v>
      </c>
      <c r="L675" s="15" t="s">
        <v>2431</v>
      </c>
      <c r="M675" s="15" t="s">
        <v>40</v>
      </c>
      <c r="N675" s="15" t="s">
        <v>25</v>
      </c>
      <c r="O675" s="15" t="s">
        <v>20</v>
      </c>
      <c r="P675" s="15" t="s">
        <v>23</v>
      </c>
      <c r="Q675" s="15" t="s">
        <v>40</v>
      </c>
      <c r="R675" s="15" t="s">
        <v>40</v>
      </c>
      <c r="S675" s="15" t="s">
        <v>40</v>
      </c>
      <c r="T675" s="15" t="s">
        <v>40</v>
      </c>
      <c r="U675" s="40" t="s">
        <v>60</v>
      </c>
    </row>
    <row r="676" spans="1:21" ht="72.75" customHeight="1">
      <c r="A676" s="9">
        <v>674</v>
      </c>
      <c r="B676" s="17">
        <v>20</v>
      </c>
      <c r="C676" s="15" t="s">
        <v>2440</v>
      </c>
      <c r="D676" s="15" t="s">
        <v>8</v>
      </c>
      <c r="E676" s="15" t="s">
        <v>2454</v>
      </c>
      <c r="F676" s="15" t="s">
        <v>2456</v>
      </c>
      <c r="G676" s="15" t="s">
        <v>6685</v>
      </c>
      <c r="H676" s="15" t="s">
        <v>2442</v>
      </c>
      <c r="I676" s="15" t="s">
        <v>94</v>
      </c>
      <c r="J676" s="15" t="s">
        <v>19</v>
      </c>
      <c r="K676" s="15" t="s">
        <v>40</v>
      </c>
      <c r="L676" s="15" t="s">
        <v>2431</v>
      </c>
      <c r="M676" s="15" t="s">
        <v>40</v>
      </c>
      <c r="N676" s="15" t="s">
        <v>25</v>
      </c>
      <c r="O676" s="15" t="s">
        <v>20</v>
      </c>
      <c r="P676" s="15" t="s">
        <v>23</v>
      </c>
      <c r="Q676" s="15" t="s">
        <v>40</v>
      </c>
      <c r="R676" s="15" t="s">
        <v>40</v>
      </c>
      <c r="S676" s="15" t="s">
        <v>40</v>
      </c>
      <c r="T676" s="15" t="s">
        <v>40</v>
      </c>
      <c r="U676" s="40" t="s">
        <v>60</v>
      </c>
    </row>
    <row r="677" spans="1:21" ht="72.75" customHeight="1">
      <c r="A677" s="9">
        <v>675</v>
      </c>
      <c r="B677" s="17">
        <v>21</v>
      </c>
      <c r="C677" s="15" t="s">
        <v>2443</v>
      </c>
      <c r="D677" s="15" t="s">
        <v>8</v>
      </c>
      <c r="E677" s="15" t="s">
        <v>2454</v>
      </c>
      <c r="F677" s="15" t="s">
        <v>2444</v>
      </c>
      <c r="G677" s="15" t="s">
        <v>6686</v>
      </c>
      <c r="H677" s="15" t="s">
        <v>2445</v>
      </c>
      <c r="I677" s="15" t="s">
        <v>94</v>
      </c>
      <c r="J677" s="15" t="s">
        <v>19</v>
      </c>
      <c r="K677" s="15" t="s">
        <v>40</v>
      </c>
      <c r="L677" s="15" t="s">
        <v>2431</v>
      </c>
      <c r="M677" s="15" t="s">
        <v>40</v>
      </c>
      <c r="N677" s="15" t="s">
        <v>25</v>
      </c>
      <c r="O677" s="15" t="s">
        <v>20</v>
      </c>
      <c r="P677" s="15" t="s">
        <v>23</v>
      </c>
      <c r="Q677" s="15" t="s">
        <v>40</v>
      </c>
      <c r="R677" s="15" t="s">
        <v>40</v>
      </c>
      <c r="S677" s="15" t="s">
        <v>40</v>
      </c>
      <c r="T677" s="15" t="s">
        <v>40</v>
      </c>
      <c r="U677" s="40" t="s">
        <v>60</v>
      </c>
    </row>
    <row r="678" spans="1:21" ht="72.75" customHeight="1">
      <c r="A678" s="9">
        <v>676</v>
      </c>
      <c r="B678" s="17">
        <v>22</v>
      </c>
      <c r="C678" s="15" t="s">
        <v>2446</v>
      </c>
      <c r="D678" s="15" t="s">
        <v>8</v>
      </c>
      <c r="E678" s="15" t="s">
        <v>2454</v>
      </c>
      <c r="F678" s="15" t="s">
        <v>2457</v>
      </c>
      <c r="G678" s="15" t="s">
        <v>6687</v>
      </c>
      <c r="H678" s="15" t="s">
        <v>2448</v>
      </c>
      <c r="I678" s="15" t="s">
        <v>94</v>
      </c>
      <c r="J678" s="15" t="s">
        <v>19</v>
      </c>
      <c r="K678" s="15" t="s">
        <v>40</v>
      </c>
      <c r="L678" s="15" t="s">
        <v>2431</v>
      </c>
      <c r="M678" s="15" t="s">
        <v>40</v>
      </c>
      <c r="N678" s="15" t="s">
        <v>25</v>
      </c>
      <c r="O678" s="15" t="s">
        <v>20</v>
      </c>
      <c r="P678" s="15" t="s">
        <v>23</v>
      </c>
      <c r="Q678" s="15" t="s">
        <v>40</v>
      </c>
      <c r="R678" s="15" t="s">
        <v>40</v>
      </c>
      <c r="S678" s="15" t="s">
        <v>40</v>
      </c>
      <c r="T678" s="15" t="s">
        <v>40</v>
      </c>
      <c r="U678" s="40" t="s">
        <v>60</v>
      </c>
    </row>
    <row r="679" spans="1:21" ht="72.75" customHeight="1">
      <c r="A679" s="9">
        <v>677</v>
      </c>
      <c r="B679" s="17">
        <v>23</v>
      </c>
      <c r="C679" s="15" t="s">
        <v>2449</v>
      </c>
      <c r="D679" s="15" t="s">
        <v>8</v>
      </c>
      <c r="E679" s="15" t="s">
        <v>2454</v>
      </c>
      <c r="F679" s="15" t="s">
        <v>2458</v>
      </c>
      <c r="G679" s="15" t="s">
        <v>6688</v>
      </c>
      <c r="H679" s="15" t="s">
        <v>2451</v>
      </c>
      <c r="I679" s="15" t="s">
        <v>94</v>
      </c>
      <c r="J679" s="15" t="s">
        <v>19</v>
      </c>
      <c r="K679" s="15" t="s">
        <v>40</v>
      </c>
      <c r="L679" s="15" t="s">
        <v>2431</v>
      </c>
      <c r="M679" s="15" t="s">
        <v>40</v>
      </c>
      <c r="N679" s="15" t="s">
        <v>25</v>
      </c>
      <c r="O679" s="15" t="s">
        <v>20</v>
      </c>
      <c r="P679" s="15" t="s">
        <v>23</v>
      </c>
      <c r="Q679" s="15" t="s">
        <v>40</v>
      </c>
      <c r="R679" s="15" t="s">
        <v>40</v>
      </c>
      <c r="S679" s="15" t="s">
        <v>40</v>
      </c>
      <c r="T679" s="15" t="s">
        <v>40</v>
      </c>
      <c r="U679" s="40" t="s">
        <v>60</v>
      </c>
    </row>
    <row r="680" spans="1:21" ht="72.75" customHeight="1">
      <c r="A680" s="9">
        <v>678</v>
      </c>
      <c r="B680" s="17">
        <v>24</v>
      </c>
      <c r="C680" s="15" t="s">
        <v>2452</v>
      </c>
      <c r="D680" s="15" t="s">
        <v>8</v>
      </c>
      <c r="E680" s="15" t="s">
        <v>2454</v>
      </c>
      <c r="F680" s="15" t="s">
        <v>2459</v>
      </c>
      <c r="G680" s="15" t="s">
        <v>6683</v>
      </c>
      <c r="H680" s="15" t="s">
        <v>2438</v>
      </c>
      <c r="I680" s="15" t="s">
        <v>94</v>
      </c>
      <c r="J680" s="15" t="s">
        <v>19</v>
      </c>
      <c r="K680" s="15" t="s">
        <v>40</v>
      </c>
      <c r="L680" s="15" t="s">
        <v>2431</v>
      </c>
      <c r="M680" s="15" t="s">
        <v>40</v>
      </c>
      <c r="N680" s="15" t="s">
        <v>25</v>
      </c>
      <c r="O680" s="15" t="s">
        <v>20</v>
      </c>
      <c r="P680" s="15" t="s">
        <v>23</v>
      </c>
      <c r="Q680" s="15" t="s">
        <v>40</v>
      </c>
      <c r="R680" s="15" t="s">
        <v>40</v>
      </c>
      <c r="S680" s="15" t="s">
        <v>40</v>
      </c>
      <c r="T680" s="15" t="s">
        <v>40</v>
      </c>
      <c r="U680" s="40" t="s">
        <v>60</v>
      </c>
    </row>
    <row r="681" spans="1:21" ht="72.75" customHeight="1">
      <c r="A681" s="9">
        <v>679</v>
      </c>
      <c r="B681" s="17">
        <v>25</v>
      </c>
      <c r="C681" s="15" t="s">
        <v>2434</v>
      </c>
      <c r="D681" s="15" t="s">
        <v>8</v>
      </c>
      <c r="E681" s="15" t="s">
        <v>2454</v>
      </c>
      <c r="F681" s="15" t="s">
        <v>2455</v>
      </c>
      <c r="G681" s="15" t="s">
        <v>6689</v>
      </c>
      <c r="H681" s="15" t="s">
        <v>2436</v>
      </c>
      <c r="I681" s="15" t="s">
        <v>94</v>
      </c>
      <c r="J681" s="15" t="s">
        <v>19</v>
      </c>
      <c r="K681" s="15" t="s">
        <v>40</v>
      </c>
      <c r="L681" s="15" t="s">
        <v>2431</v>
      </c>
      <c r="M681" s="15" t="s">
        <v>40</v>
      </c>
      <c r="N681" s="15" t="s">
        <v>25</v>
      </c>
      <c r="O681" s="15" t="s">
        <v>20</v>
      </c>
      <c r="P681" s="15" t="s">
        <v>23</v>
      </c>
      <c r="Q681" s="15" t="s">
        <v>40</v>
      </c>
      <c r="R681" s="15" t="s">
        <v>40</v>
      </c>
      <c r="S681" s="15" t="s">
        <v>40</v>
      </c>
      <c r="T681" s="15" t="s">
        <v>40</v>
      </c>
      <c r="U681" s="40" t="s">
        <v>60</v>
      </c>
    </row>
    <row r="682" spans="1:21" ht="72.75" customHeight="1">
      <c r="A682" s="9">
        <v>680</v>
      </c>
      <c r="B682" s="17">
        <v>26</v>
      </c>
      <c r="C682" s="15" t="s">
        <v>2440</v>
      </c>
      <c r="D682" s="15" t="s">
        <v>8</v>
      </c>
      <c r="E682" s="15" t="s">
        <v>6690</v>
      </c>
      <c r="F682" s="15" t="s">
        <v>2456</v>
      </c>
      <c r="G682" s="15" t="s">
        <v>6691</v>
      </c>
      <c r="H682" s="15" t="s">
        <v>2442</v>
      </c>
      <c r="I682" s="15" t="s">
        <v>94</v>
      </c>
      <c r="J682" s="15" t="s">
        <v>19</v>
      </c>
      <c r="K682" s="15" t="s">
        <v>40</v>
      </c>
      <c r="L682" s="15" t="s">
        <v>2431</v>
      </c>
      <c r="M682" s="15" t="s">
        <v>40</v>
      </c>
      <c r="N682" s="15" t="s">
        <v>25</v>
      </c>
      <c r="O682" s="15" t="s">
        <v>20</v>
      </c>
      <c r="P682" s="15" t="s">
        <v>23</v>
      </c>
      <c r="Q682" s="15" t="s">
        <v>40</v>
      </c>
      <c r="R682" s="15" t="s">
        <v>40</v>
      </c>
      <c r="S682" s="15" t="s">
        <v>40</v>
      </c>
      <c r="T682" s="15" t="s">
        <v>40</v>
      </c>
      <c r="U682" s="40" t="s">
        <v>60</v>
      </c>
    </row>
    <row r="683" spans="1:21" ht="72.75" customHeight="1">
      <c r="A683" s="9">
        <v>681</v>
      </c>
      <c r="B683" s="17">
        <v>27</v>
      </c>
      <c r="C683" s="15" t="s">
        <v>2443</v>
      </c>
      <c r="D683" s="15" t="s">
        <v>8</v>
      </c>
      <c r="E683" s="15" t="s">
        <v>2460</v>
      </c>
      <c r="F683" s="15" t="s">
        <v>2444</v>
      </c>
      <c r="G683" s="15" t="s">
        <v>6692</v>
      </c>
      <c r="H683" s="15" t="s">
        <v>2445</v>
      </c>
      <c r="I683" s="15" t="s">
        <v>94</v>
      </c>
      <c r="J683" s="15" t="s">
        <v>19</v>
      </c>
      <c r="K683" s="15" t="s">
        <v>40</v>
      </c>
      <c r="L683" s="15" t="s">
        <v>2431</v>
      </c>
      <c r="M683" s="15" t="s">
        <v>40</v>
      </c>
      <c r="N683" s="15" t="s">
        <v>25</v>
      </c>
      <c r="O683" s="15" t="s">
        <v>20</v>
      </c>
      <c r="P683" s="15" t="s">
        <v>23</v>
      </c>
      <c r="Q683" s="15" t="s">
        <v>40</v>
      </c>
      <c r="R683" s="15" t="s">
        <v>40</v>
      </c>
      <c r="S683" s="15" t="s">
        <v>40</v>
      </c>
      <c r="T683" s="15" t="s">
        <v>40</v>
      </c>
      <c r="U683" s="40" t="s">
        <v>60</v>
      </c>
    </row>
    <row r="684" spans="1:21" ht="72.75" customHeight="1">
      <c r="A684" s="9">
        <v>682</v>
      </c>
      <c r="B684" s="17">
        <v>28</v>
      </c>
      <c r="C684" s="15" t="s">
        <v>2446</v>
      </c>
      <c r="D684" s="15" t="s">
        <v>8</v>
      </c>
      <c r="E684" s="15" t="s">
        <v>2460</v>
      </c>
      <c r="F684" s="15" t="s">
        <v>2457</v>
      </c>
      <c r="G684" s="15" t="s">
        <v>6693</v>
      </c>
      <c r="H684" s="15" t="s">
        <v>2448</v>
      </c>
      <c r="I684" s="15" t="s">
        <v>94</v>
      </c>
      <c r="J684" s="15" t="s">
        <v>19</v>
      </c>
      <c r="K684" s="15" t="s">
        <v>40</v>
      </c>
      <c r="L684" s="15" t="s">
        <v>2431</v>
      </c>
      <c r="M684" s="15" t="s">
        <v>40</v>
      </c>
      <c r="N684" s="15" t="s">
        <v>25</v>
      </c>
      <c r="O684" s="15" t="s">
        <v>20</v>
      </c>
      <c r="P684" s="15" t="s">
        <v>23</v>
      </c>
      <c r="Q684" s="15" t="s">
        <v>40</v>
      </c>
      <c r="R684" s="15" t="s">
        <v>40</v>
      </c>
      <c r="S684" s="15" t="s">
        <v>40</v>
      </c>
      <c r="T684" s="15" t="s">
        <v>40</v>
      </c>
      <c r="U684" s="40" t="s">
        <v>60</v>
      </c>
    </row>
    <row r="685" spans="1:21" ht="72.75" customHeight="1">
      <c r="A685" s="9">
        <v>683</v>
      </c>
      <c r="B685" s="17">
        <v>29</v>
      </c>
      <c r="C685" s="15" t="s">
        <v>2449</v>
      </c>
      <c r="D685" s="15" t="s">
        <v>8</v>
      </c>
      <c r="E685" s="15" t="s">
        <v>2460</v>
      </c>
      <c r="F685" s="15" t="s">
        <v>2458</v>
      </c>
      <c r="G685" s="15" t="s">
        <v>6694</v>
      </c>
      <c r="H685" s="15" t="s">
        <v>2451</v>
      </c>
      <c r="I685" s="15" t="s">
        <v>94</v>
      </c>
      <c r="J685" s="15" t="s">
        <v>19</v>
      </c>
      <c r="K685" s="15" t="s">
        <v>40</v>
      </c>
      <c r="L685" s="15" t="s">
        <v>2431</v>
      </c>
      <c r="M685" s="15" t="s">
        <v>40</v>
      </c>
      <c r="N685" s="15" t="s">
        <v>25</v>
      </c>
      <c r="O685" s="15" t="s">
        <v>20</v>
      </c>
      <c r="P685" s="15" t="s">
        <v>23</v>
      </c>
      <c r="Q685" s="15" t="s">
        <v>40</v>
      </c>
      <c r="R685" s="15" t="s">
        <v>40</v>
      </c>
      <c r="S685" s="15" t="s">
        <v>40</v>
      </c>
      <c r="T685" s="15" t="s">
        <v>40</v>
      </c>
      <c r="U685" s="40" t="s">
        <v>60</v>
      </c>
    </row>
    <row r="686" spans="1:21" ht="72.75" customHeight="1">
      <c r="A686" s="9">
        <v>684</v>
      </c>
      <c r="B686" s="17">
        <v>30</v>
      </c>
      <c r="C686" s="15" t="s">
        <v>2452</v>
      </c>
      <c r="D686" s="15" t="s">
        <v>8</v>
      </c>
      <c r="E686" s="15" t="s">
        <v>2460</v>
      </c>
      <c r="F686" s="15" t="s">
        <v>2459</v>
      </c>
      <c r="G686" s="15" t="s">
        <v>6683</v>
      </c>
      <c r="H686" s="15" t="s">
        <v>2438</v>
      </c>
      <c r="I686" s="15" t="s">
        <v>94</v>
      </c>
      <c r="J686" s="15" t="s">
        <v>19</v>
      </c>
      <c r="K686" s="15" t="s">
        <v>40</v>
      </c>
      <c r="L686" s="15" t="s">
        <v>2431</v>
      </c>
      <c r="M686" s="15" t="s">
        <v>40</v>
      </c>
      <c r="N686" s="15" t="s">
        <v>25</v>
      </c>
      <c r="O686" s="15" t="s">
        <v>20</v>
      </c>
      <c r="P686" s="15" t="s">
        <v>23</v>
      </c>
      <c r="Q686" s="15" t="s">
        <v>40</v>
      </c>
      <c r="R686" s="15" t="s">
        <v>40</v>
      </c>
      <c r="S686" s="15" t="s">
        <v>40</v>
      </c>
      <c r="T686" s="15" t="s">
        <v>40</v>
      </c>
      <c r="U686" s="40" t="s">
        <v>60</v>
      </c>
    </row>
    <row r="687" spans="1:21" ht="72.75" customHeight="1">
      <c r="A687" s="9">
        <v>685</v>
      </c>
      <c r="B687" s="17">
        <v>31</v>
      </c>
      <c r="C687" s="15" t="s">
        <v>2461</v>
      </c>
      <c r="D687" s="15" t="s">
        <v>8</v>
      </c>
      <c r="E687" s="15" t="s">
        <v>2462</v>
      </c>
      <c r="F687" s="15" t="s">
        <v>2463</v>
      </c>
      <c r="G687" s="15" t="s">
        <v>566</v>
      </c>
      <c r="H687" s="15" t="s">
        <v>351</v>
      </c>
      <c r="I687" s="15" t="s">
        <v>94</v>
      </c>
      <c r="J687" s="15" t="s">
        <v>19</v>
      </c>
      <c r="K687" s="15" t="s">
        <v>40</v>
      </c>
      <c r="L687" s="15" t="s">
        <v>2464</v>
      </c>
      <c r="M687" s="15" t="s">
        <v>40</v>
      </c>
      <c r="N687" s="15" t="s">
        <v>25</v>
      </c>
      <c r="O687" s="15" t="s">
        <v>20</v>
      </c>
      <c r="P687" s="15" t="s">
        <v>23</v>
      </c>
      <c r="Q687" s="15" t="s">
        <v>40</v>
      </c>
      <c r="R687" s="15" t="s">
        <v>40</v>
      </c>
      <c r="S687" s="15" t="s">
        <v>40</v>
      </c>
      <c r="T687" s="15" t="s">
        <v>40</v>
      </c>
      <c r="U687" s="15" t="s">
        <v>60</v>
      </c>
    </row>
    <row r="688" spans="1:21" ht="72.75" customHeight="1">
      <c r="A688" s="9">
        <v>686</v>
      </c>
      <c r="B688" s="17">
        <v>32</v>
      </c>
      <c r="C688" s="15" t="s">
        <v>2465</v>
      </c>
      <c r="D688" s="15" t="s">
        <v>8</v>
      </c>
      <c r="E688" s="15" t="s">
        <v>2462</v>
      </c>
      <c r="F688" s="15" t="s">
        <v>2466</v>
      </c>
      <c r="G688" s="15" t="s">
        <v>566</v>
      </c>
      <c r="H688" s="15" t="s">
        <v>351</v>
      </c>
      <c r="I688" s="15" t="s">
        <v>94</v>
      </c>
      <c r="J688" s="15" t="s">
        <v>19</v>
      </c>
      <c r="K688" s="15" t="s">
        <v>40</v>
      </c>
      <c r="L688" s="15" t="s">
        <v>2464</v>
      </c>
      <c r="M688" s="15" t="s">
        <v>40</v>
      </c>
      <c r="N688" s="15" t="s">
        <v>25</v>
      </c>
      <c r="O688" s="15" t="s">
        <v>20</v>
      </c>
      <c r="P688" s="15" t="s">
        <v>23</v>
      </c>
      <c r="Q688" s="15" t="s">
        <v>40</v>
      </c>
      <c r="R688" s="15" t="s">
        <v>40</v>
      </c>
      <c r="S688" s="15" t="s">
        <v>40</v>
      </c>
      <c r="T688" s="15" t="s">
        <v>40</v>
      </c>
      <c r="U688" s="15" t="s">
        <v>60</v>
      </c>
    </row>
    <row r="689" spans="1:21" ht="72.75" customHeight="1">
      <c r="A689" s="9">
        <v>687</v>
      </c>
      <c r="B689" s="17">
        <v>33</v>
      </c>
      <c r="C689" s="15" t="s">
        <v>2467</v>
      </c>
      <c r="D689" s="15" t="s">
        <v>8</v>
      </c>
      <c r="E689" s="15" t="s">
        <v>2462</v>
      </c>
      <c r="F689" s="15" t="s">
        <v>2468</v>
      </c>
      <c r="G689" s="15" t="s">
        <v>566</v>
      </c>
      <c r="H689" s="15" t="s">
        <v>351</v>
      </c>
      <c r="I689" s="15" t="s">
        <v>94</v>
      </c>
      <c r="J689" s="15" t="s">
        <v>19</v>
      </c>
      <c r="K689" s="15" t="s">
        <v>40</v>
      </c>
      <c r="L689" s="15" t="s">
        <v>2464</v>
      </c>
      <c r="M689" s="15" t="s">
        <v>40</v>
      </c>
      <c r="N689" s="15" t="s">
        <v>25</v>
      </c>
      <c r="O689" s="15" t="s">
        <v>20</v>
      </c>
      <c r="P689" s="15" t="s">
        <v>23</v>
      </c>
      <c r="Q689" s="15" t="s">
        <v>40</v>
      </c>
      <c r="R689" s="15" t="s">
        <v>40</v>
      </c>
      <c r="S689" s="15" t="s">
        <v>40</v>
      </c>
      <c r="T689" s="15" t="s">
        <v>40</v>
      </c>
      <c r="U689" s="15" t="s">
        <v>60</v>
      </c>
    </row>
    <row r="690" spans="1:21" ht="72.75" customHeight="1">
      <c r="A690" s="9">
        <v>688</v>
      </c>
      <c r="B690" s="17">
        <v>34</v>
      </c>
      <c r="C690" s="15" t="s">
        <v>2469</v>
      </c>
      <c r="D690" s="15" t="s">
        <v>8</v>
      </c>
      <c r="E690" s="15" t="s">
        <v>2462</v>
      </c>
      <c r="F690" s="15" t="s">
        <v>2470</v>
      </c>
      <c r="G690" s="15" t="s">
        <v>566</v>
      </c>
      <c r="H690" s="15" t="s">
        <v>351</v>
      </c>
      <c r="I690" s="15" t="s">
        <v>94</v>
      </c>
      <c r="J690" s="15" t="s">
        <v>19</v>
      </c>
      <c r="K690" s="15" t="s">
        <v>40</v>
      </c>
      <c r="L690" s="15" t="s">
        <v>2464</v>
      </c>
      <c r="M690" s="15" t="s">
        <v>40</v>
      </c>
      <c r="N690" s="15" t="s">
        <v>25</v>
      </c>
      <c r="O690" s="15" t="s">
        <v>20</v>
      </c>
      <c r="P690" s="15" t="s">
        <v>23</v>
      </c>
      <c r="Q690" s="15" t="s">
        <v>40</v>
      </c>
      <c r="R690" s="15" t="s">
        <v>40</v>
      </c>
      <c r="S690" s="15" t="s">
        <v>40</v>
      </c>
      <c r="T690" s="15" t="s">
        <v>40</v>
      </c>
      <c r="U690" s="15" t="s">
        <v>60</v>
      </c>
    </row>
    <row r="691" spans="1:21" ht="72.75" customHeight="1">
      <c r="A691" s="9">
        <v>689</v>
      </c>
      <c r="B691" s="17">
        <v>35</v>
      </c>
      <c r="C691" s="15" t="s">
        <v>2471</v>
      </c>
      <c r="D691" s="15" t="s">
        <v>8</v>
      </c>
      <c r="E691" s="15" t="s">
        <v>2462</v>
      </c>
      <c r="F691" s="15" t="s">
        <v>2472</v>
      </c>
      <c r="G691" s="15" t="s">
        <v>2473</v>
      </c>
      <c r="H691" s="15" t="s">
        <v>2474</v>
      </c>
      <c r="I691" s="15" t="s">
        <v>2411</v>
      </c>
      <c r="J691" s="15" t="s">
        <v>19</v>
      </c>
      <c r="K691" s="15" t="s">
        <v>40</v>
      </c>
      <c r="L691" s="15" t="s">
        <v>2464</v>
      </c>
      <c r="M691" s="15" t="s">
        <v>40</v>
      </c>
      <c r="N691" s="15" t="s">
        <v>25</v>
      </c>
      <c r="O691" s="15" t="s">
        <v>20</v>
      </c>
      <c r="P691" s="15" t="s">
        <v>23</v>
      </c>
      <c r="Q691" s="15" t="s">
        <v>40</v>
      </c>
      <c r="R691" s="15" t="s">
        <v>40</v>
      </c>
      <c r="S691" s="15" t="s">
        <v>40</v>
      </c>
      <c r="T691" s="15" t="s">
        <v>40</v>
      </c>
      <c r="U691" s="15" t="s">
        <v>60</v>
      </c>
    </row>
    <row r="692" spans="1:21" ht="72.75" customHeight="1">
      <c r="A692" s="9">
        <v>690</v>
      </c>
      <c r="B692" s="17">
        <v>36</v>
      </c>
      <c r="C692" s="15" t="s">
        <v>2475</v>
      </c>
      <c r="D692" s="15" t="s">
        <v>8</v>
      </c>
      <c r="E692" s="15" t="s">
        <v>2476</v>
      </c>
      <c r="F692" s="15" t="s">
        <v>2477</v>
      </c>
      <c r="G692" s="15" t="s">
        <v>2478</v>
      </c>
      <c r="H692" s="15" t="s">
        <v>2479</v>
      </c>
      <c r="I692" s="15" t="s">
        <v>2411</v>
      </c>
      <c r="J692" s="15" t="s">
        <v>19</v>
      </c>
      <c r="K692" s="15" t="s">
        <v>40</v>
      </c>
      <c r="L692" s="15" t="s">
        <v>2480</v>
      </c>
      <c r="M692" s="15" t="s">
        <v>40</v>
      </c>
      <c r="N692" s="15" t="s">
        <v>25</v>
      </c>
      <c r="O692" s="15" t="s">
        <v>20</v>
      </c>
      <c r="P692" s="15" t="s">
        <v>23</v>
      </c>
      <c r="Q692" s="15" t="s">
        <v>40</v>
      </c>
      <c r="R692" s="15" t="s">
        <v>40</v>
      </c>
      <c r="S692" s="15" t="s">
        <v>40</v>
      </c>
      <c r="T692" s="15" t="s">
        <v>40</v>
      </c>
      <c r="U692" s="15" t="s">
        <v>60</v>
      </c>
    </row>
    <row r="693" spans="1:21" ht="72.75" customHeight="1">
      <c r="A693" s="9">
        <v>691</v>
      </c>
      <c r="B693" s="17">
        <v>37</v>
      </c>
      <c r="C693" s="15" t="s">
        <v>2481</v>
      </c>
      <c r="D693" s="15" t="s">
        <v>8</v>
      </c>
      <c r="E693" s="15" t="s">
        <v>2476</v>
      </c>
      <c r="F693" s="15" t="s">
        <v>2482</v>
      </c>
      <c r="G693" s="15" t="s">
        <v>566</v>
      </c>
      <c r="H693" s="15" t="s">
        <v>2483</v>
      </c>
      <c r="I693" s="15" t="s">
        <v>94</v>
      </c>
      <c r="J693" s="15" t="s">
        <v>19</v>
      </c>
      <c r="K693" s="15" t="s">
        <v>40</v>
      </c>
      <c r="L693" s="15" t="s">
        <v>2480</v>
      </c>
      <c r="M693" s="15" t="s">
        <v>40</v>
      </c>
      <c r="N693" s="15" t="s">
        <v>26</v>
      </c>
      <c r="O693" s="15"/>
      <c r="P693" s="15" t="s">
        <v>23</v>
      </c>
      <c r="Q693" s="15" t="s">
        <v>40</v>
      </c>
      <c r="R693" s="15" t="s">
        <v>40</v>
      </c>
      <c r="S693" s="15" t="s">
        <v>40</v>
      </c>
      <c r="T693" s="15" t="s">
        <v>40</v>
      </c>
      <c r="U693" s="15" t="s">
        <v>60</v>
      </c>
    </row>
    <row r="694" spans="1:21" ht="72.75" customHeight="1">
      <c r="A694" s="9">
        <v>692</v>
      </c>
      <c r="B694" s="17">
        <v>38</v>
      </c>
      <c r="C694" s="15" t="s">
        <v>2484</v>
      </c>
      <c r="D694" s="15" t="s">
        <v>8</v>
      </c>
      <c r="E694" s="15" t="s">
        <v>2476</v>
      </c>
      <c r="F694" s="15" t="s">
        <v>2485</v>
      </c>
      <c r="G694" s="15" t="s">
        <v>2486</v>
      </c>
      <c r="H694" s="15" t="s">
        <v>2487</v>
      </c>
      <c r="I694" s="15" t="s">
        <v>2411</v>
      </c>
      <c r="J694" s="15" t="s">
        <v>19</v>
      </c>
      <c r="K694" s="15" t="s">
        <v>40</v>
      </c>
      <c r="L694" s="15" t="s">
        <v>2480</v>
      </c>
      <c r="M694" s="15" t="s">
        <v>40</v>
      </c>
      <c r="N694" s="15" t="s">
        <v>25</v>
      </c>
      <c r="O694" s="15" t="s">
        <v>20</v>
      </c>
      <c r="P694" s="15" t="s">
        <v>23</v>
      </c>
      <c r="Q694" s="15" t="s">
        <v>40</v>
      </c>
      <c r="R694" s="15" t="s">
        <v>40</v>
      </c>
      <c r="S694" s="15" t="s">
        <v>40</v>
      </c>
      <c r="T694" s="15" t="s">
        <v>40</v>
      </c>
      <c r="U694" s="15" t="s">
        <v>60</v>
      </c>
    </row>
    <row r="695" spans="1:21" s="21" customFormat="1" ht="72.75" customHeight="1">
      <c r="A695" s="9">
        <v>693</v>
      </c>
      <c r="B695" s="9">
        <v>1</v>
      </c>
      <c r="C695" s="10" t="s">
        <v>2488</v>
      </c>
      <c r="D695" s="10" t="s">
        <v>8</v>
      </c>
      <c r="E695" s="10" t="s">
        <v>2489</v>
      </c>
      <c r="F695" s="10" t="s">
        <v>2490</v>
      </c>
      <c r="G695" s="10" t="s">
        <v>2491</v>
      </c>
      <c r="H695" s="10" t="s">
        <v>2492</v>
      </c>
      <c r="I695" s="10" t="s">
        <v>2493</v>
      </c>
      <c r="J695" s="10" t="s">
        <v>19</v>
      </c>
      <c r="K695" s="10" t="s">
        <v>40</v>
      </c>
      <c r="L695" s="10" t="s">
        <v>2494</v>
      </c>
      <c r="M695" s="10" t="s">
        <v>40</v>
      </c>
      <c r="N695" s="10" t="s">
        <v>25</v>
      </c>
      <c r="O695" s="10" t="s">
        <v>21</v>
      </c>
      <c r="P695" s="10" t="s">
        <v>23</v>
      </c>
      <c r="Q695" s="10" t="s">
        <v>40</v>
      </c>
      <c r="R695" s="10" t="s">
        <v>40</v>
      </c>
      <c r="S695" s="10" t="s">
        <v>40</v>
      </c>
      <c r="T695" s="10" t="s">
        <v>40</v>
      </c>
      <c r="U695" s="10" t="s">
        <v>60</v>
      </c>
    </row>
    <row r="696" spans="1:21" s="21" customFormat="1" ht="72.75" customHeight="1">
      <c r="A696" s="9">
        <v>694</v>
      </c>
      <c r="B696" s="9">
        <v>2</v>
      </c>
      <c r="C696" s="10" t="s">
        <v>2495</v>
      </c>
      <c r="D696" s="10" t="s">
        <v>8</v>
      </c>
      <c r="E696" s="10" t="s">
        <v>2489</v>
      </c>
      <c r="F696" s="10" t="s">
        <v>2496</v>
      </c>
      <c r="G696" s="10" t="s">
        <v>6695</v>
      </c>
      <c r="H696" s="10" t="s">
        <v>2492</v>
      </c>
      <c r="I696" s="10" t="s">
        <v>2493</v>
      </c>
      <c r="J696" s="10" t="s">
        <v>19</v>
      </c>
      <c r="K696" s="10" t="s">
        <v>40</v>
      </c>
      <c r="L696" s="10" t="s">
        <v>2494</v>
      </c>
      <c r="M696" s="10" t="s">
        <v>40</v>
      </c>
      <c r="N696" s="10" t="s">
        <v>25</v>
      </c>
      <c r="O696" s="10" t="s">
        <v>21</v>
      </c>
      <c r="P696" s="10" t="s">
        <v>23</v>
      </c>
      <c r="Q696" s="10" t="s">
        <v>40</v>
      </c>
      <c r="R696" s="10" t="s">
        <v>40</v>
      </c>
      <c r="S696" s="10" t="s">
        <v>40</v>
      </c>
      <c r="T696" s="10" t="s">
        <v>40</v>
      </c>
      <c r="U696" s="10" t="s">
        <v>60</v>
      </c>
    </row>
    <row r="697" spans="1:21" s="21" customFormat="1" ht="72.75" customHeight="1">
      <c r="A697" s="9">
        <v>695</v>
      </c>
      <c r="B697" s="9">
        <v>3</v>
      </c>
      <c r="C697" s="10" t="s">
        <v>2497</v>
      </c>
      <c r="D697" s="10" t="s">
        <v>8</v>
      </c>
      <c r="E697" s="10" t="s">
        <v>2489</v>
      </c>
      <c r="F697" s="10" t="s">
        <v>6696</v>
      </c>
      <c r="G697" s="10" t="s">
        <v>6695</v>
      </c>
      <c r="H697" s="10" t="s">
        <v>2492</v>
      </c>
      <c r="I697" s="10" t="s">
        <v>2493</v>
      </c>
      <c r="J697" s="10" t="s">
        <v>19</v>
      </c>
      <c r="K697" s="10" t="s">
        <v>40</v>
      </c>
      <c r="L697" s="10" t="s">
        <v>2494</v>
      </c>
      <c r="M697" s="10" t="s">
        <v>40</v>
      </c>
      <c r="N697" s="10" t="s">
        <v>25</v>
      </c>
      <c r="O697" s="10" t="s">
        <v>21</v>
      </c>
      <c r="P697" s="10" t="s">
        <v>23</v>
      </c>
      <c r="Q697" s="10" t="s">
        <v>40</v>
      </c>
      <c r="R697" s="10" t="s">
        <v>40</v>
      </c>
      <c r="S697" s="10" t="s">
        <v>40</v>
      </c>
      <c r="T697" s="10" t="s">
        <v>40</v>
      </c>
      <c r="U697" s="10" t="s">
        <v>60</v>
      </c>
    </row>
    <row r="698" spans="1:21" s="21" customFormat="1" ht="72.75" customHeight="1">
      <c r="A698" s="9">
        <v>696</v>
      </c>
      <c r="B698" s="9">
        <v>4</v>
      </c>
      <c r="C698" s="10" t="s">
        <v>2498</v>
      </c>
      <c r="D698" s="10" t="s">
        <v>8</v>
      </c>
      <c r="E698" s="10" t="s">
        <v>2489</v>
      </c>
      <c r="F698" s="10" t="s">
        <v>6697</v>
      </c>
      <c r="G698" s="10" t="s">
        <v>6698</v>
      </c>
      <c r="H698" s="10" t="s">
        <v>2499</v>
      </c>
      <c r="I698" s="10" t="s">
        <v>2493</v>
      </c>
      <c r="J698" s="10" t="s">
        <v>19</v>
      </c>
      <c r="K698" s="10" t="s">
        <v>40</v>
      </c>
      <c r="L698" s="10" t="s">
        <v>2494</v>
      </c>
      <c r="M698" s="10" t="s">
        <v>40</v>
      </c>
      <c r="N698" s="10" t="s">
        <v>25</v>
      </c>
      <c r="O698" s="10" t="s">
        <v>21</v>
      </c>
      <c r="P698" s="10" t="s">
        <v>23</v>
      </c>
      <c r="Q698" s="10" t="s">
        <v>40</v>
      </c>
      <c r="R698" s="10" t="s">
        <v>40</v>
      </c>
      <c r="S698" s="10" t="s">
        <v>40</v>
      </c>
      <c r="T698" s="10" t="s">
        <v>40</v>
      </c>
      <c r="U698" s="10" t="s">
        <v>60</v>
      </c>
    </row>
    <row r="699" spans="1:21" s="21" customFormat="1" ht="72.75" customHeight="1">
      <c r="A699" s="9">
        <v>697</v>
      </c>
      <c r="B699" s="9">
        <v>5</v>
      </c>
      <c r="C699" s="10" t="s">
        <v>2500</v>
      </c>
      <c r="D699" s="10" t="s">
        <v>8</v>
      </c>
      <c r="E699" s="10" t="s">
        <v>2489</v>
      </c>
      <c r="F699" s="10" t="s">
        <v>2501</v>
      </c>
      <c r="G699" s="10" t="s">
        <v>2491</v>
      </c>
      <c r="H699" s="10" t="s">
        <v>2492</v>
      </c>
      <c r="I699" s="10" t="s">
        <v>2493</v>
      </c>
      <c r="J699" s="10" t="s">
        <v>19</v>
      </c>
      <c r="K699" s="10" t="s">
        <v>40</v>
      </c>
      <c r="L699" s="10" t="s">
        <v>2494</v>
      </c>
      <c r="M699" s="10" t="s">
        <v>40</v>
      </c>
      <c r="N699" s="10" t="s">
        <v>25</v>
      </c>
      <c r="O699" s="10" t="s">
        <v>21</v>
      </c>
      <c r="P699" s="10" t="s">
        <v>23</v>
      </c>
      <c r="Q699" s="10" t="s">
        <v>40</v>
      </c>
      <c r="R699" s="10" t="s">
        <v>40</v>
      </c>
      <c r="S699" s="10" t="s">
        <v>40</v>
      </c>
      <c r="T699" s="10" t="s">
        <v>40</v>
      </c>
      <c r="U699" s="10" t="s">
        <v>60</v>
      </c>
    </row>
    <row r="700" spans="1:21" s="21" customFormat="1" ht="72.75" customHeight="1">
      <c r="A700" s="9">
        <v>698</v>
      </c>
      <c r="B700" s="9">
        <v>6</v>
      </c>
      <c r="C700" s="10" t="s">
        <v>6699</v>
      </c>
      <c r="D700" s="10" t="s">
        <v>8</v>
      </c>
      <c r="E700" s="10" t="s">
        <v>2489</v>
      </c>
      <c r="F700" s="10" t="s">
        <v>2502</v>
      </c>
      <c r="G700" s="10" t="s">
        <v>6700</v>
      </c>
      <c r="H700" s="10" t="s">
        <v>2503</v>
      </c>
      <c r="I700" s="10" t="s">
        <v>2493</v>
      </c>
      <c r="J700" s="10" t="s">
        <v>19</v>
      </c>
      <c r="K700" s="10" t="s">
        <v>40</v>
      </c>
      <c r="L700" s="10" t="s">
        <v>2494</v>
      </c>
      <c r="M700" s="10" t="s">
        <v>40</v>
      </c>
      <c r="N700" s="10" t="s">
        <v>25</v>
      </c>
      <c r="O700" s="10" t="s">
        <v>21</v>
      </c>
      <c r="P700" s="10" t="s">
        <v>23</v>
      </c>
      <c r="Q700" s="10" t="s">
        <v>40</v>
      </c>
      <c r="R700" s="10" t="s">
        <v>40</v>
      </c>
      <c r="S700" s="10" t="s">
        <v>40</v>
      </c>
      <c r="T700" s="10" t="s">
        <v>40</v>
      </c>
      <c r="U700" s="10" t="s">
        <v>60</v>
      </c>
    </row>
    <row r="701" spans="1:21" s="21" customFormat="1" ht="72.75" customHeight="1">
      <c r="A701" s="9">
        <v>699</v>
      </c>
      <c r="B701" s="9">
        <v>7</v>
      </c>
      <c r="C701" s="10" t="s">
        <v>2504</v>
      </c>
      <c r="D701" s="10" t="s">
        <v>8</v>
      </c>
      <c r="E701" s="10" t="s">
        <v>2505</v>
      </c>
      <c r="F701" s="10" t="s">
        <v>6701</v>
      </c>
      <c r="G701" s="10" t="s">
        <v>6702</v>
      </c>
      <c r="H701" s="10" t="s">
        <v>2506</v>
      </c>
      <c r="I701" s="10" t="s">
        <v>6703</v>
      </c>
      <c r="J701" s="10" t="s">
        <v>19</v>
      </c>
      <c r="K701" s="10" t="s">
        <v>40</v>
      </c>
      <c r="L701" s="10" t="s">
        <v>2494</v>
      </c>
      <c r="M701" s="10" t="s">
        <v>40</v>
      </c>
      <c r="N701" s="10" t="s">
        <v>25</v>
      </c>
      <c r="O701" s="10" t="s">
        <v>21</v>
      </c>
      <c r="P701" s="10" t="s">
        <v>23</v>
      </c>
      <c r="Q701" s="10" t="s">
        <v>40</v>
      </c>
      <c r="R701" s="10" t="s">
        <v>40</v>
      </c>
      <c r="S701" s="10" t="s">
        <v>40</v>
      </c>
      <c r="T701" s="10" t="s">
        <v>40</v>
      </c>
      <c r="U701" s="10" t="s">
        <v>60</v>
      </c>
    </row>
    <row r="702" spans="1:21" s="21" customFormat="1" ht="72.75" customHeight="1">
      <c r="A702" s="9">
        <v>700</v>
      </c>
      <c r="B702" s="9">
        <v>8</v>
      </c>
      <c r="C702" s="10" t="s">
        <v>6704</v>
      </c>
      <c r="D702" s="10" t="s">
        <v>8</v>
      </c>
      <c r="E702" s="10" t="s">
        <v>2505</v>
      </c>
      <c r="F702" s="10" t="s">
        <v>6705</v>
      </c>
      <c r="G702" s="10" t="s">
        <v>6706</v>
      </c>
      <c r="H702" s="10" t="s">
        <v>6707</v>
      </c>
      <c r="I702" s="10" t="s">
        <v>2507</v>
      </c>
      <c r="J702" s="10" t="s">
        <v>19</v>
      </c>
      <c r="K702" s="10" t="s">
        <v>40</v>
      </c>
      <c r="L702" s="10" t="s">
        <v>2494</v>
      </c>
      <c r="M702" s="10" t="s">
        <v>40</v>
      </c>
      <c r="N702" s="10" t="s">
        <v>25</v>
      </c>
      <c r="O702" s="10" t="s">
        <v>21</v>
      </c>
      <c r="P702" s="10" t="s">
        <v>23</v>
      </c>
      <c r="Q702" s="10" t="s">
        <v>40</v>
      </c>
      <c r="R702" s="10" t="s">
        <v>40</v>
      </c>
      <c r="S702" s="10" t="s">
        <v>40</v>
      </c>
      <c r="T702" s="10" t="s">
        <v>40</v>
      </c>
      <c r="U702" s="10" t="s">
        <v>60</v>
      </c>
    </row>
    <row r="703" spans="1:21" s="21" customFormat="1" ht="72.75" customHeight="1">
      <c r="A703" s="9">
        <v>701</v>
      </c>
      <c r="B703" s="9">
        <v>9</v>
      </c>
      <c r="C703" s="10" t="s">
        <v>2508</v>
      </c>
      <c r="D703" s="10" t="s">
        <v>8</v>
      </c>
      <c r="E703" s="10" t="s">
        <v>2505</v>
      </c>
      <c r="F703" s="10" t="s">
        <v>2509</v>
      </c>
      <c r="G703" s="10" t="s">
        <v>6708</v>
      </c>
      <c r="H703" s="10" t="s">
        <v>2510</v>
      </c>
      <c r="I703" s="10" t="s">
        <v>2507</v>
      </c>
      <c r="J703" s="10" t="s">
        <v>19</v>
      </c>
      <c r="K703" s="10" t="s">
        <v>40</v>
      </c>
      <c r="L703" s="10" t="s">
        <v>2494</v>
      </c>
      <c r="M703" s="10" t="s">
        <v>40</v>
      </c>
      <c r="N703" s="10" t="s">
        <v>25</v>
      </c>
      <c r="O703" s="10" t="s">
        <v>21</v>
      </c>
      <c r="P703" s="10" t="s">
        <v>23</v>
      </c>
      <c r="Q703" s="10" t="s">
        <v>40</v>
      </c>
      <c r="R703" s="10" t="s">
        <v>40</v>
      </c>
      <c r="S703" s="10" t="s">
        <v>40</v>
      </c>
      <c r="T703" s="10" t="s">
        <v>40</v>
      </c>
      <c r="U703" s="10" t="s">
        <v>60</v>
      </c>
    </row>
    <row r="704" spans="1:21" s="21" customFormat="1" ht="72.75" customHeight="1">
      <c r="A704" s="9">
        <v>702</v>
      </c>
      <c r="B704" s="9">
        <v>10</v>
      </c>
      <c r="C704" s="10" t="s">
        <v>2511</v>
      </c>
      <c r="D704" s="10" t="s">
        <v>8</v>
      </c>
      <c r="E704" s="10" t="s">
        <v>2505</v>
      </c>
      <c r="F704" s="10" t="s">
        <v>2512</v>
      </c>
      <c r="G704" s="10" t="s">
        <v>6709</v>
      </c>
      <c r="H704" s="10" t="s">
        <v>2513</v>
      </c>
      <c r="I704" s="10" t="s">
        <v>6710</v>
      </c>
      <c r="J704" s="10" t="s">
        <v>19</v>
      </c>
      <c r="K704" s="10" t="s">
        <v>40</v>
      </c>
      <c r="L704" s="10" t="s">
        <v>2494</v>
      </c>
      <c r="M704" s="10" t="s">
        <v>40</v>
      </c>
      <c r="N704" s="10" t="s">
        <v>25</v>
      </c>
      <c r="O704" s="10" t="s">
        <v>21</v>
      </c>
      <c r="P704" s="10" t="s">
        <v>23</v>
      </c>
      <c r="Q704" s="10" t="s">
        <v>40</v>
      </c>
      <c r="R704" s="10" t="s">
        <v>40</v>
      </c>
      <c r="S704" s="10" t="s">
        <v>40</v>
      </c>
      <c r="T704" s="10" t="s">
        <v>40</v>
      </c>
      <c r="U704" s="10" t="s">
        <v>60</v>
      </c>
    </row>
    <row r="705" spans="1:21" s="21" customFormat="1" ht="72.75" customHeight="1">
      <c r="A705" s="9">
        <v>703</v>
      </c>
      <c r="B705" s="9">
        <v>11</v>
      </c>
      <c r="C705" s="10" t="s">
        <v>2514</v>
      </c>
      <c r="D705" s="10" t="s">
        <v>8</v>
      </c>
      <c r="E705" s="10" t="s">
        <v>2505</v>
      </c>
      <c r="F705" s="10" t="s">
        <v>2515</v>
      </c>
      <c r="G705" s="10" t="s">
        <v>6711</v>
      </c>
      <c r="H705" s="10" t="s">
        <v>2516</v>
      </c>
      <c r="I705" s="10" t="s">
        <v>2517</v>
      </c>
      <c r="J705" s="10" t="s">
        <v>19</v>
      </c>
      <c r="K705" s="10" t="s">
        <v>40</v>
      </c>
      <c r="L705" s="10" t="s">
        <v>2494</v>
      </c>
      <c r="M705" s="10" t="s">
        <v>40</v>
      </c>
      <c r="N705" s="10" t="s">
        <v>25</v>
      </c>
      <c r="O705" s="10" t="s">
        <v>21</v>
      </c>
      <c r="P705" s="10" t="s">
        <v>23</v>
      </c>
      <c r="Q705" s="10" t="s">
        <v>40</v>
      </c>
      <c r="R705" s="10" t="s">
        <v>40</v>
      </c>
      <c r="S705" s="10" t="s">
        <v>40</v>
      </c>
      <c r="T705" s="10" t="s">
        <v>40</v>
      </c>
      <c r="U705" s="10" t="s">
        <v>60</v>
      </c>
    </row>
    <row r="706" spans="1:21" s="21" customFormat="1" ht="72.75" customHeight="1">
      <c r="A706" s="9">
        <v>704</v>
      </c>
      <c r="B706" s="9">
        <v>12</v>
      </c>
      <c r="C706" s="10" t="s">
        <v>6712</v>
      </c>
      <c r="D706" s="10" t="s">
        <v>8</v>
      </c>
      <c r="E706" s="10" t="s">
        <v>2505</v>
      </c>
      <c r="F706" s="10" t="s">
        <v>2518</v>
      </c>
      <c r="G706" s="10" t="s">
        <v>6713</v>
      </c>
      <c r="H706" s="10" t="s">
        <v>6714</v>
      </c>
      <c r="I706" s="10" t="s">
        <v>2507</v>
      </c>
      <c r="J706" s="10" t="s">
        <v>19</v>
      </c>
      <c r="K706" s="10" t="s">
        <v>40</v>
      </c>
      <c r="L706" s="10" t="s">
        <v>2494</v>
      </c>
      <c r="M706" s="10" t="s">
        <v>40</v>
      </c>
      <c r="N706" s="10" t="s">
        <v>25</v>
      </c>
      <c r="O706" s="10" t="s">
        <v>21</v>
      </c>
      <c r="P706" s="10" t="s">
        <v>22</v>
      </c>
      <c r="Q706" s="10" t="s">
        <v>2494</v>
      </c>
      <c r="R706" s="10" t="s">
        <v>40</v>
      </c>
      <c r="S706" s="10" t="s">
        <v>40</v>
      </c>
      <c r="T706" s="10" t="s">
        <v>40</v>
      </c>
      <c r="U706" s="10"/>
    </row>
    <row r="707" spans="1:21" s="21" customFormat="1" ht="72.75" customHeight="1">
      <c r="A707" s="9">
        <v>705</v>
      </c>
      <c r="B707" s="9">
        <v>13</v>
      </c>
      <c r="C707" s="10" t="s">
        <v>5947</v>
      </c>
      <c r="D707" s="10" t="s">
        <v>8</v>
      </c>
      <c r="E707" s="10" t="s">
        <v>2519</v>
      </c>
      <c r="F707" s="10" t="s">
        <v>6715</v>
      </c>
      <c r="G707" s="10" t="s">
        <v>6716</v>
      </c>
      <c r="H707" s="10" t="s">
        <v>6717</v>
      </c>
      <c r="I707" s="10" t="s">
        <v>2520</v>
      </c>
      <c r="J707" s="10" t="s">
        <v>19</v>
      </c>
      <c r="K707" s="10" t="s">
        <v>40</v>
      </c>
      <c r="L707" s="10" t="s">
        <v>2494</v>
      </c>
      <c r="M707" s="10" t="s">
        <v>40</v>
      </c>
      <c r="N707" s="10" t="s">
        <v>25</v>
      </c>
      <c r="O707" s="10" t="s">
        <v>20</v>
      </c>
      <c r="P707" s="10" t="s">
        <v>22</v>
      </c>
      <c r="Q707" s="10" t="s">
        <v>2494</v>
      </c>
      <c r="R707" s="10" t="s">
        <v>40</v>
      </c>
      <c r="S707" s="10" t="s">
        <v>40</v>
      </c>
      <c r="T707" s="10" t="s">
        <v>40</v>
      </c>
      <c r="U707" s="10"/>
    </row>
    <row r="708" spans="1:21" s="21" customFormat="1" ht="72.75" customHeight="1">
      <c r="A708" s="9">
        <v>706</v>
      </c>
      <c r="B708" s="9">
        <v>14</v>
      </c>
      <c r="C708" s="10" t="s">
        <v>6718</v>
      </c>
      <c r="D708" s="10" t="s">
        <v>8</v>
      </c>
      <c r="E708" s="10" t="s">
        <v>2519</v>
      </c>
      <c r="F708" s="10" t="s">
        <v>6719</v>
      </c>
      <c r="G708" s="10" t="s">
        <v>6720</v>
      </c>
      <c r="H708" s="10" t="s">
        <v>6721</v>
      </c>
      <c r="I708" s="10" t="s">
        <v>2517</v>
      </c>
      <c r="J708" s="10" t="s">
        <v>19</v>
      </c>
      <c r="K708" s="10" t="s">
        <v>40</v>
      </c>
      <c r="L708" s="10" t="s">
        <v>2494</v>
      </c>
      <c r="M708" s="10" t="s">
        <v>40</v>
      </c>
      <c r="N708" s="10" t="s">
        <v>25</v>
      </c>
      <c r="O708" s="10" t="s">
        <v>20</v>
      </c>
      <c r="P708" s="10" t="s">
        <v>23</v>
      </c>
      <c r="Q708" s="10" t="s">
        <v>40</v>
      </c>
      <c r="R708" s="10" t="s">
        <v>40</v>
      </c>
      <c r="S708" s="10" t="s">
        <v>40</v>
      </c>
      <c r="T708" s="10" t="s">
        <v>40</v>
      </c>
      <c r="U708" s="10" t="s">
        <v>60</v>
      </c>
    </row>
    <row r="709" spans="1:21" s="21" customFormat="1" ht="72.75" customHeight="1">
      <c r="A709" s="9">
        <v>707</v>
      </c>
      <c r="B709" s="9">
        <v>15</v>
      </c>
      <c r="C709" s="10" t="s">
        <v>2521</v>
      </c>
      <c r="D709" s="10" t="s">
        <v>8</v>
      </c>
      <c r="E709" s="10" t="s">
        <v>2519</v>
      </c>
      <c r="F709" s="10" t="s">
        <v>6722</v>
      </c>
      <c r="G709" s="10" t="s">
        <v>6723</v>
      </c>
      <c r="H709" s="10" t="s">
        <v>6724</v>
      </c>
      <c r="I709" s="10" t="s">
        <v>2517</v>
      </c>
      <c r="J709" s="10" t="s">
        <v>19</v>
      </c>
      <c r="K709" s="10" t="s">
        <v>40</v>
      </c>
      <c r="L709" s="10" t="s">
        <v>2494</v>
      </c>
      <c r="M709" s="10" t="s">
        <v>40</v>
      </c>
      <c r="N709" s="10" t="s">
        <v>25</v>
      </c>
      <c r="O709" s="10" t="s">
        <v>20</v>
      </c>
      <c r="P709" s="10" t="s">
        <v>23</v>
      </c>
      <c r="Q709" s="10" t="s">
        <v>40</v>
      </c>
      <c r="R709" s="10" t="s">
        <v>40</v>
      </c>
      <c r="S709" s="10" t="s">
        <v>40</v>
      </c>
      <c r="T709" s="10" t="s">
        <v>40</v>
      </c>
      <c r="U709" s="10" t="s">
        <v>60</v>
      </c>
    </row>
    <row r="710" spans="1:21" s="21" customFormat="1" ht="72.75" customHeight="1">
      <c r="A710" s="9">
        <v>708</v>
      </c>
      <c r="B710" s="9">
        <v>16</v>
      </c>
      <c r="C710" s="10" t="s">
        <v>6725</v>
      </c>
      <c r="D710" s="10" t="s">
        <v>8</v>
      </c>
      <c r="E710" s="10" t="s">
        <v>2519</v>
      </c>
      <c r="F710" s="10" t="s">
        <v>6726</v>
      </c>
      <c r="G710" s="10" t="s">
        <v>6727</v>
      </c>
      <c r="H710" s="10" t="s">
        <v>6724</v>
      </c>
      <c r="I710" s="10" t="s">
        <v>2517</v>
      </c>
      <c r="J710" s="10" t="s">
        <v>19</v>
      </c>
      <c r="K710" s="10" t="s">
        <v>40</v>
      </c>
      <c r="L710" s="10" t="s">
        <v>2494</v>
      </c>
      <c r="M710" s="10" t="s">
        <v>40</v>
      </c>
      <c r="N710" s="10" t="s">
        <v>25</v>
      </c>
      <c r="O710" s="10" t="s">
        <v>20</v>
      </c>
      <c r="P710" s="10" t="s">
        <v>23</v>
      </c>
      <c r="Q710" s="10" t="s">
        <v>40</v>
      </c>
      <c r="R710" s="10" t="s">
        <v>40</v>
      </c>
      <c r="S710" s="10" t="s">
        <v>40</v>
      </c>
      <c r="T710" s="10" t="s">
        <v>40</v>
      </c>
      <c r="U710" s="10" t="s">
        <v>60</v>
      </c>
    </row>
    <row r="711" spans="1:21" s="21" customFormat="1" ht="72.75" customHeight="1">
      <c r="A711" s="9">
        <v>709</v>
      </c>
      <c r="B711" s="9">
        <v>17</v>
      </c>
      <c r="C711" s="10" t="s">
        <v>2522</v>
      </c>
      <c r="D711" s="10" t="s">
        <v>8</v>
      </c>
      <c r="E711" s="10" t="s">
        <v>2519</v>
      </c>
      <c r="F711" s="10" t="s">
        <v>6728</v>
      </c>
      <c r="G711" s="10" t="s">
        <v>6729</v>
      </c>
      <c r="H711" s="10" t="s">
        <v>6730</v>
      </c>
      <c r="I711" s="10" t="s">
        <v>2517</v>
      </c>
      <c r="J711" s="10" t="s">
        <v>19</v>
      </c>
      <c r="K711" s="10" t="s">
        <v>40</v>
      </c>
      <c r="L711" s="10" t="s">
        <v>2494</v>
      </c>
      <c r="M711" s="10" t="s">
        <v>40</v>
      </c>
      <c r="N711" s="10" t="s">
        <v>25</v>
      </c>
      <c r="O711" s="10" t="s">
        <v>20</v>
      </c>
      <c r="P711" s="10" t="s">
        <v>23</v>
      </c>
      <c r="Q711" s="10" t="s">
        <v>40</v>
      </c>
      <c r="R711" s="10" t="s">
        <v>40</v>
      </c>
      <c r="S711" s="10" t="s">
        <v>40</v>
      </c>
      <c r="T711" s="10" t="s">
        <v>40</v>
      </c>
      <c r="U711" s="10" t="s">
        <v>60</v>
      </c>
    </row>
    <row r="712" spans="1:21" s="21" customFormat="1" ht="72.75" customHeight="1">
      <c r="A712" s="9">
        <v>710</v>
      </c>
      <c r="B712" s="9">
        <v>18</v>
      </c>
      <c r="C712" s="10" t="s">
        <v>6731</v>
      </c>
      <c r="D712" s="10" t="s">
        <v>8</v>
      </c>
      <c r="E712" s="10" t="s">
        <v>2519</v>
      </c>
      <c r="F712" s="10" t="s">
        <v>6732</v>
      </c>
      <c r="G712" s="10" t="s">
        <v>6733</v>
      </c>
      <c r="H712" s="10" t="s">
        <v>6730</v>
      </c>
      <c r="I712" s="10" t="s">
        <v>2517</v>
      </c>
      <c r="J712" s="10" t="s">
        <v>19</v>
      </c>
      <c r="K712" s="10" t="s">
        <v>40</v>
      </c>
      <c r="L712" s="10" t="s">
        <v>2494</v>
      </c>
      <c r="M712" s="10" t="s">
        <v>40</v>
      </c>
      <c r="N712" s="10" t="s">
        <v>25</v>
      </c>
      <c r="O712" s="10" t="s">
        <v>20</v>
      </c>
      <c r="P712" s="10" t="s">
        <v>23</v>
      </c>
      <c r="Q712" s="10" t="s">
        <v>40</v>
      </c>
      <c r="R712" s="10" t="s">
        <v>40</v>
      </c>
      <c r="S712" s="10" t="s">
        <v>40</v>
      </c>
      <c r="T712" s="10" t="s">
        <v>40</v>
      </c>
      <c r="U712" s="10" t="s">
        <v>60</v>
      </c>
    </row>
    <row r="713" spans="1:21" s="21" customFormat="1" ht="72.75" customHeight="1">
      <c r="A713" s="9">
        <v>711</v>
      </c>
      <c r="B713" s="9">
        <v>19</v>
      </c>
      <c r="C713" s="10" t="s">
        <v>2523</v>
      </c>
      <c r="D713" s="10" t="s">
        <v>8</v>
      </c>
      <c r="E713" s="10" t="s">
        <v>2519</v>
      </c>
      <c r="F713" s="10" t="s">
        <v>6734</v>
      </c>
      <c r="G713" s="10" t="s">
        <v>6735</v>
      </c>
      <c r="H713" s="10" t="s">
        <v>6019</v>
      </c>
      <c r="I713" s="10" t="s">
        <v>6736</v>
      </c>
      <c r="J713" s="10" t="s">
        <v>19</v>
      </c>
      <c r="K713" s="10" t="s">
        <v>40</v>
      </c>
      <c r="L713" s="10" t="s">
        <v>2494</v>
      </c>
      <c r="M713" s="10" t="s">
        <v>40</v>
      </c>
      <c r="N713" s="10" t="s">
        <v>25</v>
      </c>
      <c r="O713" s="10" t="s">
        <v>20</v>
      </c>
      <c r="P713" s="10" t="s">
        <v>23</v>
      </c>
      <c r="Q713" s="10" t="s">
        <v>40</v>
      </c>
      <c r="R713" s="10" t="s">
        <v>40</v>
      </c>
      <c r="S713" s="10" t="s">
        <v>40</v>
      </c>
      <c r="T713" s="10" t="s">
        <v>40</v>
      </c>
      <c r="U713" s="10" t="s">
        <v>60</v>
      </c>
    </row>
    <row r="714" spans="1:21" s="21" customFormat="1" ht="72.75" customHeight="1">
      <c r="A714" s="9">
        <v>712</v>
      </c>
      <c r="B714" s="9">
        <v>21</v>
      </c>
      <c r="C714" s="10" t="s">
        <v>2524</v>
      </c>
      <c r="D714" s="10" t="s">
        <v>8</v>
      </c>
      <c r="E714" s="10" t="s">
        <v>2519</v>
      </c>
      <c r="F714" s="10" t="s">
        <v>6737</v>
      </c>
      <c r="G714" s="10" t="s">
        <v>6738</v>
      </c>
      <c r="H714" s="10" t="s">
        <v>6739</v>
      </c>
      <c r="I714" s="10" t="s">
        <v>2517</v>
      </c>
      <c r="J714" s="10" t="s">
        <v>19</v>
      </c>
      <c r="K714" s="10" t="s">
        <v>40</v>
      </c>
      <c r="L714" s="10" t="s">
        <v>2494</v>
      </c>
      <c r="M714" s="10" t="s">
        <v>40</v>
      </c>
      <c r="N714" s="10" t="s">
        <v>25</v>
      </c>
      <c r="O714" s="10" t="s">
        <v>20</v>
      </c>
      <c r="P714" s="10" t="s">
        <v>23</v>
      </c>
      <c r="Q714" s="10" t="s">
        <v>40</v>
      </c>
      <c r="R714" s="10" t="s">
        <v>40</v>
      </c>
      <c r="S714" s="10" t="s">
        <v>40</v>
      </c>
      <c r="T714" s="10" t="s">
        <v>40</v>
      </c>
      <c r="U714" s="10" t="s">
        <v>60</v>
      </c>
    </row>
    <row r="715" spans="1:21" s="21" customFormat="1" ht="72.75" customHeight="1">
      <c r="A715" s="9">
        <v>713</v>
      </c>
      <c r="B715" s="9">
        <v>22</v>
      </c>
      <c r="C715" s="10" t="s">
        <v>2525</v>
      </c>
      <c r="D715" s="10" t="s">
        <v>8</v>
      </c>
      <c r="E715" s="10" t="s">
        <v>2519</v>
      </c>
      <c r="F715" s="10" t="s">
        <v>6740</v>
      </c>
      <c r="G715" s="10" t="s">
        <v>6741</v>
      </c>
      <c r="H715" s="10" t="s">
        <v>6742</v>
      </c>
      <c r="I715" s="10" t="s">
        <v>2520</v>
      </c>
      <c r="J715" s="10" t="s">
        <v>19</v>
      </c>
      <c r="K715" s="10" t="s">
        <v>40</v>
      </c>
      <c r="L715" s="10" t="s">
        <v>2494</v>
      </c>
      <c r="M715" s="10" t="s">
        <v>40</v>
      </c>
      <c r="N715" s="10" t="s">
        <v>25</v>
      </c>
      <c r="O715" s="10" t="s">
        <v>20</v>
      </c>
      <c r="P715" s="10" t="s">
        <v>22</v>
      </c>
      <c r="Q715" s="10" t="s">
        <v>2494</v>
      </c>
      <c r="R715" s="10" t="s">
        <v>40</v>
      </c>
      <c r="S715" s="10" t="s">
        <v>40</v>
      </c>
      <c r="T715" s="10" t="s">
        <v>40</v>
      </c>
      <c r="U715" s="10"/>
    </row>
    <row r="716" spans="1:21" s="21" customFormat="1" ht="72.75" customHeight="1">
      <c r="A716" s="9">
        <v>714</v>
      </c>
      <c r="B716" s="9">
        <v>23</v>
      </c>
      <c r="C716" s="10" t="s">
        <v>2526</v>
      </c>
      <c r="D716" s="10" t="s">
        <v>8</v>
      </c>
      <c r="E716" s="10" t="s">
        <v>2519</v>
      </c>
      <c r="F716" s="10" t="s">
        <v>2527</v>
      </c>
      <c r="G716" s="10" t="s">
        <v>6743</v>
      </c>
      <c r="H716" s="10" t="s">
        <v>2528</v>
      </c>
      <c r="I716" s="10" t="s">
        <v>2520</v>
      </c>
      <c r="J716" s="10" t="s">
        <v>19</v>
      </c>
      <c r="K716" s="10" t="s">
        <v>40</v>
      </c>
      <c r="L716" s="10" t="s">
        <v>2494</v>
      </c>
      <c r="M716" s="10" t="s">
        <v>40</v>
      </c>
      <c r="N716" s="10" t="s">
        <v>25</v>
      </c>
      <c r="O716" s="10" t="s">
        <v>20</v>
      </c>
      <c r="P716" s="10" t="s">
        <v>23</v>
      </c>
      <c r="Q716" s="10" t="s">
        <v>40</v>
      </c>
      <c r="R716" s="10" t="s">
        <v>40</v>
      </c>
      <c r="S716" s="10" t="s">
        <v>40</v>
      </c>
      <c r="T716" s="10" t="s">
        <v>40</v>
      </c>
      <c r="U716" s="10" t="s">
        <v>60</v>
      </c>
    </row>
    <row r="717" spans="1:21" s="21" customFormat="1" ht="72.75" customHeight="1">
      <c r="A717" s="9">
        <v>715</v>
      </c>
      <c r="B717" s="9">
        <v>24</v>
      </c>
      <c r="C717" s="10" t="s">
        <v>6744</v>
      </c>
      <c r="D717" s="10" t="s">
        <v>8</v>
      </c>
      <c r="E717" s="10" t="s">
        <v>2519</v>
      </c>
      <c r="F717" s="10" t="s">
        <v>2529</v>
      </c>
      <c r="G717" s="10" t="s">
        <v>6745</v>
      </c>
      <c r="H717" s="10" t="s">
        <v>6746</v>
      </c>
      <c r="I717" s="10" t="s">
        <v>2520</v>
      </c>
      <c r="J717" s="10" t="s">
        <v>19</v>
      </c>
      <c r="K717" s="10" t="s">
        <v>40</v>
      </c>
      <c r="L717" s="10" t="s">
        <v>2494</v>
      </c>
      <c r="M717" s="10" t="s">
        <v>40</v>
      </c>
      <c r="N717" s="10" t="s">
        <v>25</v>
      </c>
      <c r="O717" s="10" t="s">
        <v>20</v>
      </c>
      <c r="P717" s="10" t="s">
        <v>23</v>
      </c>
      <c r="Q717" s="10" t="s">
        <v>40</v>
      </c>
      <c r="R717" s="10" t="s">
        <v>40</v>
      </c>
      <c r="S717" s="10" t="s">
        <v>40</v>
      </c>
      <c r="T717" s="10" t="s">
        <v>40</v>
      </c>
      <c r="U717" s="10" t="s">
        <v>60</v>
      </c>
    </row>
    <row r="718" spans="1:21" s="21" customFormat="1" ht="72.75" customHeight="1">
      <c r="A718" s="9">
        <v>716</v>
      </c>
      <c r="B718" s="9">
        <v>25</v>
      </c>
      <c r="C718" s="10" t="s">
        <v>6747</v>
      </c>
      <c r="D718" s="10" t="s">
        <v>8</v>
      </c>
      <c r="E718" s="10" t="s">
        <v>2519</v>
      </c>
      <c r="F718" s="10" t="s">
        <v>2530</v>
      </c>
      <c r="G718" s="10" t="s">
        <v>6748</v>
      </c>
      <c r="H718" s="10" t="s">
        <v>6749</v>
      </c>
      <c r="I718" s="10" t="s">
        <v>6750</v>
      </c>
      <c r="J718" s="10" t="s">
        <v>19</v>
      </c>
      <c r="K718" s="10" t="s">
        <v>40</v>
      </c>
      <c r="L718" s="10" t="s">
        <v>2494</v>
      </c>
      <c r="M718" s="10" t="s">
        <v>40</v>
      </c>
      <c r="N718" s="10" t="s">
        <v>25</v>
      </c>
      <c r="O718" s="10" t="s">
        <v>20</v>
      </c>
      <c r="P718" s="10" t="s">
        <v>23</v>
      </c>
      <c r="Q718" s="10" t="s">
        <v>40</v>
      </c>
      <c r="R718" s="10" t="s">
        <v>40</v>
      </c>
      <c r="S718" s="10" t="s">
        <v>40</v>
      </c>
      <c r="T718" s="10" t="s">
        <v>40</v>
      </c>
      <c r="U718" s="10" t="s">
        <v>2531</v>
      </c>
    </row>
    <row r="719" spans="1:21" s="21" customFormat="1" ht="72.75" customHeight="1">
      <c r="A719" s="9">
        <v>717</v>
      </c>
      <c r="B719" s="9">
        <v>26</v>
      </c>
      <c r="C719" s="10" t="s">
        <v>6751</v>
      </c>
      <c r="D719" s="10" t="s">
        <v>8</v>
      </c>
      <c r="E719" s="10" t="s">
        <v>2519</v>
      </c>
      <c r="F719" s="10" t="s">
        <v>2532</v>
      </c>
      <c r="G719" s="10" t="s">
        <v>6752</v>
      </c>
      <c r="H719" s="10" t="s">
        <v>6753</v>
      </c>
      <c r="I719" s="10" t="s">
        <v>6754</v>
      </c>
      <c r="J719" s="10" t="s">
        <v>19</v>
      </c>
      <c r="K719" s="10" t="s">
        <v>40</v>
      </c>
      <c r="L719" s="10" t="s">
        <v>2494</v>
      </c>
      <c r="M719" s="10" t="s">
        <v>40</v>
      </c>
      <c r="N719" s="10" t="s">
        <v>25</v>
      </c>
      <c r="O719" s="10" t="s">
        <v>20</v>
      </c>
      <c r="P719" s="10" t="s">
        <v>23</v>
      </c>
      <c r="Q719" s="10" t="s">
        <v>40</v>
      </c>
      <c r="R719" s="10" t="s">
        <v>40</v>
      </c>
      <c r="S719" s="10" t="s">
        <v>40</v>
      </c>
      <c r="T719" s="10" t="s">
        <v>40</v>
      </c>
      <c r="U719" s="10" t="s">
        <v>2531</v>
      </c>
    </row>
    <row r="720" spans="1:21" s="21" customFormat="1" ht="72.75" customHeight="1">
      <c r="A720" s="9">
        <v>718</v>
      </c>
      <c r="B720" s="9">
        <v>27</v>
      </c>
      <c r="C720" s="10" t="s">
        <v>6755</v>
      </c>
      <c r="D720" s="10" t="s">
        <v>8</v>
      </c>
      <c r="E720" s="10" t="s">
        <v>2519</v>
      </c>
      <c r="F720" s="10" t="s">
        <v>2533</v>
      </c>
      <c r="G720" s="10" t="s">
        <v>6756</v>
      </c>
      <c r="H720" s="10" t="s">
        <v>6757</v>
      </c>
      <c r="I720" s="10" t="s">
        <v>2507</v>
      </c>
      <c r="J720" s="10" t="s">
        <v>19</v>
      </c>
      <c r="K720" s="10" t="s">
        <v>40</v>
      </c>
      <c r="L720" s="10" t="s">
        <v>2494</v>
      </c>
      <c r="M720" s="10" t="s">
        <v>40</v>
      </c>
      <c r="N720" s="10" t="s">
        <v>25</v>
      </c>
      <c r="O720" s="10" t="s">
        <v>20</v>
      </c>
      <c r="P720" s="10" t="s">
        <v>23</v>
      </c>
      <c r="Q720" s="10" t="s">
        <v>40</v>
      </c>
      <c r="R720" s="10" t="s">
        <v>40</v>
      </c>
      <c r="S720" s="10" t="s">
        <v>40</v>
      </c>
      <c r="T720" s="10" t="s">
        <v>40</v>
      </c>
      <c r="U720" s="10" t="s">
        <v>2531</v>
      </c>
    </row>
    <row r="721" spans="1:22" s="21" customFormat="1" ht="72.75" customHeight="1">
      <c r="A721" s="9">
        <v>719</v>
      </c>
      <c r="B721" s="9">
        <v>28</v>
      </c>
      <c r="C721" s="10" t="s">
        <v>5948</v>
      </c>
      <c r="D721" s="10" t="s">
        <v>8</v>
      </c>
      <c r="E721" s="10" t="s">
        <v>2519</v>
      </c>
      <c r="F721" s="10" t="s">
        <v>2534</v>
      </c>
      <c r="G721" s="10" t="s">
        <v>6758</v>
      </c>
      <c r="H721" s="10" t="s">
        <v>6759</v>
      </c>
      <c r="I721" s="10" t="s">
        <v>2535</v>
      </c>
      <c r="J721" s="10" t="s">
        <v>19</v>
      </c>
      <c r="K721" s="10" t="s">
        <v>40</v>
      </c>
      <c r="L721" s="10" t="s">
        <v>2494</v>
      </c>
      <c r="M721" s="10" t="s">
        <v>40</v>
      </c>
      <c r="N721" s="10" t="s">
        <v>25</v>
      </c>
      <c r="O721" s="10" t="s">
        <v>20</v>
      </c>
      <c r="P721" s="10" t="s">
        <v>23</v>
      </c>
      <c r="Q721" s="10" t="s">
        <v>40</v>
      </c>
      <c r="R721" s="10" t="s">
        <v>40</v>
      </c>
      <c r="S721" s="10" t="s">
        <v>40</v>
      </c>
      <c r="T721" s="10" t="s">
        <v>40</v>
      </c>
      <c r="U721" s="10" t="s">
        <v>60</v>
      </c>
    </row>
    <row r="722" spans="1:22" ht="72.75" customHeight="1">
      <c r="A722" s="9">
        <v>720</v>
      </c>
      <c r="B722" s="11">
        <v>1</v>
      </c>
      <c r="C722" s="12" t="s">
        <v>2536</v>
      </c>
      <c r="D722" s="10" t="s">
        <v>8</v>
      </c>
      <c r="E722" s="12" t="s">
        <v>2537</v>
      </c>
      <c r="F722" s="12" t="s">
        <v>2538</v>
      </c>
      <c r="G722" s="12" t="s">
        <v>2539</v>
      </c>
      <c r="H722" s="12" t="s">
        <v>2540</v>
      </c>
      <c r="I722" s="12" t="s">
        <v>2541</v>
      </c>
      <c r="J722" s="12" t="s">
        <v>19</v>
      </c>
      <c r="K722" s="12" t="s">
        <v>40</v>
      </c>
      <c r="L722" s="12" t="s">
        <v>2542</v>
      </c>
      <c r="M722" s="12" t="s">
        <v>40</v>
      </c>
      <c r="N722" s="12" t="s">
        <v>25</v>
      </c>
      <c r="O722" s="12" t="s">
        <v>20</v>
      </c>
      <c r="P722" s="12" t="s">
        <v>23</v>
      </c>
      <c r="Q722" s="12" t="s">
        <v>40</v>
      </c>
      <c r="R722" s="12" t="s">
        <v>40</v>
      </c>
      <c r="S722" s="12" t="s">
        <v>40</v>
      </c>
      <c r="T722" s="12" t="s">
        <v>40</v>
      </c>
      <c r="U722" s="12" t="s">
        <v>2543</v>
      </c>
      <c r="V722" s="37"/>
    </row>
    <row r="723" spans="1:22" ht="72.75" customHeight="1">
      <c r="A723" s="9">
        <v>721</v>
      </c>
      <c r="B723" s="11">
        <v>1</v>
      </c>
      <c r="C723" s="12" t="s">
        <v>2544</v>
      </c>
      <c r="D723" s="10" t="s">
        <v>8</v>
      </c>
      <c r="E723" s="12" t="s">
        <v>2545</v>
      </c>
      <c r="F723" s="12" t="s">
        <v>2546</v>
      </c>
      <c r="G723" s="12" t="s">
        <v>2547</v>
      </c>
      <c r="H723" s="12" t="s">
        <v>2548</v>
      </c>
      <c r="I723" s="12" t="s">
        <v>2549</v>
      </c>
      <c r="J723" s="12" t="s">
        <v>19</v>
      </c>
      <c r="K723" s="12" t="s">
        <v>1464</v>
      </c>
      <c r="L723" s="12" t="s">
        <v>2550</v>
      </c>
      <c r="M723" s="12" t="s">
        <v>40</v>
      </c>
      <c r="N723" s="12" t="s">
        <v>25</v>
      </c>
      <c r="O723" s="12" t="s">
        <v>20</v>
      </c>
      <c r="P723" s="12" t="s">
        <v>23</v>
      </c>
      <c r="Q723" s="12" t="s">
        <v>40</v>
      </c>
      <c r="R723" s="12" t="s">
        <v>40</v>
      </c>
      <c r="S723" s="12" t="s">
        <v>40</v>
      </c>
      <c r="T723" s="12" t="s">
        <v>40</v>
      </c>
      <c r="U723" s="12" t="s">
        <v>2551</v>
      </c>
      <c r="V723" s="37"/>
    </row>
    <row r="724" spans="1:22" ht="72.75" customHeight="1">
      <c r="A724" s="9">
        <v>722</v>
      </c>
      <c r="B724" s="11">
        <v>1</v>
      </c>
      <c r="C724" s="12" t="s">
        <v>2552</v>
      </c>
      <c r="D724" s="12" t="s">
        <v>8</v>
      </c>
      <c r="E724" s="12" t="s">
        <v>2553</v>
      </c>
      <c r="F724" s="12" t="s">
        <v>2554</v>
      </c>
      <c r="G724" s="12" t="s">
        <v>2555</v>
      </c>
      <c r="H724" s="12" t="s">
        <v>2556</v>
      </c>
      <c r="I724" s="12" t="s">
        <v>102</v>
      </c>
      <c r="J724" s="12" t="s">
        <v>19</v>
      </c>
      <c r="K724" s="12" t="s">
        <v>40</v>
      </c>
      <c r="L724" s="12" t="s">
        <v>2557</v>
      </c>
      <c r="M724" s="12" t="s">
        <v>40</v>
      </c>
      <c r="N724" s="12" t="s">
        <v>26</v>
      </c>
      <c r="O724" s="12"/>
      <c r="P724" s="12" t="s">
        <v>23</v>
      </c>
      <c r="Q724" s="12" t="s">
        <v>40</v>
      </c>
      <c r="R724" s="12" t="s">
        <v>40</v>
      </c>
      <c r="S724" s="12" t="s">
        <v>40</v>
      </c>
      <c r="T724" s="12" t="s">
        <v>40</v>
      </c>
      <c r="U724" s="12" t="s">
        <v>1506</v>
      </c>
    </row>
    <row r="725" spans="1:22" ht="72.75" customHeight="1">
      <c r="A725" s="9">
        <v>723</v>
      </c>
      <c r="B725" s="11">
        <v>1</v>
      </c>
      <c r="C725" s="12" t="s">
        <v>2558</v>
      </c>
      <c r="D725" s="10" t="s">
        <v>8</v>
      </c>
      <c r="E725" s="12" t="s">
        <v>2559</v>
      </c>
      <c r="F725" s="12" t="s">
        <v>2560</v>
      </c>
      <c r="G725" s="12" t="s">
        <v>2561</v>
      </c>
      <c r="H725" s="12" t="s">
        <v>2562</v>
      </c>
      <c r="I725" s="12" t="s">
        <v>2563</v>
      </c>
      <c r="J725" s="12" t="s">
        <v>19</v>
      </c>
      <c r="K725" s="12" t="s">
        <v>40</v>
      </c>
      <c r="L725" s="12" t="s">
        <v>2564</v>
      </c>
      <c r="M725" s="12" t="s">
        <v>40</v>
      </c>
      <c r="N725" s="12" t="s">
        <v>26</v>
      </c>
      <c r="O725" s="12"/>
      <c r="P725" s="12" t="s">
        <v>23</v>
      </c>
      <c r="Q725" s="12" t="s">
        <v>40</v>
      </c>
      <c r="R725" s="12" t="s">
        <v>40</v>
      </c>
      <c r="S725" s="12" t="s">
        <v>40</v>
      </c>
      <c r="T725" s="12" t="s">
        <v>40</v>
      </c>
      <c r="U725" s="12" t="s">
        <v>2565</v>
      </c>
      <c r="V725" s="37"/>
    </row>
    <row r="726" spans="1:22" ht="72.75" customHeight="1">
      <c r="A726" s="9">
        <v>724</v>
      </c>
      <c r="B726" s="11">
        <v>2</v>
      </c>
      <c r="C726" s="12" t="s">
        <v>2566</v>
      </c>
      <c r="D726" s="10" t="s">
        <v>8</v>
      </c>
      <c r="E726" s="12" t="s">
        <v>2559</v>
      </c>
      <c r="F726" s="12" t="s">
        <v>2567</v>
      </c>
      <c r="G726" s="12" t="s">
        <v>2568</v>
      </c>
      <c r="H726" s="12" t="s">
        <v>2569</v>
      </c>
      <c r="I726" s="12" t="s">
        <v>2570</v>
      </c>
      <c r="J726" s="12" t="s">
        <v>19</v>
      </c>
      <c r="K726" s="12" t="s">
        <v>40</v>
      </c>
      <c r="L726" s="12" t="s">
        <v>2564</v>
      </c>
      <c r="M726" s="12" t="s">
        <v>40</v>
      </c>
      <c r="N726" s="12" t="s">
        <v>26</v>
      </c>
      <c r="O726" s="12"/>
      <c r="P726" s="12" t="s">
        <v>23</v>
      </c>
      <c r="Q726" s="12" t="s">
        <v>40</v>
      </c>
      <c r="R726" s="12" t="s">
        <v>40</v>
      </c>
      <c r="S726" s="12" t="s">
        <v>40</v>
      </c>
      <c r="T726" s="12" t="s">
        <v>40</v>
      </c>
      <c r="U726" s="12" t="s">
        <v>2571</v>
      </c>
      <c r="V726" s="37"/>
    </row>
    <row r="727" spans="1:22" ht="72.75" customHeight="1">
      <c r="A727" s="9">
        <v>725</v>
      </c>
      <c r="B727" s="11">
        <v>3</v>
      </c>
      <c r="C727" s="12" t="s">
        <v>2572</v>
      </c>
      <c r="D727" s="10" t="s">
        <v>8</v>
      </c>
      <c r="E727" s="12" t="s">
        <v>2559</v>
      </c>
      <c r="F727" s="12" t="s">
        <v>2573</v>
      </c>
      <c r="G727" s="12" t="s">
        <v>2574</v>
      </c>
      <c r="H727" s="12" t="s">
        <v>2575</v>
      </c>
      <c r="I727" s="12" t="s">
        <v>2576</v>
      </c>
      <c r="J727" s="12" t="s">
        <v>19</v>
      </c>
      <c r="K727" s="12" t="s">
        <v>40</v>
      </c>
      <c r="L727" s="12" t="s">
        <v>2564</v>
      </c>
      <c r="M727" s="12" t="s">
        <v>40</v>
      </c>
      <c r="N727" s="12" t="s">
        <v>25</v>
      </c>
      <c r="O727" s="12" t="s">
        <v>21</v>
      </c>
      <c r="P727" s="12" t="s">
        <v>23</v>
      </c>
      <c r="Q727" s="12" t="s">
        <v>40</v>
      </c>
      <c r="R727" s="12" t="s">
        <v>40</v>
      </c>
      <c r="S727" s="12" t="s">
        <v>40</v>
      </c>
      <c r="T727" s="12" t="s">
        <v>40</v>
      </c>
      <c r="U727" s="12" t="s">
        <v>2565</v>
      </c>
      <c r="V727" s="37"/>
    </row>
    <row r="728" spans="1:22" ht="72.75" customHeight="1">
      <c r="A728" s="9">
        <v>726</v>
      </c>
      <c r="B728" s="11">
        <v>4</v>
      </c>
      <c r="C728" s="12" t="s">
        <v>2577</v>
      </c>
      <c r="D728" s="10" t="s">
        <v>8</v>
      </c>
      <c r="E728" s="12" t="s">
        <v>2559</v>
      </c>
      <c r="F728" s="12" t="s">
        <v>2578</v>
      </c>
      <c r="G728" s="12" t="s">
        <v>5966</v>
      </c>
      <c r="H728" s="12" t="s">
        <v>2579</v>
      </c>
      <c r="I728" s="12" t="s">
        <v>2580</v>
      </c>
      <c r="J728" s="12" t="s">
        <v>19</v>
      </c>
      <c r="K728" s="12" t="s">
        <v>40</v>
      </c>
      <c r="L728" s="12" t="s">
        <v>2564</v>
      </c>
      <c r="M728" s="12" t="s">
        <v>40</v>
      </c>
      <c r="N728" s="12" t="s">
        <v>26</v>
      </c>
      <c r="O728" s="12"/>
      <c r="P728" s="12" t="s">
        <v>23</v>
      </c>
      <c r="Q728" s="12" t="s">
        <v>40</v>
      </c>
      <c r="R728" s="12" t="s">
        <v>40</v>
      </c>
      <c r="S728" s="12" t="s">
        <v>40</v>
      </c>
      <c r="T728" s="12" t="s">
        <v>40</v>
      </c>
      <c r="U728" s="12" t="s">
        <v>60</v>
      </c>
      <c r="V728" s="37"/>
    </row>
    <row r="729" spans="1:22" ht="72.75" customHeight="1">
      <c r="A729" s="9">
        <v>727</v>
      </c>
      <c r="B729" s="11">
        <v>5</v>
      </c>
      <c r="C729" s="12" t="s">
        <v>2581</v>
      </c>
      <c r="D729" s="10" t="s">
        <v>8</v>
      </c>
      <c r="E729" s="12" t="s">
        <v>2559</v>
      </c>
      <c r="F729" s="12" t="s">
        <v>2582</v>
      </c>
      <c r="G729" s="12" t="s">
        <v>2583</v>
      </c>
      <c r="H729" s="12" t="s">
        <v>351</v>
      </c>
      <c r="I729" s="12" t="s">
        <v>351</v>
      </c>
      <c r="J729" s="12" t="s">
        <v>19</v>
      </c>
      <c r="K729" s="12" t="s">
        <v>40</v>
      </c>
      <c r="L729" s="12" t="s">
        <v>2564</v>
      </c>
      <c r="M729" s="12" t="s">
        <v>40</v>
      </c>
      <c r="N729" s="12" t="s">
        <v>26</v>
      </c>
      <c r="O729" s="12"/>
      <c r="P729" s="12" t="s">
        <v>23</v>
      </c>
      <c r="Q729" s="12" t="s">
        <v>40</v>
      </c>
      <c r="R729" s="12" t="s">
        <v>40</v>
      </c>
      <c r="S729" s="12" t="s">
        <v>40</v>
      </c>
      <c r="T729" s="12" t="s">
        <v>40</v>
      </c>
      <c r="U729" s="12" t="s">
        <v>60</v>
      </c>
      <c r="V729" s="37"/>
    </row>
    <row r="730" spans="1:22" ht="72.75" customHeight="1">
      <c r="A730" s="9">
        <v>728</v>
      </c>
      <c r="B730" s="11">
        <v>6</v>
      </c>
      <c r="C730" s="12" t="s">
        <v>2584</v>
      </c>
      <c r="D730" s="10" t="s">
        <v>8</v>
      </c>
      <c r="E730" s="12" t="s">
        <v>2559</v>
      </c>
      <c r="F730" s="12" t="s">
        <v>2585</v>
      </c>
      <c r="G730" s="12" t="s">
        <v>2586</v>
      </c>
      <c r="H730" s="12" t="s">
        <v>1065</v>
      </c>
      <c r="I730" s="12" t="s">
        <v>2587</v>
      </c>
      <c r="J730" s="12" t="s">
        <v>19</v>
      </c>
      <c r="K730" s="12" t="s">
        <v>40</v>
      </c>
      <c r="L730" s="12" t="s">
        <v>2564</v>
      </c>
      <c r="M730" s="12" t="s">
        <v>40</v>
      </c>
      <c r="N730" s="12" t="s">
        <v>25</v>
      </c>
      <c r="O730" s="12" t="s">
        <v>21</v>
      </c>
      <c r="P730" s="12" t="s">
        <v>23</v>
      </c>
      <c r="Q730" s="12" t="s">
        <v>40</v>
      </c>
      <c r="R730" s="12" t="s">
        <v>40</v>
      </c>
      <c r="S730" s="12" t="s">
        <v>40</v>
      </c>
      <c r="T730" s="12" t="s">
        <v>40</v>
      </c>
      <c r="U730" s="12" t="s">
        <v>2588</v>
      </c>
      <c r="V730" s="37"/>
    </row>
    <row r="731" spans="1:22" ht="72.75" customHeight="1">
      <c r="A731" s="9">
        <v>729</v>
      </c>
      <c r="B731" s="11">
        <v>7</v>
      </c>
      <c r="C731" s="12" t="s">
        <v>2589</v>
      </c>
      <c r="D731" s="10" t="s">
        <v>8</v>
      </c>
      <c r="E731" s="12" t="s">
        <v>2559</v>
      </c>
      <c r="F731" s="12" t="s">
        <v>2590</v>
      </c>
      <c r="G731" s="12" t="s">
        <v>2591</v>
      </c>
      <c r="H731" s="12" t="s">
        <v>2592</v>
      </c>
      <c r="I731" s="12" t="s">
        <v>102</v>
      </c>
      <c r="J731" s="12" t="s">
        <v>19</v>
      </c>
      <c r="K731" s="12" t="s">
        <v>40</v>
      </c>
      <c r="L731" s="12" t="s">
        <v>2564</v>
      </c>
      <c r="M731" s="12" t="s">
        <v>40</v>
      </c>
      <c r="N731" s="12" t="s">
        <v>25</v>
      </c>
      <c r="O731" s="12" t="s">
        <v>21</v>
      </c>
      <c r="P731" s="12" t="s">
        <v>23</v>
      </c>
      <c r="Q731" s="12" t="s">
        <v>40</v>
      </c>
      <c r="R731" s="12" t="s">
        <v>40</v>
      </c>
      <c r="S731" s="12" t="s">
        <v>40</v>
      </c>
      <c r="T731" s="12" t="s">
        <v>40</v>
      </c>
      <c r="U731" s="12" t="s">
        <v>2593</v>
      </c>
      <c r="V731" s="37"/>
    </row>
    <row r="732" spans="1:22" ht="72.75" customHeight="1">
      <c r="A732" s="9">
        <v>730</v>
      </c>
      <c r="B732" s="11">
        <v>1</v>
      </c>
      <c r="C732" s="12" t="s">
        <v>2594</v>
      </c>
      <c r="D732" s="10" t="s">
        <v>8</v>
      </c>
      <c r="E732" s="12" t="s">
        <v>2595</v>
      </c>
      <c r="F732" s="12" t="s">
        <v>2596</v>
      </c>
      <c r="G732" s="12" t="s">
        <v>2597</v>
      </c>
      <c r="H732" s="12" t="s">
        <v>2598</v>
      </c>
      <c r="I732" s="12" t="s">
        <v>2599</v>
      </c>
      <c r="J732" s="12" t="s">
        <v>649</v>
      </c>
      <c r="K732" s="12" t="s">
        <v>2600</v>
      </c>
      <c r="L732" s="12" t="s">
        <v>2601</v>
      </c>
      <c r="M732" s="12" t="s">
        <v>2600</v>
      </c>
      <c r="N732" s="12" t="s">
        <v>5967</v>
      </c>
      <c r="O732" s="12" t="s">
        <v>1942</v>
      </c>
      <c r="P732" s="12" t="s">
        <v>23</v>
      </c>
      <c r="Q732" s="10" t="s">
        <v>40</v>
      </c>
      <c r="R732" s="12" t="s">
        <v>2600</v>
      </c>
      <c r="S732" s="12" t="s">
        <v>2600</v>
      </c>
      <c r="T732" s="12" t="s">
        <v>2600</v>
      </c>
      <c r="U732" s="12" t="s">
        <v>2602</v>
      </c>
      <c r="V732" s="37"/>
    </row>
    <row r="733" spans="1:22" ht="72.75" customHeight="1">
      <c r="A733" s="9">
        <v>731</v>
      </c>
      <c r="B733" s="11">
        <v>2</v>
      </c>
      <c r="C733" s="12" t="s">
        <v>2603</v>
      </c>
      <c r="D733" s="10" t="s">
        <v>8</v>
      </c>
      <c r="E733" s="12" t="s">
        <v>2595</v>
      </c>
      <c r="F733" s="12" t="s">
        <v>2604</v>
      </c>
      <c r="G733" s="12" t="s">
        <v>2605</v>
      </c>
      <c r="H733" s="12" t="s">
        <v>2606</v>
      </c>
      <c r="I733" s="12" t="s">
        <v>2607</v>
      </c>
      <c r="J733" s="12" t="s">
        <v>649</v>
      </c>
      <c r="K733" s="12" t="s">
        <v>2608</v>
      </c>
      <c r="L733" s="12" t="s">
        <v>2601</v>
      </c>
      <c r="M733" s="12" t="s">
        <v>2600</v>
      </c>
      <c r="N733" s="12" t="s">
        <v>5967</v>
      </c>
      <c r="O733" s="12" t="s">
        <v>1942</v>
      </c>
      <c r="P733" s="12" t="s">
        <v>1943</v>
      </c>
      <c r="Q733" s="12" t="s">
        <v>2609</v>
      </c>
      <c r="R733" s="12" t="s">
        <v>2600</v>
      </c>
      <c r="S733" s="12" t="s">
        <v>2600</v>
      </c>
      <c r="T733" s="12" t="s">
        <v>2600</v>
      </c>
      <c r="U733" s="12" t="s">
        <v>2600</v>
      </c>
      <c r="V733" s="37"/>
    </row>
    <row r="734" spans="1:22" ht="72.75" customHeight="1">
      <c r="A734" s="9">
        <v>732</v>
      </c>
      <c r="B734" s="11">
        <v>3</v>
      </c>
      <c r="C734" s="12" t="s">
        <v>2610</v>
      </c>
      <c r="D734" s="10" t="s">
        <v>8</v>
      </c>
      <c r="E734" s="12" t="s">
        <v>2595</v>
      </c>
      <c r="F734" s="12" t="s">
        <v>2611</v>
      </c>
      <c r="G734" s="12" t="s">
        <v>2612</v>
      </c>
      <c r="H734" s="12" t="s">
        <v>2613</v>
      </c>
      <c r="I734" s="12" t="s">
        <v>94</v>
      </c>
      <c r="J734" s="12" t="s">
        <v>649</v>
      </c>
      <c r="K734" s="12" t="s">
        <v>2600</v>
      </c>
      <c r="L734" s="12" t="s">
        <v>2601</v>
      </c>
      <c r="M734" s="12" t="s">
        <v>2600</v>
      </c>
      <c r="N734" s="12" t="s">
        <v>1023</v>
      </c>
      <c r="O734" s="12"/>
      <c r="P734" s="12" t="s">
        <v>53</v>
      </c>
      <c r="Q734" s="12" t="s">
        <v>2600</v>
      </c>
      <c r="R734" s="12" t="s">
        <v>2600</v>
      </c>
      <c r="S734" s="12" t="s">
        <v>2600</v>
      </c>
      <c r="T734" s="12" t="s">
        <v>2600</v>
      </c>
      <c r="U734" s="12" t="s">
        <v>60</v>
      </c>
      <c r="V734" s="37"/>
    </row>
    <row r="735" spans="1:22" ht="72.75" customHeight="1">
      <c r="A735" s="9">
        <v>733</v>
      </c>
      <c r="B735" s="11">
        <v>4</v>
      </c>
      <c r="C735" s="12" t="s">
        <v>2614</v>
      </c>
      <c r="D735" s="10" t="s">
        <v>8</v>
      </c>
      <c r="E735" s="12" t="s">
        <v>2595</v>
      </c>
      <c r="F735" s="12" t="s">
        <v>2615</v>
      </c>
      <c r="G735" s="12" t="s">
        <v>2612</v>
      </c>
      <c r="H735" s="12" t="s">
        <v>351</v>
      </c>
      <c r="I735" s="12" t="s">
        <v>94</v>
      </c>
      <c r="J735" s="12" t="s">
        <v>649</v>
      </c>
      <c r="K735" s="12" t="s">
        <v>2600</v>
      </c>
      <c r="L735" s="12" t="s">
        <v>2601</v>
      </c>
      <c r="M735" s="12" t="s">
        <v>2600</v>
      </c>
      <c r="N735" s="12" t="s">
        <v>5967</v>
      </c>
      <c r="O735" s="12" t="s">
        <v>2616</v>
      </c>
      <c r="P735" s="12" t="s">
        <v>53</v>
      </c>
      <c r="Q735" s="12" t="s">
        <v>2600</v>
      </c>
      <c r="R735" s="12" t="s">
        <v>2600</v>
      </c>
      <c r="S735" s="12" t="s">
        <v>2600</v>
      </c>
      <c r="T735" s="12" t="s">
        <v>2600</v>
      </c>
      <c r="U735" s="12" t="s">
        <v>60</v>
      </c>
      <c r="V735" s="37"/>
    </row>
    <row r="736" spans="1:22" ht="72.75" customHeight="1">
      <c r="A736" s="9">
        <v>734</v>
      </c>
      <c r="B736" s="11">
        <v>5</v>
      </c>
      <c r="C736" s="12" t="s">
        <v>2617</v>
      </c>
      <c r="D736" s="10" t="s">
        <v>8</v>
      </c>
      <c r="E736" s="12" t="s">
        <v>2595</v>
      </c>
      <c r="F736" s="12" t="s">
        <v>2618</v>
      </c>
      <c r="G736" s="12" t="s">
        <v>2619</v>
      </c>
      <c r="H736" s="12" t="s">
        <v>351</v>
      </c>
      <c r="I736" s="12" t="s">
        <v>2620</v>
      </c>
      <c r="J736" s="12" t="s">
        <v>649</v>
      </c>
      <c r="K736" s="12" t="s">
        <v>2600</v>
      </c>
      <c r="L736" s="12" t="s">
        <v>2601</v>
      </c>
      <c r="M736" s="12" t="s">
        <v>2600</v>
      </c>
      <c r="N736" s="12" t="s">
        <v>5967</v>
      </c>
      <c r="O736" s="12" t="s">
        <v>1942</v>
      </c>
      <c r="P736" s="12" t="s">
        <v>1943</v>
      </c>
      <c r="Q736" s="12" t="s">
        <v>2609</v>
      </c>
      <c r="R736" s="12" t="s">
        <v>2600</v>
      </c>
      <c r="S736" s="12" t="s">
        <v>2600</v>
      </c>
      <c r="T736" s="12" t="s">
        <v>2600</v>
      </c>
      <c r="U736" s="12" t="s">
        <v>2600</v>
      </c>
      <c r="V736" s="37"/>
    </row>
    <row r="737" spans="1:22" ht="72.75" customHeight="1">
      <c r="A737" s="9">
        <v>735</v>
      </c>
      <c r="B737" s="11">
        <v>6</v>
      </c>
      <c r="C737" s="12" t="s">
        <v>2621</v>
      </c>
      <c r="D737" s="10" t="s">
        <v>8</v>
      </c>
      <c r="E737" s="12" t="s">
        <v>2595</v>
      </c>
      <c r="F737" s="12" t="s">
        <v>2622</v>
      </c>
      <c r="G737" s="12" t="s">
        <v>2623</v>
      </c>
      <c r="H737" s="12" t="s">
        <v>351</v>
      </c>
      <c r="I737" s="12" t="s">
        <v>94</v>
      </c>
      <c r="J737" s="12" t="s">
        <v>649</v>
      </c>
      <c r="K737" s="12" t="s">
        <v>2600</v>
      </c>
      <c r="L737" s="12" t="s">
        <v>2601</v>
      </c>
      <c r="M737" s="12" t="s">
        <v>2600</v>
      </c>
      <c r="N737" s="12" t="s">
        <v>1023</v>
      </c>
      <c r="O737" s="12"/>
      <c r="P737" s="12" t="s">
        <v>53</v>
      </c>
      <c r="Q737" s="12" t="s">
        <v>2600</v>
      </c>
      <c r="R737" s="12" t="s">
        <v>2600</v>
      </c>
      <c r="S737" s="12" t="s">
        <v>2600</v>
      </c>
      <c r="T737" s="12" t="s">
        <v>2600</v>
      </c>
      <c r="U737" s="12" t="s">
        <v>60</v>
      </c>
      <c r="V737" s="37"/>
    </row>
    <row r="738" spans="1:22" ht="72.75" customHeight="1">
      <c r="A738" s="9">
        <v>736</v>
      </c>
      <c r="B738" s="11">
        <v>7</v>
      </c>
      <c r="C738" s="12" t="s">
        <v>2624</v>
      </c>
      <c r="D738" s="10" t="s">
        <v>8</v>
      </c>
      <c r="E738" s="12" t="s">
        <v>2595</v>
      </c>
      <c r="F738" s="12" t="s">
        <v>2625</v>
      </c>
      <c r="G738" s="12" t="s">
        <v>2626</v>
      </c>
      <c r="H738" s="12" t="s">
        <v>351</v>
      </c>
      <c r="I738" s="12" t="s">
        <v>94</v>
      </c>
      <c r="J738" s="12" t="s">
        <v>649</v>
      </c>
      <c r="K738" s="12" t="s">
        <v>2600</v>
      </c>
      <c r="L738" s="12" t="s">
        <v>2601</v>
      </c>
      <c r="M738" s="12" t="s">
        <v>2600</v>
      </c>
      <c r="N738" s="12" t="s">
        <v>5967</v>
      </c>
      <c r="O738" s="12" t="s">
        <v>2616</v>
      </c>
      <c r="P738" s="12" t="s">
        <v>53</v>
      </c>
      <c r="Q738" s="12" t="s">
        <v>2600</v>
      </c>
      <c r="R738" s="12" t="s">
        <v>2600</v>
      </c>
      <c r="S738" s="12" t="s">
        <v>2600</v>
      </c>
      <c r="T738" s="12" t="s">
        <v>2600</v>
      </c>
      <c r="U738" s="12" t="s">
        <v>60</v>
      </c>
      <c r="V738" s="37"/>
    </row>
    <row r="739" spans="1:22" ht="72.75" customHeight="1">
      <c r="A739" s="9">
        <v>737</v>
      </c>
      <c r="B739" s="11">
        <v>8</v>
      </c>
      <c r="C739" s="12" t="s">
        <v>2627</v>
      </c>
      <c r="D739" s="10" t="s">
        <v>8</v>
      </c>
      <c r="E739" s="12" t="s">
        <v>2595</v>
      </c>
      <c r="F739" s="12" t="s">
        <v>2628</v>
      </c>
      <c r="G739" s="12" t="s">
        <v>2626</v>
      </c>
      <c r="H739" s="12" t="s">
        <v>351</v>
      </c>
      <c r="I739" s="12" t="s">
        <v>94</v>
      </c>
      <c r="J739" s="12" t="s">
        <v>649</v>
      </c>
      <c r="K739" s="12" t="s">
        <v>2600</v>
      </c>
      <c r="L739" s="12" t="s">
        <v>2601</v>
      </c>
      <c r="M739" s="12" t="s">
        <v>2600</v>
      </c>
      <c r="N739" s="12" t="s">
        <v>1023</v>
      </c>
      <c r="O739" s="12"/>
      <c r="P739" s="12" t="s">
        <v>53</v>
      </c>
      <c r="Q739" s="12" t="s">
        <v>2600</v>
      </c>
      <c r="R739" s="12" t="s">
        <v>2600</v>
      </c>
      <c r="S739" s="12" t="s">
        <v>2600</v>
      </c>
      <c r="T739" s="12" t="s">
        <v>2600</v>
      </c>
      <c r="U739" s="12" t="s">
        <v>60</v>
      </c>
      <c r="V739" s="37"/>
    </row>
    <row r="740" spans="1:22" ht="72.75" customHeight="1">
      <c r="A740" s="9">
        <v>738</v>
      </c>
      <c r="B740" s="11">
        <v>9</v>
      </c>
      <c r="C740" s="12" t="s">
        <v>2629</v>
      </c>
      <c r="D740" s="10" t="s">
        <v>8</v>
      </c>
      <c r="E740" s="12" t="s">
        <v>2595</v>
      </c>
      <c r="F740" s="12" t="s">
        <v>2630</v>
      </c>
      <c r="G740" s="12" t="s">
        <v>2626</v>
      </c>
      <c r="H740" s="12" t="s">
        <v>351</v>
      </c>
      <c r="I740" s="12" t="s">
        <v>94</v>
      </c>
      <c r="J740" s="12" t="s">
        <v>649</v>
      </c>
      <c r="K740" s="12" t="s">
        <v>2600</v>
      </c>
      <c r="L740" s="12" t="s">
        <v>2601</v>
      </c>
      <c r="M740" s="12" t="s">
        <v>2600</v>
      </c>
      <c r="N740" s="12" t="s">
        <v>5967</v>
      </c>
      <c r="O740" s="12" t="s">
        <v>2616</v>
      </c>
      <c r="P740" s="12" t="s">
        <v>53</v>
      </c>
      <c r="Q740" s="12" t="s">
        <v>2600</v>
      </c>
      <c r="R740" s="12" t="s">
        <v>2600</v>
      </c>
      <c r="S740" s="12" t="s">
        <v>2600</v>
      </c>
      <c r="T740" s="12" t="s">
        <v>2600</v>
      </c>
      <c r="U740" s="12" t="s">
        <v>60</v>
      </c>
      <c r="V740" s="37"/>
    </row>
    <row r="741" spans="1:22" ht="72.75" customHeight="1">
      <c r="A741" s="9">
        <v>739</v>
      </c>
      <c r="B741" s="11">
        <v>10</v>
      </c>
      <c r="C741" s="12" t="s">
        <v>2631</v>
      </c>
      <c r="D741" s="10" t="s">
        <v>8</v>
      </c>
      <c r="E741" s="12" t="s">
        <v>2595</v>
      </c>
      <c r="F741" s="12" t="s">
        <v>2632</v>
      </c>
      <c r="G741" s="12" t="s">
        <v>2626</v>
      </c>
      <c r="H741" s="12" t="s">
        <v>351</v>
      </c>
      <c r="I741" s="12" t="s">
        <v>94</v>
      </c>
      <c r="J741" s="12" t="s">
        <v>649</v>
      </c>
      <c r="K741" s="12" t="s">
        <v>2600</v>
      </c>
      <c r="L741" s="12" t="s">
        <v>2601</v>
      </c>
      <c r="M741" s="12" t="s">
        <v>2600</v>
      </c>
      <c r="N741" s="12" t="s">
        <v>5967</v>
      </c>
      <c r="O741" s="12" t="s">
        <v>2616</v>
      </c>
      <c r="P741" s="12" t="s">
        <v>53</v>
      </c>
      <c r="Q741" s="12" t="s">
        <v>2600</v>
      </c>
      <c r="R741" s="12" t="s">
        <v>2600</v>
      </c>
      <c r="S741" s="12" t="s">
        <v>2600</v>
      </c>
      <c r="T741" s="12" t="s">
        <v>2600</v>
      </c>
      <c r="U741" s="12" t="s">
        <v>60</v>
      </c>
      <c r="V741" s="37"/>
    </row>
    <row r="742" spans="1:22" ht="72.75" customHeight="1">
      <c r="A742" s="9">
        <v>740</v>
      </c>
      <c r="B742" s="11">
        <v>11</v>
      </c>
      <c r="C742" s="12" t="s">
        <v>2633</v>
      </c>
      <c r="D742" s="10" t="s">
        <v>8</v>
      </c>
      <c r="E742" s="12" t="s">
        <v>2595</v>
      </c>
      <c r="F742" s="12" t="s">
        <v>2634</v>
      </c>
      <c r="G742" s="12" t="s">
        <v>2623</v>
      </c>
      <c r="H742" s="12" t="s">
        <v>351</v>
      </c>
      <c r="I742" s="12" t="s">
        <v>94</v>
      </c>
      <c r="J742" s="12" t="s">
        <v>649</v>
      </c>
      <c r="K742" s="12" t="s">
        <v>2600</v>
      </c>
      <c r="L742" s="12" t="s">
        <v>2601</v>
      </c>
      <c r="M742" s="12" t="s">
        <v>2600</v>
      </c>
      <c r="N742" s="12" t="s">
        <v>5967</v>
      </c>
      <c r="O742" s="12" t="s">
        <v>2616</v>
      </c>
      <c r="P742" s="12" t="s">
        <v>53</v>
      </c>
      <c r="Q742" s="12" t="s">
        <v>2600</v>
      </c>
      <c r="R742" s="12" t="s">
        <v>2600</v>
      </c>
      <c r="S742" s="12" t="s">
        <v>2600</v>
      </c>
      <c r="T742" s="12" t="s">
        <v>2600</v>
      </c>
      <c r="U742" s="12" t="s">
        <v>60</v>
      </c>
      <c r="V742" s="37"/>
    </row>
    <row r="743" spans="1:22" ht="72.75" customHeight="1">
      <c r="A743" s="9">
        <v>741</v>
      </c>
      <c r="B743" s="11">
        <v>12</v>
      </c>
      <c r="C743" s="12" t="s">
        <v>2635</v>
      </c>
      <c r="D743" s="10" t="s">
        <v>8</v>
      </c>
      <c r="E743" s="12" t="s">
        <v>2595</v>
      </c>
      <c r="F743" s="12" t="s">
        <v>2636</v>
      </c>
      <c r="G743" s="12" t="s">
        <v>92</v>
      </c>
      <c r="H743" s="12" t="s">
        <v>351</v>
      </c>
      <c r="I743" s="12" t="s">
        <v>2637</v>
      </c>
      <c r="J743" s="12" t="s">
        <v>649</v>
      </c>
      <c r="K743" s="12" t="s">
        <v>2600</v>
      </c>
      <c r="L743" s="12" t="s">
        <v>2601</v>
      </c>
      <c r="M743" s="12" t="s">
        <v>2600</v>
      </c>
      <c r="N743" s="12" t="s">
        <v>5967</v>
      </c>
      <c r="O743" s="12" t="s">
        <v>2616</v>
      </c>
      <c r="P743" s="12" t="s">
        <v>53</v>
      </c>
      <c r="Q743" s="12" t="s">
        <v>2600</v>
      </c>
      <c r="R743" s="12" t="s">
        <v>2600</v>
      </c>
      <c r="S743" s="12" t="s">
        <v>2600</v>
      </c>
      <c r="T743" s="12" t="s">
        <v>2600</v>
      </c>
      <c r="U743" s="12" t="s">
        <v>60</v>
      </c>
      <c r="V743" s="37"/>
    </row>
    <row r="744" spans="1:22" ht="72.75" customHeight="1">
      <c r="A744" s="9">
        <v>742</v>
      </c>
      <c r="B744" s="11">
        <v>1</v>
      </c>
      <c r="C744" s="12" t="s">
        <v>2594</v>
      </c>
      <c r="D744" s="12" t="s">
        <v>8</v>
      </c>
      <c r="E744" s="12" t="s">
        <v>2638</v>
      </c>
      <c r="F744" s="12" t="s">
        <v>2596</v>
      </c>
      <c r="G744" s="12" t="s">
        <v>2597</v>
      </c>
      <c r="H744" s="12" t="s">
        <v>2598</v>
      </c>
      <c r="I744" s="12" t="s">
        <v>2599</v>
      </c>
      <c r="J744" s="12" t="s">
        <v>649</v>
      </c>
      <c r="K744" s="12" t="s">
        <v>2600</v>
      </c>
      <c r="L744" s="12" t="s">
        <v>2639</v>
      </c>
      <c r="M744" s="12" t="s">
        <v>2600</v>
      </c>
      <c r="N744" s="12" t="s">
        <v>25</v>
      </c>
      <c r="O744" s="12" t="s">
        <v>2616</v>
      </c>
      <c r="P744" s="12" t="s">
        <v>53</v>
      </c>
      <c r="Q744" s="12" t="s">
        <v>40</v>
      </c>
      <c r="R744" s="12" t="s">
        <v>40</v>
      </c>
      <c r="S744" s="12" t="s">
        <v>40</v>
      </c>
      <c r="T744" s="12" t="s">
        <v>40</v>
      </c>
      <c r="U744" s="12" t="s">
        <v>2602</v>
      </c>
      <c r="V744" s="37"/>
    </row>
    <row r="745" spans="1:22" ht="72.75" customHeight="1">
      <c r="A745" s="9">
        <v>743</v>
      </c>
      <c r="B745" s="11">
        <v>2</v>
      </c>
      <c r="C745" s="12" t="s">
        <v>6760</v>
      </c>
      <c r="D745" s="12" t="s">
        <v>8</v>
      </c>
      <c r="E745" s="12" t="s">
        <v>2638</v>
      </c>
      <c r="F745" s="12" t="s">
        <v>6761</v>
      </c>
      <c r="G745" s="12" t="s">
        <v>2605</v>
      </c>
      <c r="H745" s="12" t="s">
        <v>2606</v>
      </c>
      <c r="I745" s="12" t="s">
        <v>2607</v>
      </c>
      <c r="J745" s="12" t="s">
        <v>649</v>
      </c>
      <c r="K745" s="12" t="s">
        <v>2608</v>
      </c>
      <c r="L745" s="12" t="s">
        <v>2639</v>
      </c>
      <c r="M745" s="12" t="s">
        <v>2600</v>
      </c>
      <c r="N745" s="12" t="s">
        <v>25</v>
      </c>
      <c r="O745" s="12" t="s">
        <v>2616</v>
      </c>
      <c r="P745" s="12" t="s">
        <v>1943</v>
      </c>
      <c r="Q745" s="12" t="s">
        <v>2639</v>
      </c>
      <c r="R745" s="12" t="s">
        <v>40</v>
      </c>
      <c r="S745" s="12" t="s">
        <v>40</v>
      </c>
      <c r="T745" s="12" t="s">
        <v>40</v>
      </c>
      <c r="U745" s="12" t="s">
        <v>40</v>
      </c>
      <c r="V745" s="37"/>
    </row>
    <row r="746" spans="1:22" ht="72.75" customHeight="1">
      <c r="A746" s="9">
        <v>744</v>
      </c>
      <c r="B746" s="11">
        <v>3</v>
      </c>
      <c r="C746" s="12" t="s">
        <v>2610</v>
      </c>
      <c r="D746" s="12" t="s">
        <v>8</v>
      </c>
      <c r="E746" s="12" t="s">
        <v>2638</v>
      </c>
      <c r="F746" s="12" t="s">
        <v>2611</v>
      </c>
      <c r="G746" s="12" t="s">
        <v>6762</v>
      </c>
      <c r="H746" s="12" t="s">
        <v>2613</v>
      </c>
      <c r="I746" s="12" t="s">
        <v>2640</v>
      </c>
      <c r="J746" s="12" t="s">
        <v>649</v>
      </c>
      <c r="K746" s="12" t="s">
        <v>2600</v>
      </c>
      <c r="L746" s="12" t="s">
        <v>2639</v>
      </c>
      <c r="M746" s="12" t="s">
        <v>2600</v>
      </c>
      <c r="N746" s="12" t="s">
        <v>1023</v>
      </c>
      <c r="O746" s="12"/>
      <c r="P746" s="12" t="s">
        <v>53</v>
      </c>
      <c r="Q746" s="12" t="s">
        <v>40</v>
      </c>
      <c r="R746" s="12" t="s">
        <v>40</v>
      </c>
      <c r="S746" s="12" t="s">
        <v>40</v>
      </c>
      <c r="T746" s="12" t="s">
        <v>40</v>
      </c>
      <c r="U746" s="12" t="s">
        <v>60</v>
      </c>
      <c r="V746" s="37"/>
    </row>
    <row r="747" spans="1:22" ht="72.75" customHeight="1">
      <c r="A747" s="9">
        <v>745</v>
      </c>
      <c r="B747" s="11">
        <v>4</v>
      </c>
      <c r="C747" s="12" t="s">
        <v>2614</v>
      </c>
      <c r="D747" s="12" t="s">
        <v>8</v>
      </c>
      <c r="E747" s="12" t="s">
        <v>2638</v>
      </c>
      <c r="F747" s="12" t="s">
        <v>2615</v>
      </c>
      <c r="G747" s="12" t="s">
        <v>6762</v>
      </c>
      <c r="H747" s="12" t="s">
        <v>351</v>
      </c>
      <c r="I747" s="12" t="s">
        <v>2641</v>
      </c>
      <c r="J747" s="12" t="s">
        <v>649</v>
      </c>
      <c r="K747" s="12" t="s">
        <v>2600</v>
      </c>
      <c r="L747" s="12" t="s">
        <v>2639</v>
      </c>
      <c r="M747" s="12" t="s">
        <v>2600</v>
      </c>
      <c r="N747" s="12" t="s">
        <v>25</v>
      </c>
      <c r="O747" s="12" t="s">
        <v>2616</v>
      </c>
      <c r="P747" s="12" t="s">
        <v>53</v>
      </c>
      <c r="Q747" s="12" t="s">
        <v>40</v>
      </c>
      <c r="R747" s="12" t="s">
        <v>40</v>
      </c>
      <c r="S747" s="12" t="s">
        <v>40</v>
      </c>
      <c r="T747" s="12" t="s">
        <v>40</v>
      </c>
      <c r="U747" s="12" t="s">
        <v>60</v>
      </c>
      <c r="V747" s="37"/>
    </row>
    <row r="748" spans="1:22" ht="72.75" customHeight="1">
      <c r="A748" s="9">
        <v>746</v>
      </c>
      <c r="B748" s="11">
        <v>5</v>
      </c>
      <c r="C748" s="12" t="s">
        <v>2617</v>
      </c>
      <c r="D748" s="12" t="s">
        <v>8</v>
      </c>
      <c r="E748" s="12" t="s">
        <v>2638</v>
      </c>
      <c r="F748" s="12" t="s">
        <v>2618</v>
      </c>
      <c r="G748" s="12" t="s">
        <v>5980</v>
      </c>
      <c r="H748" s="12" t="s">
        <v>351</v>
      </c>
      <c r="I748" s="12" t="s">
        <v>2642</v>
      </c>
      <c r="J748" s="12" t="s">
        <v>649</v>
      </c>
      <c r="K748" s="12" t="s">
        <v>2600</v>
      </c>
      <c r="L748" s="12" t="s">
        <v>2639</v>
      </c>
      <c r="M748" s="12" t="s">
        <v>2600</v>
      </c>
      <c r="N748" s="12" t="s">
        <v>25</v>
      </c>
      <c r="O748" s="12" t="s">
        <v>1942</v>
      </c>
      <c r="P748" s="12" t="s">
        <v>53</v>
      </c>
      <c r="Q748" s="12" t="s">
        <v>40</v>
      </c>
      <c r="R748" s="12" t="s">
        <v>40</v>
      </c>
      <c r="S748" s="12" t="s">
        <v>40</v>
      </c>
      <c r="T748" s="12" t="s">
        <v>40</v>
      </c>
      <c r="U748" s="12" t="s">
        <v>60</v>
      </c>
      <c r="V748" s="37"/>
    </row>
    <row r="749" spans="1:22" ht="72.75" customHeight="1">
      <c r="A749" s="9">
        <v>747</v>
      </c>
      <c r="B749" s="11">
        <v>6</v>
      </c>
      <c r="C749" s="12" t="s">
        <v>2621</v>
      </c>
      <c r="D749" s="12" t="s">
        <v>8</v>
      </c>
      <c r="E749" s="12" t="s">
        <v>2638</v>
      </c>
      <c r="F749" s="12" t="s">
        <v>2622</v>
      </c>
      <c r="G749" s="12" t="s">
        <v>2643</v>
      </c>
      <c r="H749" s="12" t="s">
        <v>351</v>
      </c>
      <c r="I749" s="12" t="s">
        <v>2641</v>
      </c>
      <c r="J749" s="12" t="s">
        <v>649</v>
      </c>
      <c r="K749" s="12" t="s">
        <v>2600</v>
      </c>
      <c r="L749" s="12" t="s">
        <v>2639</v>
      </c>
      <c r="M749" s="12" t="s">
        <v>2600</v>
      </c>
      <c r="N749" s="12" t="s">
        <v>1023</v>
      </c>
      <c r="O749" s="12"/>
      <c r="P749" s="12" t="s">
        <v>53</v>
      </c>
      <c r="Q749" s="12" t="s">
        <v>40</v>
      </c>
      <c r="R749" s="12" t="s">
        <v>40</v>
      </c>
      <c r="S749" s="12" t="s">
        <v>40</v>
      </c>
      <c r="T749" s="12" t="s">
        <v>40</v>
      </c>
      <c r="U749" s="12" t="s">
        <v>60</v>
      </c>
      <c r="V749" s="37"/>
    </row>
    <row r="750" spans="1:22" ht="72.75" customHeight="1">
      <c r="A750" s="9">
        <v>748</v>
      </c>
      <c r="B750" s="11">
        <v>7</v>
      </c>
      <c r="C750" s="12" t="s">
        <v>2624</v>
      </c>
      <c r="D750" s="12" t="s">
        <v>8</v>
      </c>
      <c r="E750" s="12" t="s">
        <v>2638</v>
      </c>
      <c r="F750" s="12" t="s">
        <v>2625</v>
      </c>
      <c r="G750" s="12" t="s">
        <v>2644</v>
      </c>
      <c r="H750" s="12" t="s">
        <v>351</v>
      </c>
      <c r="I750" s="12" t="s">
        <v>2641</v>
      </c>
      <c r="J750" s="12" t="s">
        <v>649</v>
      </c>
      <c r="K750" s="12" t="s">
        <v>2600</v>
      </c>
      <c r="L750" s="12" t="s">
        <v>2639</v>
      </c>
      <c r="M750" s="12" t="s">
        <v>2600</v>
      </c>
      <c r="N750" s="12" t="s">
        <v>25</v>
      </c>
      <c r="O750" s="12" t="s">
        <v>2616</v>
      </c>
      <c r="P750" s="12" t="s">
        <v>53</v>
      </c>
      <c r="Q750" s="12" t="s">
        <v>40</v>
      </c>
      <c r="R750" s="12" t="s">
        <v>40</v>
      </c>
      <c r="S750" s="12" t="s">
        <v>40</v>
      </c>
      <c r="T750" s="12" t="s">
        <v>40</v>
      </c>
      <c r="U750" s="12" t="s">
        <v>60</v>
      </c>
      <c r="V750" s="37"/>
    </row>
    <row r="751" spans="1:22" ht="72.75" customHeight="1">
      <c r="A751" s="9">
        <v>749</v>
      </c>
      <c r="B751" s="11">
        <v>8</v>
      </c>
      <c r="C751" s="12" t="s">
        <v>2627</v>
      </c>
      <c r="D751" s="12" t="s">
        <v>8</v>
      </c>
      <c r="E751" s="12" t="s">
        <v>2638</v>
      </c>
      <c r="F751" s="12" t="s">
        <v>2628</v>
      </c>
      <c r="G751" s="12" t="s">
        <v>2644</v>
      </c>
      <c r="H751" s="12" t="s">
        <v>351</v>
      </c>
      <c r="I751" s="12" t="s">
        <v>2641</v>
      </c>
      <c r="J751" s="12" t="s">
        <v>649</v>
      </c>
      <c r="K751" s="12" t="s">
        <v>2600</v>
      </c>
      <c r="L751" s="12" t="s">
        <v>2639</v>
      </c>
      <c r="M751" s="12" t="s">
        <v>2600</v>
      </c>
      <c r="N751" s="12" t="s">
        <v>1023</v>
      </c>
      <c r="O751" s="12"/>
      <c r="P751" s="12" t="s">
        <v>53</v>
      </c>
      <c r="Q751" s="12" t="s">
        <v>40</v>
      </c>
      <c r="R751" s="12" t="s">
        <v>40</v>
      </c>
      <c r="S751" s="12" t="s">
        <v>40</v>
      </c>
      <c r="T751" s="12" t="s">
        <v>40</v>
      </c>
      <c r="U751" s="12" t="s">
        <v>60</v>
      </c>
      <c r="V751" s="37"/>
    </row>
    <row r="752" spans="1:22" ht="72.75" customHeight="1">
      <c r="A752" s="9">
        <v>750</v>
      </c>
      <c r="B752" s="11">
        <v>9</v>
      </c>
      <c r="C752" s="12" t="s">
        <v>2629</v>
      </c>
      <c r="D752" s="12" t="s">
        <v>8</v>
      </c>
      <c r="E752" s="12" t="s">
        <v>2638</v>
      </c>
      <c r="F752" s="12" t="s">
        <v>2630</v>
      </c>
      <c r="G752" s="12" t="s">
        <v>2644</v>
      </c>
      <c r="H752" s="12" t="s">
        <v>351</v>
      </c>
      <c r="I752" s="12" t="s">
        <v>2641</v>
      </c>
      <c r="J752" s="12" t="s">
        <v>649</v>
      </c>
      <c r="K752" s="12" t="s">
        <v>2600</v>
      </c>
      <c r="L752" s="12" t="s">
        <v>2639</v>
      </c>
      <c r="M752" s="12" t="s">
        <v>2600</v>
      </c>
      <c r="N752" s="12" t="s">
        <v>25</v>
      </c>
      <c r="O752" s="12" t="s">
        <v>2616</v>
      </c>
      <c r="P752" s="12" t="s">
        <v>53</v>
      </c>
      <c r="Q752" s="12" t="s">
        <v>40</v>
      </c>
      <c r="R752" s="12" t="s">
        <v>40</v>
      </c>
      <c r="S752" s="12" t="s">
        <v>40</v>
      </c>
      <c r="T752" s="12" t="s">
        <v>40</v>
      </c>
      <c r="U752" s="12" t="s">
        <v>60</v>
      </c>
      <c r="V752" s="37"/>
    </row>
    <row r="753" spans="1:22" ht="72.75" customHeight="1">
      <c r="A753" s="9">
        <v>751</v>
      </c>
      <c r="B753" s="11">
        <v>10</v>
      </c>
      <c r="C753" s="12" t="s">
        <v>2631</v>
      </c>
      <c r="D753" s="12" t="s">
        <v>8</v>
      </c>
      <c r="E753" s="12" t="s">
        <v>2638</v>
      </c>
      <c r="F753" s="12" t="s">
        <v>2632</v>
      </c>
      <c r="G753" s="12" t="s">
        <v>2644</v>
      </c>
      <c r="H753" s="12" t="s">
        <v>351</v>
      </c>
      <c r="I753" s="12" t="s">
        <v>2641</v>
      </c>
      <c r="J753" s="12" t="s">
        <v>649</v>
      </c>
      <c r="K753" s="12" t="s">
        <v>2600</v>
      </c>
      <c r="L753" s="12" t="s">
        <v>2639</v>
      </c>
      <c r="M753" s="12" t="s">
        <v>2600</v>
      </c>
      <c r="N753" s="12" t="s">
        <v>25</v>
      </c>
      <c r="O753" s="12" t="s">
        <v>2616</v>
      </c>
      <c r="P753" s="12" t="s">
        <v>53</v>
      </c>
      <c r="Q753" s="12" t="s">
        <v>40</v>
      </c>
      <c r="R753" s="12" t="s">
        <v>40</v>
      </c>
      <c r="S753" s="12" t="s">
        <v>40</v>
      </c>
      <c r="T753" s="12" t="s">
        <v>40</v>
      </c>
      <c r="U753" s="12" t="s">
        <v>60</v>
      </c>
      <c r="V753" s="37"/>
    </row>
    <row r="754" spans="1:22" ht="72.75" customHeight="1">
      <c r="A754" s="9">
        <v>752</v>
      </c>
      <c r="B754" s="11">
        <v>11</v>
      </c>
      <c r="C754" s="12" t="s">
        <v>2633</v>
      </c>
      <c r="D754" s="12" t="s">
        <v>8</v>
      </c>
      <c r="E754" s="12" t="s">
        <v>2638</v>
      </c>
      <c r="F754" s="12" t="s">
        <v>2634</v>
      </c>
      <c r="G754" s="12" t="s">
        <v>92</v>
      </c>
      <c r="H754" s="12" t="s">
        <v>351</v>
      </c>
      <c r="I754" s="12" t="s">
        <v>2641</v>
      </c>
      <c r="J754" s="12" t="s">
        <v>649</v>
      </c>
      <c r="K754" s="12" t="s">
        <v>2600</v>
      </c>
      <c r="L754" s="12" t="s">
        <v>2639</v>
      </c>
      <c r="M754" s="12" t="s">
        <v>2600</v>
      </c>
      <c r="N754" s="12" t="s">
        <v>25</v>
      </c>
      <c r="O754" s="12" t="s">
        <v>2616</v>
      </c>
      <c r="P754" s="12" t="s">
        <v>53</v>
      </c>
      <c r="Q754" s="12" t="s">
        <v>40</v>
      </c>
      <c r="R754" s="12" t="s">
        <v>40</v>
      </c>
      <c r="S754" s="12" t="s">
        <v>40</v>
      </c>
      <c r="T754" s="12" t="s">
        <v>40</v>
      </c>
      <c r="U754" s="12" t="s">
        <v>60</v>
      </c>
      <c r="V754" s="37"/>
    </row>
    <row r="755" spans="1:22" ht="72.75" customHeight="1">
      <c r="A755" s="9">
        <v>753</v>
      </c>
      <c r="B755" s="11">
        <v>12</v>
      </c>
      <c r="C755" s="12" t="s">
        <v>2635</v>
      </c>
      <c r="D755" s="12" t="s">
        <v>8</v>
      </c>
      <c r="E755" s="12" t="s">
        <v>2638</v>
      </c>
      <c r="F755" s="12" t="s">
        <v>2636</v>
      </c>
      <c r="G755" s="12" t="s">
        <v>92</v>
      </c>
      <c r="H755" s="12" t="s">
        <v>351</v>
      </c>
      <c r="I755" s="12" t="s">
        <v>2641</v>
      </c>
      <c r="J755" s="12" t="s">
        <v>649</v>
      </c>
      <c r="K755" s="12" t="s">
        <v>2600</v>
      </c>
      <c r="L755" s="12" t="s">
        <v>2639</v>
      </c>
      <c r="M755" s="12" t="s">
        <v>2600</v>
      </c>
      <c r="N755" s="12" t="s">
        <v>25</v>
      </c>
      <c r="O755" s="12" t="s">
        <v>2616</v>
      </c>
      <c r="P755" s="12" t="s">
        <v>53</v>
      </c>
      <c r="Q755" s="12" t="s">
        <v>40</v>
      </c>
      <c r="R755" s="12" t="s">
        <v>40</v>
      </c>
      <c r="S755" s="12" t="s">
        <v>40</v>
      </c>
      <c r="T755" s="12" t="s">
        <v>40</v>
      </c>
      <c r="U755" s="12" t="s">
        <v>60</v>
      </c>
      <c r="V755" s="37"/>
    </row>
    <row r="756" spans="1:22" ht="72.75" customHeight="1">
      <c r="A756" s="9">
        <v>754</v>
      </c>
      <c r="B756" s="11">
        <v>1</v>
      </c>
      <c r="C756" s="12" t="s">
        <v>2645</v>
      </c>
      <c r="D756" s="10" t="s">
        <v>8</v>
      </c>
      <c r="E756" s="12" t="s">
        <v>6763</v>
      </c>
      <c r="F756" s="12" t="s">
        <v>2646</v>
      </c>
      <c r="G756" s="12" t="s">
        <v>2647</v>
      </c>
      <c r="H756" s="12" t="s">
        <v>2648</v>
      </c>
      <c r="I756" s="12" t="s">
        <v>2649</v>
      </c>
      <c r="J756" s="12" t="s">
        <v>19</v>
      </c>
      <c r="K756" s="12" t="s">
        <v>2650</v>
      </c>
      <c r="L756" s="12" t="s">
        <v>2651</v>
      </c>
      <c r="M756" s="12" t="s">
        <v>40</v>
      </c>
      <c r="N756" s="12" t="s">
        <v>25</v>
      </c>
      <c r="O756" s="12" t="s">
        <v>20</v>
      </c>
      <c r="P756" s="12" t="s">
        <v>22</v>
      </c>
      <c r="Q756" s="12" t="s">
        <v>2652</v>
      </c>
      <c r="R756" s="12" t="s">
        <v>40</v>
      </c>
      <c r="S756" s="12" t="s">
        <v>40</v>
      </c>
      <c r="T756" s="12" t="s">
        <v>40</v>
      </c>
      <c r="U756" s="12" t="s">
        <v>40</v>
      </c>
      <c r="V756" s="37"/>
    </row>
    <row r="757" spans="1:22" ht="72.75" customHeight="1">
      <c r="A757" s="9">
        <v>755</v>
      </c>
      <c r="B757" s="11">
        <v>2</v>
      </c>
      <c r="C757" s="12" t="s">
        <v>2653</v>
      </c>
      <c r="D757" s="10" t="s">
        <v>8</v>
      </c>
      <c r="E757" s="12" t="s">
        <v>6763</v>
      </c>
      <c r="F757" s="12" t="s">
        <v>2654</v>
      </c>
      <c r="G757" s="12" t="s">
        <v>2647</v>
      </c>
      <c r="H757" s="12" t="s">
        <v>2655</v>
      </c>
      <c r="I757" s="12" t="s">
        <v>1469</v>
      </c>
      <c r="J757" s="12" t="s">
        <v>19</v>
      </c>
      <c r="K757" s="12" t="s">
        <v>2650</v>
      </c>
      <c r="L757" s="12" t="s">
        <v>2651</v>
      </c>
      <c r="M757" s="12" t="s">
        <v>40</v>
      </c>
      <c r="N757" s="12" t="s">
        <v>26</v>
      </c>
      <c r="O757" s="12"/>
      <c r="P757" s="12" t="s">
        <v>23</v>
      </c>
      <c r="Q757" s="12" t="s">
        <v>40</v>
      </c>
      <c r="R757" s="12" t="s">
        <v>40</v>
      </c>
      <c r="S757" s="12" t="s">
        <v>40</v>
      </c>
      <c r="T757" s="12" t="s">
        <v>40</v>
      </c>
      <c r="U757" s="12" t="s">
        <v>2656</v>
      </c>
      <c r="V757" s="37"/>
    </row>
    <row r="758" spans="1:22" ht="72.75" customHeight="1">
      <c r="A758" s="9">
        <v>756</v>
      </c>
      <c r="B758" s="11">
        <v>1</v>
      </c>
      <c r="C758" s="12" t="s">
        <v>2657</v>
      </c>
      <c r="D758" s="10" t="s">
        <v>8</v>
      </c>
      <c r="E758" s="12" t="s">
        <v>2658</v>
      </c>
      <c r="F758" s="12" t="s">
        <v>2659</v>
      </c>
      <c r="G758" s="12" t="s">
        <v>2660</v>
      </c>
      <c r="H758" s="12" t="s">
        <v>2661</v>
      </c>
      <c r="I758" s="12" t="s">
        <v>2662</v>
      </c>
      <c r="J758" s="12" t="s">
        <v>19</v>
      </c>
      <c r="K758" s="12" t="s">
        <v>2663</v>
      </c>
      <c r="L758" s="12" t="s">
        <v>2664</v>
      </c>
      <c r="M758" s="12" t="s">
        <v>40</v>
      </c>
      <c r="N758" s="12" t="s">
        <v>25</v>
      </c>
      <c r="O758" s="12" t="s">
        <v>20</v>
      </c>
      <c r="P758" s="12" t="s">
        <v>22</v>
      </c>
      <c r="Q758" s="12" t="s">
        <v>2665</v>
      </c>
      <c r="R758" s="12" t="s">
        <v>40</v>
      </c>
      <c r="S758" s="12" t="s">
        <v>40</v>
      </c>
      <c r="T758" s="12" t="s">
        <v>40</v>
      </c>
      <c r="U758" s="12" t="s">
        <v>40</v>
      </c>
      <c r="V758" s="37"/>
    </row>
    <row r="759" spans="1:22" ht="72.75" customHeight="1">
      <c r="A759" s="9">
        <v>757</v>
      </c>
      <c r="B759" s="11">
        <v>2</v>
      </c>
      <c r="C759" s="12" t="s">
        <v>2666</v>
      </c>
      <c r="D759" s="10" t="s">
        <v>8</v>
      </c>
      <c r="E759" s="12" t="s">
        <v>2658</v>
      </c>
      <c r="F759" s="12" t="s">
        <v>2667</v>
      </c>
      <c r="G759" s="12" t="s">
        <v>2668</v>
      </c>
      <c r="H759" s="12" t="s">
        <v>2669</v>
      </c>
      <c r="I759" s="12" t="s">
        <v>2670</v>
      </c>
      <c r="J759" s="12" t="s">
        <v>19</v>
      </c>
      <c r="K759" s="12" t="s">
        <v>2663</v>
      </c>
      <c r="L759" s="12" t="s">
        <v>2664</v>
      </c>
      <c r="M759" s="12" t="s">
        <v>40</v>
      </c>
      <c r="N759" s="12" t="s">
        <v>26</v>
      </c>
      <c r="O759" s="12"/>
      <c r="P759" s="12" t="s">
        <v>23</v>
      </c>
      <c r="Q759" s="12" t="s">
        <v>40</v>
      </c>
      <c r="R759" s="12" t="s">
        <v>40</v>
      </c>
      <c r="S759" s="12" t="s">
        <v>40</v>
      </c>
      <c r="T759" s="12" t="s">
        <v>40</v>
      </c>
      <c r="U759" s="12" t="s">
        <v>60</v>
      </c>
      <c r="V759" s="37"/>
    </row>
    <row r="760" spans="1:22" ht="72.75" customHeight="1">
      <c r="A760" s="9">
        <v>758</v>
      </c>
      <c r="B760" s="11">
        <v>1</v>
      </c>
      <c r="C760" s="12" t="s">
        <v>4953</v>
      </c>
      <c r="D760" s="10" t="s">
        <v>8</v>
      </c>
      <c r="E760" s="12" t="s">
        <v>4954</v>
      </c>
      <c r="F760" s="12" t="s">
        <v>4955</v>
      </c>
      <c r="G760" s="12" t="s">
        <v>4956</v>
      </c>
      <c r="H760" s="12" t="s">
        <v>4957</v>
      </c>
      <c r="I760" s="12" t="s">
        <v>4958</v>
      </c>
      <c r="J760" s="12" t="s">
        <v>19</v>
      </c>
      <c r="K760" s="12" t="s">
        <v>4959</v>
      </c>
      <c r="L760" s="12" t="s">
        <v>4960</v>
      </c>
      <c r="M760" s="12" t="s">
        <v>40</v>
      </c>
      <c r="N760" s="12" t="s">
        <v>26</v>
      </c>
      <c r="O760" s="12"/>
      <c r="P760" s="12" t="s">
        <v>23</v>
      </c>
      <c r="Q760" s="12" t="s">
        <v>40</v>
      </c>
      <c r="R760" s="12" t="s">
        <v>40</v>
      </c>
      <c r="S760" s="12" t="s">
        <v>40</v>
      </c>
      <c r="T760" s="12" t="s">
        <v>40</v>
      </c>
      <c r="U760" s="12" t="s">
        <v>105</v>
      </c>
      <c r="V760" s="37"/>
    </row>
    <row r="761" spans="1:22" ht="72.75" customHeight="1">
      <c r="A761" s="9">
        <v>759</v>
      </c>
      <c r="B761" s="11">
        <v>2</v>
      </c>
      <c r="C761" s="12" t="s">
        <v>4961</v>
      </c>
      <c r="D761" s="10" t="s">
        <v>8</v>
      </c>
      <c r="E761" s="12" t="s">
        <v>4954</v>
      </c>
      <c r="F761" s="12" t="s">
        <v>4962</v>
      </c>
      <c r="G761" s="12" t="s">
        <v>4963</v>
      </c>
      <c r="H761" s="12" t="s">
        <v>4964</v>
      </c>
      <c r="I761" s="12" t="s">
        <v>4958</v>
      </c>
      <c r="J761" s="12" t="s">
        <v>19</v>
      </c>
      <c r="K761" s="12" t="s">
        <v>40</v>
      </c>
      <c r="L761" s="12" t="s">
        <v>4960</v>
      </c>
      <c r="M761" s="12" t="s">
        <v>40</v>
      </c>
      <c r="N761" s="12" t="s">
        <v>26</v>
      </c>
      <c r="O761" s="12"/>
      <c r="P761" s="12" t="s">
        <v>23</v>
      </c>
      <c r="Q761" s="12" t="s">
        <v>40</v>
      </c>
      <c r="R761" s="12" t="s">
        <v>40</v>
      </c>
      <c r="S761" s="12" t="s">
        <v>40</v>
      </c>
      <c r="T761" s="12" t="s">
        <v>40</v>
      </c>
      <c r="U761" s="12" t="s">
        <v>60</v>
      </c>
      <c r="V761" s="37"/>
    </row>
    <row r="762" spans="1:22" ht="72.75" customHeight="1">
      <c r="A762" s="9">
        <v>760</v>
      </c>
      <c r="B762" s="11">
        <v>3</v>
      </c>
      <c r="C762" s="12" t="s">
        <v>4965</v>
      </c>
      <c r="D762" s="10" t="s">
        <v>8</v>
      </c>
      <c r="E762" s="12" t="s">
        <v>4954</v>
      </c>
      <c r="F762" s="12" t="s">
        <v>4966</v>
      </c>
      <c r="G762" s="12" t="s">
        <v>4967</v>
      </c>
      <c r="H762" s="12" t="s">
        <v>4968</v>
      </c>
      <c r="I762" s="12" t="s">
        <v>4969</v>
      </c>
      <c r="J762" s="12" t="s">
        <v>19</v>
      </c>
      <c r="K762" s="12" t="s">
        <v>40</v>
      </c>
      <c r="L762" s="12" t="s">
        <v>4960</v>
      </c>
      <c r="M762" s="12" t="s">
        <v>40</v>
      </c>
      <c r="N762" s="12" t="s">
        <v>26</v>
      </c>
      <c r="O762" s="12"/>
      <c r="P762" s="12" t="s">
        <v>23</v>
      </c>
      <c r="Q762" s="12" t="s">
        <v>40</v>
      </c>
      <c r="R762" s="12" t="s">
        <v>40</v>
      </c>
      <c r="S762" s="12" t="s">
        <v>40</v>
      </c>
      <c r="T762" s="12" t="s">
        <v>40</v>
      </c>
      <c r="U762" s="12" t="s">
        <v>60</v>
      </c>
      <c r="V762" s="37"/>
    </row>
    <row r="763" spans="1:22" ht="72.75" customHeight="1">
      <c r="A763" s="9">
        <v>761</v>
      </c>
      <c r="B763" s="11">
        <v>1</v>
      </c>
      <c r="C763" s="12" t="s">
        <v>2671</v>
      </c>
      <c r="D763" s="10" t="s">
        <v>8</v>
      </c>
      <c r="E763" s="12" t="s">
        <v>2672</v>
      </c>
      <c r="F763" s="12" t="s">
        <v>2673</v>
      </c>
      <c r="G763" s="12" t="s">
        <v>2674</v>
      </c>
      <c r="H763" s="12" t="s">
        <v>2227</v>
      </c>
      <c r="I763" s="12" t="s">
        <v>1469</v>
      </c>
      <c r="J763" s="12" t="s">
        <v>19</v>
      </c>
      <c r="K763" s="12" t="s">
        <v>40</v>
      </c>
      <c r="L763" s="12" t="s">
        <v>2675</v>
      </c>
      <c r="M763" s="12" t="s">
        <v>40</v>
      </c>
      <c r="N763" s="12" t="s">
        <v>26</v>
      </c>
      <c r="O763" s="12"/>
      <c r="P763" s="12" t="s">
        <v>23</v>
      </c>
      <c r="Q763" s="12" t="s">
        <v>40</v>
      </c>
      <c r="R763" s="12" t="s">
        <v>40</v>
      </c>
      <c r="S763" s="12" t="s">
        <v>40</v>
      </c>
      <c r="T763" s="12" t="s">
        <v>40</v>
      </c>
      <c r="U763" s="12" t="s">
        <v>696</v>
      </c>
      <c r="V763" s="37"/>
    </row>
    <row r="764" spans="1:22" ht="72.75" customHeight="1">
      <c r="A764" s="9">
        <v>762</v>
      </c>
      <c r="B764" s="11">
        <v>1</v>
      </c>
      <c r="C764" s="12" t="s">
        <v>2676</v>
      </c>
      <c r="D764" s="10" t="s">
        <v>8</v>
      </c>
      <c r="E764" s="12" t="s">
        <v>2677</v>
      </c>
      <c r="F764" s="12" t="s">
        <v>2678</v>
      </c>
      <c r="G764" s="12" t="s">
        <v>2679</v>
      </c>
      <c r="H764" s="12" t="s">
        <v>2680</v>
      </c>
      <c r="I764" s="12" t="s">
        <v>2681</v>
      </c>
      <c r="J764" s="12" t="s">
        <v>649</v>
      </c>
      <c r="K764" s="12" t="s">
        <v>40</v>
      </c>
      <c r="L764" s="12" t="s">
        <v>2682</v>
      </c>
      <c r="M764" s="12" t="s">
        <v>40</v>
      </c>
      <c r="N764" s="12" t="s">
        <v>26</v>
      </c>
      <c r="O764" s="12"/>
      <c r="P764" s="12" t="s">
        <v>23</v>
      </c>
      <c r="Q764" s="12" t="s">
        <v>40</v>
      </c>
      <c r="R764" s="12" t="s">
        <v>40</v>
      </c>
      <c r="S764" s="12" t="s">
        <v>40</v>
      </c>
      <c r="T764" s="12" t="s">
        <v>40</v>
      </c>
      <c r="U764" s="12" t="s">
        <v>2683</v>
      </c>
      <c r="V764" s="37"/>
    </row>
    <row r="765" spans="1:22" ht="72.75" customHeight="1">
      <c r="A765" s="9">
        <v>763</v>
      </c>
      <c r="B765" s="11">
        <v>2</v>
      </c>
      <c r="C765" s="12" t="s">
        <v>2684</v>
      </c>
      <c r="D765" s="10" t="s">
        <v>8</v>
      </c>
      <c r="E765" s="12" t="s">
        <v>2677</v>
      </c>
      <c r="F765" s="12" t="s">
        <v>2685</v>
      </c>
      <c r="G765" s="12" t="s">
        <v>2686</v>
      </c>
      <c r="H765" s="12" t="s">
        <v>2687</v>
      </c>
      <c r="I765" s="12" t="s">
        <v>2688</v>
      </c>
      <c r="J765" s="12" t="s">
        <v>649</v>
      </c>
      <c r="K765" s="12" t="s">
        <v>2689</v>
      </c>
      <c r="L765" s="12" t="s">
        <v>2690</v>
      </c>
      <c r="M765" s="12" t="s">
        <v>40</v>
      </c>
      <c r="N765" s="12" t="s">
        <v>25</v>
      </c>
      <c r="O765" s="12" t="s">
        <v>20</v>
      </c>
      <c r="P765" s="12" t="s">
        <v>22</v>
      </c>
      <c r="Q765" s="12" t="s">
        <v>2690</v>
      </c>
      <c r="R765" s="12" t="s">
        <v>40</v>
      </c>
      <c r="S765" s="12" t="s">
        <v>40</v>
      </c>
      <c r="T765" s="12" t="s">
        <v>40</v>
      </c>
      <c r="U765" s="12" t="s">
        <v>40</v>
      </c>
      <c r="V765" s="37"/>
    </row>
    <row r="766" spans="1:22" ht="72.75" customHeight="1">
      <c r="A766" s="9">
        <v>764</v>
      </c>
      <c r="B766" s="11">
        <v>3</v>
      </c>
      <c r="C766" s="12" t="s">
        <v>2691</v>
      </c>
      <c r="D766" s="10" t="s">
        <v>8</v>
      </c>
      <c r="E766" s="12" t="s">
        <v>2677</v>
      </c>
      <c r="F766" s="12" t="s">
        <v>2692</v>
      </c>
      <c r="G766" s="12" t="s">
        <v>2693</v>
      </c>
      <c r="H766" s="12" t="s">
        <v>2694</v>
      </c>
      <c r="I766" s="12" t="s">
        <v>2695</v>
      </c>
      <c r="J766" s="12" t="s">
        <v>18</v>
      </c>
      <c r="K766" s="12" t="s">
        <v>2696</v>
      </c>
      <c r="L766" s="12" t="s">
        <v>2697</v>
      </c>
      <c r="M766" s="12" t="s">
        <v>40</v>
      </c>
      <c r="N766" s="12" t="s">
        <v>25</v>
      </c>
      <c r="O766" s="12" t="s">
        <v>20</v>
      </c>
      <c r="P766" s="12" t="s">
        <v>22</v>
      </c>
      <c r="Q766" s="12" t="s">
        <v>2690</v>
      </c>
      <c r="R766" s="12" t="s">
        <v>40</v>
      </c>
      <c r="S766" s="12" t="s">
        <v>40</v>
      </c>
      <c r="T766" s="12" t="s">
        <v>40</v>
      </c>
      <c r="U766" s="12" t="s">
        <v>40</v>
      </c>
      <c r="V766" s="37"/>
    </row>
    <row r="767" spans="1:22" ht="72.75" customHeight="1">
      <c r="A767" s="9">
        <v>765</v>
      </c>
      <c r="B767" s="11">
        <v>4</v>
      </c>
      <c r="C767" s="12" t="s">
        <v>2698</v>
      </c>
      <c r="D767" s="10" t="s">
        <v>8</v>
      </c>
      <c r="E767" s="12" t="s">
        <v>2677</v>
      </c>
      <c r="F767" s="12" t="s">
        <v>2699</v>
      </c>
      <c r="G767" s="12" t="s">
        <v>2700</v>
      </c>
      <c r="H767" s="12" t="s">
        <v>2701</v>
      </c>
      <c r="I767" s="12" t="s">
        <v>2702</v>
      </c>
      <c r="J767" s="12" t="s">
        <v>18</v>
      </c>
      <c r="K767" s="12" t="s">
        <v>40</v>
      </c>
      <c r="L767" s="12" t="s">
        <v>2697</v>
      </c>
      <c r="M767" s="12" t="s">
        <v>40</v>
      </c>
      <c r="N767" s="12" t="s">
        <v>25</v>
      </c>
      <c r="O767" s="12" t="s">
        <v>21</v>
      </c>
      <c r="P767" s="12" t="s">
        <v>22</v>
      </c>
      <c r="Q767" s="12" t="s">
        <v>2690</v>
      </c>
      <c r="R767" s="12" t="s">
        <v>40</v>
      </c>
      <c r="S767" s="12" t="s">
        <v>40</v>
      </c>
      <c r="T767" s="12" t="s">
        <v>40</v>
      </c>
      <c r="U767" s="12" t="s">
        <v>40</v>
      </c>
      <c r="V767" s="37"/>
    </row>
    <row r="768" spans="1:22" ht="409.5" customHeight="1">
      <c r="A768" s="9">
        <v>766</v>
      </c>
      <c r="B768" s="11">
        <v>1</v>
      </c>
      <c r="C768" s="12" t="s">
        <v>2703</v>
      </c>
      <c r="D768" s="10" t="s">
        <v>8</v>
      </c>
      <c r="E768" s="12" t="s">
        <v>2704</v>
      </c>
      <c r="F768" s="12" t="s">
        <v>2705</v>
      </c>
      <c r="G768" s="12" t="s">
        <v>6764</v>
      </c>
      <c r="H768" s="12" t="s">
        <v>2706</v>
      </c>
      <c r="I768" s="12" t="s">
        <v>2707</v>
      </c>
      <c r="J768" s="12" t="s">
        <v>18</v>
      </c>
      <c r="K768" s="12" t="s">
        <v>2708</v>
      </c>
      <c r="L768" s="12" t="s">
        <v>2709</v>
      </c>
      <c r="M768" s="12" t="s">
        <v>40</v>
      </c>
      <c r="N768" s="12" t="s">
        <v>25</v>
      </c>
      <c r="O768" s="12" t="s">
        <v>20</v>
      </c>
      <c r="P768" s="12" t="s">
        <v>22</v>
      </c>
      <c r="Q768" s="12" t="s">
        <v>2710</v>
      </c>
      <c r="R768" s="12" t="s">
        <v>40</v>
      </c>
      <c r="S768" s="12" t="s">
        <v>40</v>
      </c>
      <c r="T768" s="12" t="s">
        <v>40</v>
      </c>
      <c r="U768" s="12" t="s">
        <v>40</v>
      </c>
      <c r="V768" s="37"/>
    </row>
    <row r="769" spans="1:22" ht="72.75" customHeight="1">
      <c r="A769" s="9">
        <v>767</v>
      </c>
      <c r="B769" s="11">
        <v>1</v>
      </c>
      <c r="C769" s="12" t="s">
        <v>2711</v>
      </c>
      <c r="D769" s="10" t="s">
        <v>8</v>
      </c>
      <c r="E769" s="12" t="s">
        <v>2712</v>
      </c>
      <c r="F769" s="12" t="s">
        <v>2713</v>
      </c>
      <c r="G769" s="12" t="s">
        <v>2714</v>
      </c>
      <c r="H769" s="12" t="s">
        <v>2715</v>
      </c>
      <c r="I769" s="12" t="s">
        <v>2716</v>
      </c>
      <c r="J769" s="12" t="s">
        <v>19</v>
      </c>
      <c r="K769" s="12" t="s">
        <v>40</v>
      </c>
      <c r="L769" s="12" t="s">
        <v>2717</v>
      </c>
      <c r="M769" s="12" t="s">
        <v>40</v>
      </c>
      <c r="N769" s="12" t="s">
        <v>25</v>
      </c>
      <c r="O769" s="12" t="s">
        <v>21</v>
      </c>
      <c r="P769" s="12" t="s">
        <v>23</v>
      </c>
      <c r="Q769" s="12" t="s">
        <v>40</v>
      </c>
      <c r="R769" s="12" t="s">
        <v>40</v>
      </c>
      <c r="S769" s="12" t="s">
        <v>40</v>
      </c>
      <c r="T769" s="12" t="s">
        <v>40</v>
      </c>
      <c r="U769" s="12" t="s">
        <v>2718</v>
      </c>
      <c r="V769" s="37"/>
    </row>
    <row r="770" spans="1:22" ht="72.75" customHeight="1">
      <c r="A770" s="9">
        <v>768</v>
      </c>
      <c r="B770" s="11">
        <v>2</v>
      </c>
      <c r="C770" s="12" t="s">
        <v>2719</v>
      </c>
      <c r="D770" s="10" t="s">
        <v>8</v>
      </c>
      <c r="E770" s="12" t="s">
        <v>2712</v>
      </c>
      <c r="F770" s="12" t="s">
        <v>2720</v>
      </c>
      <c r="G770" s="12" t="s">
        <v>2721</v>
      </c>
      <c r="H770" s="12" t="s">
        <v>2722</v>
      </c>
      <c r="I770" s="12" t="s">
        <v>2716</v>
      </c>
      <c r="J770" s="12" t="s">
        <v>19</v>
      </c>
      <c r="K770" s="12" t="s">
        <v>40</v>
      </c>
      <c r="L770" s="12" t="s">
        <v>2717</v>
      </c>
      <c r="M770" s="12" t="s">
        <v>40</v>
      </c>
      <c r="N770" s="12" t="s">
        <v>26</v>
      </c>
      <c r="O770" s="12"/>
      <c r="P770" s="12" t="s">
        <v>23</v>
      </c>
      <c r="Q770" s="12" t="s">
        <v>40</v>
      </c>
      <c r="R770" s="12" t="s">
        <v>40</v>
      </c>
      <c r="S770" s="12" t="s">
        <v>40</v>
      </c>
      <c r="T770" s="12" t="s">
        <v>40</v>
      </c>
      <c r="U770" s="12" t="s">
        <v>60</v>
      </c>
      <c r="V770" s="37"/>
    </row>
    <row r="771" spans="1:22" s="23" customFormat="1" ht="72.75" customHeight="1">
      <c r="A771" s="9">
        <v>769</v>
      </c>
      <c r="B771" s="9">
        <v>1</v>
      </c>
      <c r="C771" s="10" t="s">
        <v>2723</v>
      </c>
      <c r="D771" s="10" t="s">
        <v>8</v>
      </c>
      <c r="E771" s="10" t="s">
        <v>2724</v>
      </c>
      <c r="F771" s="10" t="s">
        <v>2725</v>
      </c>
      <c r="G771" s="10" t="s">
        <v>2726</v>
      </c>
      <c r="H771" s="10" t="s">
        <v>2727</v>
      </c>
      <c r="I771" s="10" t="s">
        <v>102</v>
      </c>
      <c r="J771" s="10" t="s">
        <v>18</v>
      </c>
      <c r="K771" s="10" t="s">
        <v>2728</v>
      </c>
      <c r="L771" s="10" t="s">
        <v>2729</v>
      </c>
      <c r="M771" s="10" t="s">
        <v>40</v>
      </c>
      <c r="N771" s="10" t="s">
        <v>26</v>
      </c>
      <c r="O771" s="10"/>
      <c r="P771" s="10" t="s">
        <v>23</v>
      </c>
      <c r="Q771" s="10" t="s">
        <v>40</v>
      </c>
      <c r="R771" s="10" t="s">
        <v>40</v>
      </c>
      <c r="S771" s="10" t="s">
        <v>40</v>
      </c>
      <c r="T771" s="10" t="s">
        <v>40</v>
      </c>
      <c r="U771" s="10" t="s">
        <v>696</v>
      </c>
      <c r="V771" s="22"/>
    </row>
    <row r="772" spans="1:22" s="23" customFormat="1" ht="72.75" customHeight="1">
      <c r="A772" s="9">
        <v>770</v>
      </c>
      <c r="B772" s="9">
        <v>2</v>
      </c>
      <c r="C772" s="10" t="s">
        <v>2730</v>
      </c>
      <c r="D772" s="10" t="s">
        <v>8</v>
      </c>
      <c r="E772" s="10" t="s">
        <v>2724</v>
      </c>
      <c r="F772" s="10" t="s">
        <v>2731</v>
      </c>
      <c r="G772" s="10" t="s">
        <v>2732</v>
      </c>
      <c r="H772" s="10" t="s">
        <v>2733</v>
      </c>
      <c r="I772" s="10" t="s">
        <v>102</v>
      </c>
      <c r="J772" s="10" t="s">
        <v>19</v>
      </c>
      <c r="K772" s="10" t="s">
        <v>40</v>
      </c>
      <c r="L772" s="10" t="s">
        <v>2729</v>
      </c>
      <c r="M772" s="10" t="s">
        <v>40</v>
      </c>
      <c r="N772" s="10" t="s">
        <v>26</v>
      </c>
      <c r="O772" s="10"/>
      <c r="P772" s="10" t="s">
        <v>23</v>
      </c>
      <c r="Q772" s="10" t="s">
        <v>40</v>
      </c>
      <c r="R772" s="10" t="s">
        <v>40</v>
      </c>
      <c r="S772" s="10" t="s">
        <v>40</v>
      </c>
      <c r="T772" s="10" t="s">
        <v>40</v>
      </c>
      <c r="U772" s="10" t="s">
        <v>696</v>
      </c>
      <c r="V772" s="22"/>
    </row>
    <row r="773" spans="1:22" s="23" customFormat="1" ht="45">
      <c r="A773" s="9">
        <v>771</v>
      </c>
      <c r="B773" s="9">
        <v>3</v>
      </c>
      <c r="C773" s="10" t="s">
        <v>2734</v>
      </c>
      <c r="D773" s="10" t="s">
        <v>8</v>
      </c>
      <c r="E773" s="10" t="s">
        <v>2724</v>
      </c>
      <c r="F773" s="10" t="s">
        <v>2735</v>
      </c>
      <c r="G773" s="10" t="s">
        <v>2736</v>
      </c>
      <c r="H773" s="10" t="s">
        <v>2737</v>
      </c>
      <c r="I773" s="10" t="s">
        <v>2738</v>
      </c>
      <c r="J773" s="10" t="s">
        <v>18</v>
      </c>
      <c r="K773" s="10" t="s">
        <v>40</v>
      </c>
      <c r="L773" s="10" t="s">
        <v>2729</v>
      </c>
      <c r="M773" s="10" t="s">
        <v>40</v>
      </c>
      <c r="N773" s="10" t="s">
        <v>26</v>
      </c>
      <c r="O773" s="10"/>
      <c r="P773" s="10" t="s">
        <v>23</v>
      </c>
      <c r="Q773" s="10" t="s">
        <v>40</v>
      </c>
      <c r="R773" s="10" t="s">
        <v>40</v>
      </c>
      <c r="S773" s="10" t="s">
        <v>40</v>
      </c>
      <c r="T773" s="10" t="s">
        <v>40</v>
      </c>
      <c r="U773" s="10" t="s">
        <v>696</v>
      </c>
      <c r="V773" s="22"/>
    </row>
    <row r="774" spans="1:22" s="23" customFormat="1" ht="72.75" customHeight="1">
      <c r="A774" s="9">
        <v>772</v>
      </c>
      <c r="B774" s="9">
        <v>4</v>
      </c>
      <c r="C774" s="10" t="s">
        <v>2739</v>
      </c>
      <c r="D774" s="10" t="s">
        <v>8</v>
      </c>
      <c r="E774" s="10" t="s">
        <v>2724</v>
      </c>
      <c r="F774" s="10" t="s">
        <v>2740</v>
      </c>
      <c r="G774" s="10" t="s">
        <v>2736</v>
      </c>
      <c r="H774" s="10" t="s">
        <v>2741</v>
      </c>
      <c r="I774" s="10" t="s">
        <v>2738</v>
      </c>
      <c r="J774" s="10" t="s">
        <v>18</v>
      </c>
      <c r="K774" s="10" t="s">
        <v>40</v>
      </c>
      <c r="L774" s="10" t="s">
        <v>2729</v>
      </c>
      <c r="M774" s="10" t="s">
        <v>40</v>
      </c>
      <c r="N774" s="10" t="s">
        <v>26</v>
      </c>
      <c r="O774" s="10"/>
      <c r="P774" s="10" t="s">
        <v>23</v>
      </c>
      <c r="Q774" s="10" t="s">
        <v>40</v>
      </c>
      <c r="R774" s="10" t="s">
        <v>40</v>
      </c>
      <c r="S774" s="10" t="s">
        <v>40</v>
      </c>
      <c r="T774" s="10" t="s">
        <v>40</v>
      </c>
      <c r="U774" s="10" t="s">
        <v>696</v>
      </c>
      <c r="V774" s="22"/>
    </row>
    <row r="775" spans="1:22" s="23" customFormat="1" ht="72.75" customHeight="1">
      <c r="A775" s="9">
        <v>773</v>
      </c>
      <c r="B775" s="9">
        <v>5</v>
      </c>
      <c r="C775" s="10" t="s">
        <v>2742</v>
      </c>
      <c r="D775" s="10" t="s">
        <v>8</v>
      </c>
      <c r="E775" s="10" t="s">
        <v>2724</v>
      </c>
      <c r="F775" s="10" t="s">
        <v>2743</v>
      </c>
      <c r="G775" s="10" t="s">
        <v>2744</v>
      </c>
      <c r="H775" s="10" t="s">
        <v>2745</v>
      </c>
      <c r="I775" s="10" t="s">
        <v>102</v>
      </c>
      <c r="J775" s="10" t="s">
        <v>18</v>
      </c>
      <c r="K775" s="10" t="s">
        <v>40</v>
      </c>
      <c r="L775" s="10" t="s">
        <v>2729</v>
      </c>
      <c r="M775" s="10" t="s">
        <v>40</v>
      </c>
      <c r="N775" s="10" t="s">
        <v>26</v>
      </c>
      <c r="O775" s="10"/>
      <c r="P775" s="10" t="s">
        <v>23</v>
      </c>
      <c r="Q775" s="10" t="s">
        <v>40</v>
      </c>
      <c r="R775" s="10" t="s">
        <v>40</v>
      </c>
      <c r="S775" s="10" t="s">
        <v>40</v>
      </c>
      <c r="T775" s="10" t="s">
        <v>40</v>
      </c>
      <c r="U775" s="10" t="s">
        <v>696</v>
      </c>
      <c r="V775" s="22"/>
    </row>
    <row r="776" spans="1:22" s="23" customFormat="1" ht="72.75" customHeight="1">
      <c r="A776" s="9">
        <v>774</v>
      </c>
      <c r="B776" s="9">
        <v>6</v>
      </c>
      <c r="C776" s="10" t="s">
        <v>2746</v>
      </c>
      <c r="D776" s="10" t="s">
        <v>8</v>
      </c>
      <c r="E776" s="10" t="s">
        <v>2747</v>
      </c>
      <c r="F776" s="10" t="s">
        <v>2748</v>
      </c>
      <c r="G776" s="10" t="s">
        <v>2749</v>
      </c>
      <c r="H776" s="10" t="s">
        <v>2750</v>
      </c>
      <c r="I776" s="10" t="s">
        <v>102</v>
      </c>
      <c r="J776" s="10" t="s">
        <v>19</v>
      </c>
      <c r="K776" s="10" t="s">
        <v>40</v>
      </c>
      <c r="L776" s="10" t="s">
        <v>2751</v>
      </c>
      <c r="M776" s="10" t="s">
        <v>40</v>
      </c>
      <c r="N776" s="10" t="s">
        <v>25</v>
      </c>
      <c r="O776" s="10" t="s">
        <v>21</v>
      </c>
      <c r="P776" s="10" t="s">
        <v>23</v>
      </c>
      <c r="Q776" s="10" t="s">
        <v>40</v>
      </c>
      <c r="R776" s="10" t="s">
        <v>40</v>
      </c>
      <c r="S776" s="10" t="s">
        <v>40</v>
      </c>
      <c r="T776" s="10" t="s">
        <v>40</v>
      </c>
      <c r="U776" s="10" t="s">
        <v>696</v>
      </c>
      <c r="V776" s="22"/>
    </row>
    <row r="777" spans="1:22" s="23" customFormat="1" ht="72.75" customHeight="1">
      <c r="A777" s="9">
        <v>775</v>
      </c>
      <c r="B777" s="9">
        <v>7</v>
      </c>
      <c r="C777" s="10" t="s">
        <v>2752</v>
      </c>
      <c r="D777" s="10" t="s">
        <v>8</v>
      </c>
      <c r="E777" s="10" t="s">
        <v>2753</v>
      </c>
      <c r="F777" s="10" t="s">
        <v>2754</v>
      </c>
      <c r="G777" s="10" t="s">
        <v>2755</v>
      </c>
      <c r="H777" s="10" t="s">
        <v>2756</v>
      </c>
      <c r="I777" s="10" t="s">
        <v>102</v>
      </c>
      <c r="J777" s="10" t="s">
        <v>19</v>
      </c>
      <c r="K777" s="10" t="s">
        <v>2757</v>
      </c>
      <c r="L777" s="10" t="s">
        <v>2751</v>
      </c>
      <c r="M777" s="10" t="s">
        <v>40</v>
      </c>
      <c r="N777" s="10" t="s">
        <v>25</v>
      </c>
      <c r="O777" s="10" t="s">
        <v>20</v>
      </c>
      <c r="P777" s="10" t="s">
        <v>22</v>
      </c>
      <c r="Q777" s="10" t="s">
        <v>2751</v>
      </c>
      <c r="R777" s="10" t="s">
        <v>40</v>
      </c>
      <c r="S777" s="10" t="s">
        <v>40</v>
      </c>
      <c r="T777" s="10" t="s">
        <v>40</v>
      </c>
      <c r="U777" s="10"/>
      <c r="V777" s="22"/>
    </row>
    <row r="778" spans="1:22" s="23" customFormat="1" ht="72.75" customHeight="1">
      <c r="A778" s="9">
        <v>776</v>
      </c>
      <c r="B778" s="9">
        <v>8</v>
      </c>
      <c r="C778" s="10" t="s">
        <v>2758</v>
      </c>
      <c r="D778" s="10" t="s">
        <v>8</v>
      </c>
      <c r="E778" s="10" t="s">
        <v>2753</v>
      </c>
      <c r="F778" s="10" t="s">
        <v>2759</v>
      </c>
      <c r="G778" s="10" t="s">
        <v>2760</v>
      </c>
      <c r="H778" s="10" t="s">
        <v>2761</v>
      </c>
      <c r="I778" s="10" t="s">
        <v>102</v>
      </c>
      <c r="J778" s="10" t="s">
        <v>19</v>
      </c>
      <c r="K778" s="10" t="s">
        <v>2762</v>
      </c>
      <c r="L778" s="10" t="s">
        <v>2751</v>
      </c>
      <c r="M778" s="10" t="s">
        <v>40</v>
      </c>
      <c r="N778" s="10" t="s">
        <v>25</v>
      </c>
      <c r="O778" s="10" t="s">
        <v>20</v>
      </c>
      <c r="P778" s="10" t="s">
        <v>23</v>
      </c>
      <c r="Q778" s="10" t="s">
        <v>40</v>
      </c>
      <c r="R778" s="10" t="s">
        <v>40</v>
      </c>
      <c r="S778" s="10" t="s">
        <v>40</v>
      </c>
      <c r="T778" s="10" t="s">
        <v>40</v>
      </c>
      <c r="U778" s="10" t="s">
        <v>696</v>
      </c>
      <c r="V778" s="22"/>
    </row>
    <row r="779" spans="1:22" s="23" customFormat="1" ht="72.75" customHeight="1">
      <c r="A779" s="9">
        <v>777</v>
      </c>
      <c r="B779" s="9">
        <v>9</v>
      </c>
      <c r="C779" s="10" t="s">
        <v>2763</v>
      </c>
      <c r="D779" s="10" t="s">
        <v>8</v>
      </c>
      <c r="E779" s="10" t="s">
        <v>2753</v>
      </c>
      <c r="F779" s="10" t="s">
        <v>2764</v>
      </c>
      <c r="G779" s="10" t="s">
        <v>2765</v>
      </c>
      <c r="H779" s="10" t="s">
        <v>2766</v>
      </c>
      <c r="I779" s="10" t="s">
        <v>102</v>
      </c>
      <c r="J779" s="10" t="s">
        <v>19</v>
      </c>
      <c r="K779" s="10" t="s">
        <v>40</v>
      </c>
      <c r="L779" s="10" t="s">
        <v>2751</v>
      </c>
      <c r="M779" s="10" t="s">
        <v>40</v>
      </c>
      <c r="N779" s="10" t="s">
        <v>25</v>
      </c>
      <c r="O779" s="10" t="s">
        <v>21</v>
      </c>
      <c r="P779" s="10" t="s">
        <v>23</v>
      </c>
      <c r="Q779" s="10" t="s">
        <v>40</v>
      </c>
      <c r="R779" s="10" t="s">
        <v>40</v>
      </c>
      <c r="S779" s="10" t="s">
        <v>40</v>
      </c>
      <c r="T779" s="10" t="s">
        <v>40</v>
      </c>
      <c r="U779" s="10" t="s">
        <v>696</v>
      </c>
      <c r="V779" s="22"/>
    </row>
    <row r="780" spans="1:22" s="23" customFormat="1" ht="72.75" customHeight="1">
      <c r="A780" s="9">
        <v>778</v>
      </c>
      <c r="B780" s="9">
        <v>10</v>
      </c>
      <c r="C780" s="10" t="s">
        <v>2767</v>
      </c>
      <c r="D780" s="10" t="s">
        <v>8</v>
      </c>
      <c r="E780" s="10" t="s">
        <v>2768</v>
      </c>
      <c r="F780" s="10" t="s">
        <v>2769</v>
      </c>
      <c r="G780" s="10" t="s">
        <v>2770</v>
      </c>
      <c r="H780" s="10" t="s">
        <v>2771</v>
      </c>
      <c r="I780" s="10" t="s">
        <v>102</v>
      </c>
      <c r="J780" s="10" t="s">
        <v>19</v>
      </c>
      <c r="K780" s="10" t="s">
        <v>40</v>
      </c>
      <c r="L780" s="10" t="s">
        <v>2772</v>
      </c>
      <c r="M780" s="10" t="s">
        <v>40</v>
      </c>
      <c r="N780" s="10" t="s">
        <v>25</v>
      </c>
      <c r="O780" s="10" t="s">
        <v>21</v>
      </c>
      <c r="P780" s="10" t="s">
        <v>23</v>
      </c>
      <c r="Q780" s="10" t="s">
        <v>40</v>
      </c>
      <c r="R780" s="10" t="s">
        <v>40</v>
      </c>
      <c r="S780" s="10" t="s">
        <v>40</v>
      </c>
      <c r="T780" s="10" t="s">
        <v>40</v>
      </c>
      <c r="U780" s="10" t="s">
        <v>696</v>
      </c>
      <c r="V780" s="22"/>
    </row>
    <row r="781" spans="1:22" s="23" customFormat="1" ht="67.5">
      <c r="A781" s="9">
        <v>779</v>
      </c>
      <c r="B781" s="9">
        <v>11</v>
      </c>
      <c r="C781" s="10" t="s">
        <v>2773</v>
      </c>
      <c r="D781" s="10" t="s">
        <v>8</v>
      </c>
      <c r="E781" s="10" t="s">
        <v>2768</v>
      </c>
      <c r="F781" s="10" t="s">
        <v>2774</v>
      </c>
      <c r="G781" s="10" t="s">
        <v>2775</v>
      </c>
      <c r="H781" s="10" t="s">
        <v>2776</v>
      </c>
      <c r="I781" s="10" t="s">
        <v>102</v>
      </c>
      <c r="J781" s="10" t="s">
        <v>18</v>
      </c>
      <c r="K781" s="10" t="s">
        <v>40</v>
      </c>
      <c r="L781" s="10" t="s">
        <v>2772</v>
      </c>
      <c r="M781" s="10" t="s">
        <v>40</v>
      </c>
      <c r="N781" s="10" t="s">
        <v>25</v>
      </c>
      <c r="O781" s="10" t="s">
        <v>20</v>
      </c>
      <c r="P781" s="10" t="s">
        <v>23</v>
      </c>
      <c r="Q781" s="10" t="s">
        <v>40</v>
      </c>
      <c r="R781" s="10" t="s">
        <v>40</v>
      </c>
      <c r="S781" s="10" t="s">
        <v>40</v>
      </c>
      <c r="T781" s="10" t="s">
        <v>40</v>
      </c>
      <c r="U781" s="10" t="s">
        <v>696</v>
      </c>
      <c r="V781" s="22"/>
    </row>
    <row r="782" spans="1:22" s="23" customFormat="1" ht="72.75" customHeight="1">
      <c r="A782" s="9">
        <v>780</v>
      </c>
      <c r="B782" s="9">
        <v>12</v>
      </c>
      <c r="C782" s="10" t="s">
        <v>2777</v>
      </c>
      <c r="D782" s="10" t="s">
        <v>8</v>
      </c>
      <c r="E782" s="10" t="s">
        <v>2768</v>
      </c>
      <c r="F782" s="10" t="s">
        <v>2778</v>
      </c>
      <c r="G782" s="10" t="s">
        <v>2779</v>
      </c>
      <c r="H782" s="10" t="s">
        <v>2780</v>
      </c>
      <c r="I782" s="10" t="s">
        <v>2781</v>
      </c>
      <c r="J782" s="10" t="s">
        <v>19</v>
      </c>
      <c r="K782" s="10" t="s">
        <v>40</v>
      </c>
      <c r="L782" s="10" t="s">
        <v>2772</v>
      </c>
      <c r="M782" s="10" t="s">
        <v>40</v>
      </c>
      <c r="N782" s="10" t="s">
        <v>25</v>
      </c>
      <c r="O782" s="10" t="s">
        <v>20</v>
      </c>
      <c r="P782" s="10" t="s">
        <v>23</v>
      </c>
      <c r="Q782" s="10" t="s">
        <v>40</v>
      </c>
      <c r="R782" s="10" t="s">
        <v>40</v>
      </c>
      <c r="S782" s="10" t="s">
        <v>40</v>
      </c>
      <c r="T782" s="10" t="s">
        <v>40</v>
      </c>
      <c r="U782" s="10" t="s">
        <v>696</v>
      </c>
      <c r="V782" s="22"/>
    </row>
    <row r="783" spans="1:22" s="23" customFormat="1" ht="72.75" customHeight="1">
      <c r="A783" s="9">
        <v>781</v>
      </c>
      <c r="B783" s="9">
        <v>13</v>
      </c>
      <c r="C783" s="10" t="s">
        <v>2782</v>
      </c>
      <c r="D783" s="10" t="s">
        <v>8</v>
      </c>
      <c r="E783" s="10" t="s">
        <v>2768</v>
      </c>
      <c r="F783" s="10" t="s">
        <v>2783</v>
      </c>
      <c r="G783" s="10" t="s">
        <v>2784</v>
      </c>
      <c r="H783" s="10" t="s">
        <v>2785</v>
      </c>
      <c r="I783" s="10" t="s">
        <v>102</v>
      </c>
      <c r="J783" s="10" t="s">
        <v>19</v>
      </c>
      <c r="K783" s="10" t="s">
        <v>40</v>
      </c>
      <c r="L783" s="10" t="s">
        <v>2772</v>
      </c>
      <c r="M783" s="10" t="s">
        <v>40</v>
      </c>
      <c r="N783" s="10" t="s">
        <v>25</v>
      </c>
      <c r="O783" s="10" t="s">
        <v>20</v>
      </c>
      <c r="P783" s="10" t="s">
        <v>23</v>
      </c>
      <c r="Q783" s="10" t="s">
        <v>40</v>
      </c>
      <c r="R783" s="10" t="s">
        <v>40</v>
      </c>
      <c r="S783" s="10" t="s">
        <v>40</v>
      </c>
      <c r="T783" s="10" t="s">
        <v>40</v>
      </c>
      <c r="U783" s="10" t="s">
        <v>696</v>
      </c>
      <c r="V783" s="22"/>
    </row>
    <row r="784" spans="1:22" s="23" customFormat="1" ht="72.75" customHeight="1">
      <c r="A784" s="9">
        <v>782</v>
      </c>
      <c r="B784" s="9">
        <v>14</v>
      </c>
      <c r="C784" s="10" t="s">
        <v>2786</v>
      </c>
      <c r="D784" s="10" t="s">
        <v>8</v>
      </c>
      <c r="E784" s="10" t="s">
        <v>2787</v>
      </c>
      <c r="F784" s="10" t="s">
        <v>2788</v>
      </c>
      <c r="G784" s="10" t="s">
        <v>2789</v>
      </c>
      <c r="H784" s="10" t="s">
        <v>2790</v>
      </c>
      <c r="I784" s="10" t="s">
        <v>102</v>
      </c>
      <c r="J784" s="10" t="s">
        <v>19</v>
      </c>
      <c r="K784" s="10" t="s">
        <v>40</v>
      </c>
      <c r="L784" s="10" t="s">
        <v>2791</v>
      </c>
      <c r="M784" s="10" t="s">
        <v>40</v>
      </c>
      <c r="N784" s="10" t="s">
        <v>26</v>
      </c>
      <c r="O784" s="10"/>
      <c r="P784" s="10" t="s">
        <v>23</v>
      </c>
      <c r="Q784" s="10" t="s">
        <v>40</v>
      </c>
      <c r="R784" s="10" t="s">
        <v>40</v>
      </c>
      <c r="S784" s="10" t="s">
        <v>40</v>
      </c>
      <c r="T784" s="10" t="s">
        <v>40</v>
      </c>
      <c r="U784" s="10" t="s">
        <v>60</v>
      </c>
      <c r="V784" s="22"/>
    </row>
    <row r="785" spans="1:22" s="23" customFormat="1" ht="72.75" customHeight="1">
      <c r="A785" s="9">
        <v>783</v>
      </c>
      <c r="B785" s="9">
        <v>15</v>
      </c>
      <c r="C785" s="10" t="s">
        <v>2792</v>
      </c>
      <c r="D785" s="10" t="s">
        <v>8</v>
      </c>
      <c r="E785" s="10" t="s">
        <v>2787</v>
      </c>
      <c r="F785" s="10" t="s">
        <v>2793</v>
      </c>
      <c r="G785" s="10" t="s">
        <v>2794</v>
      </c>
      <c r="H785" s="10" t="s">
        <v>2795</v>
      </c>
      <c r="I785" s="10" t="s">
        <v>2796</v>
      </c>
      <c r="J785" s="10" t="s">
        <v>19</v>
      </c>
      <c r="K785" s="10" t="s">
        <v>40</v>
      </c>
      <c r="L785" s="10" t="s">
        <v>2791</v>
      </c>
      <c r="M785" s="10" t="s">
        <v>40</v>
      </c>
      <c r="N785" s="10" t="s">
        <v>26</v>
      </c>
      <c r="O785" s="10"/>
      <c r="P785" s="10" t="s">
        <v>23</v>
      </c>
      <c r="Q785" s="10" t="s">
        <v>40</v>
      </c>
      <c r="R785" s="10" t="s">
        <v>40</v>
      </c>
      <c r="S785" s="10" t="s">
        <v>40</v>
      </c>
      <c r="T785" s="10" t="s">
        <v>40</v>
      </c>
      <c r="U785" s="10" t="s">
        <v>60</v>
      </c>
      <c r="V785" s="22"/>
    </row>
    <row r="786" spans="1:22" ht="72.75" customHeight="1">
      <c r="A786" s="9">
        <v>784</v>
      </c>
      <c r="B786" s="11">
        <v>1</v>
      </c>
      <c r="C786" s="12" t="s">
        <v>2797</v>
      </c>
      <c r="D786" s="10" t="s">
        <v>8</v>
      </c>
      <c r="E786" s="12" t="s">
        <v>2798</v>
      </c>
      <c r="F786" s="12" t="s">
        <v>2799</v>
      </c>
      <c r="G786" s="12" t="s">
        <v>1017</v>
      </c>
      <c r="H786" s="12" t="s">
        <v>2800</v>
      </c>
      <c r="I786" s="12" t="s">
        <v>422</v>
      </c>
      <c r="J786" s="12" t="s">
        <v>19</v>
      </c>
      <c r="K786" s="12" t="s">
        <v>2801</v>
      </c>
      <c r="L786" s="12" t="s">
        <v>2802</v>
      </c>
      <c r="M786" s="12" t="s">
        <v>40</v>
      </c>
      <c r="N786" s="12" t="s">
        <v>25</v>
      </c>
      <c r="O786" s="12" t="s">
        <v>20</v>
      </c>
      <c r="P786" s="12" t="s">
        <v>23</v>
      </c>
      <c r="Q786" s="12" t="s">
        <v>40</v>
      </c>
      <c r="R786" s="12" t="s">
        <v>40</v>
      </c>
      <c r="S786" s="12" t="s">
        <v>40</v>
      </c>
      <c r="T786" s="12" t="s">
        <v>40</v>
      </c>
      <c r="U786" s="12" t="s">
        <v>2803</v>
      </c>
      <c r="V786" s="37"/>
    </row>
    <row r="787" spans="1:22" ht="72.75" customHeight="1">
      <c r="A787" s="9">
        <v>785</v>
      </c>
      <c r="B787" s="11">
        <v>2</v>
      </c>
      <c r="C787" s="12" t="s">
        <v>2804</v>
      </c>
      <c r="D787" s="10" t="s">
        <v>8</v>
      </c>
      <c r="E787" s="12" t="s">
        <v>2798</v>
      </c>
      <c r="F787" s="12" t="s">
        <v>2805</v>
      </c>
      <c r="G787" s="12" t="s">
        <v>1038</v>
      </c>
      <c r="H787" s="12" t="s">
        <v>2806</v>
      </c>
      <c r="I787" s="12" t="s">
        <v>102</v>
      </c>
      <c r="J787" s="12" t="s">
        <v>19</v>
      </c>
      <c r="K787" s="12" t="s">
        <v>40</v>
      </c>
      <c r="L787" s="12" t="s">
        <v>2802</v>
      </c>
      <c r="M787" s="12" t="s">
        <v>40</v>
      </c>
      <c r="N787" s="12" t="s">
        <v>25</v>
      </c>
      <c r="O787" s="12" t="s">
        <v>20</v>
      </c>
      <c r="P787" s="12" t="s">
        <v>23</v>
      </c>
      <c r="Q787" s="12" t="s">
        <v>40</v>
      </c>
      <c r="R787" s="12" t="s">
        <v>40</v>
      </c>
      <c r="S787" s="12" t="s">
        <v>40</v>
      </c>
      <c r="T787" s="12" t="s">
        <v>40</v>
      </c>
      <c r="U787" s="12" t="s">
        <v>2803</v>
      </c>
      <c r="V787" s="37"/>
    </row>
    <row r="788" spans="1:22" ht="72.75" customHeight="1">
      <c r="A788" s="9">
        <v>786</v>
      </c>
      <c r="B788" s="11">
        <v>3</v>
      </c>
      <c r="C788" s="12" t="s">
        <v>2807</v>
      </c>
      <c r="D788" s="10" t="s">
        <v>8</v>
      </c>
      <c r="E788" s="12" t="s">
        <v>2798</v>
      </c>
      <c r="F788" s="12" t="s">
        <v>2808</v>
      </c>
      <c r="G788" s="12" t="s">
        <v>2809</v>
      </c>
      <c r="H788" s="12" t="s">
        <v>2810</v>
      </c>
      <c r="I788" s="12" t="s">
        <v>102</v>
      </c>
      <c r="J788" s="12" t="s">
        <v>19</v>
      </c>
      <c r="K788" s="12" t="s">
        <v>40</v>
      </c>
      <c r="L788" s="12" t="s">
        <v>2802</v>
      </c>
      <c r="M788" s="12" t="s">
        <v>40</v>
      </c>
      <c r="N788" s="12" t="s">
        <v>25</v>
      </c>
      <c r="O788" s="12" t="s">
        <v>20</v>
      </c>
      <c r="P788" s="12" t="s">
        <v>23</v>
      </c>
      <c r="Q788" s="12" t="s">
        <v>40</v>
      </c>
      <c r="R788" s="12" t="s">
        <v>40</v>
      </c>
      <c r="S788" s="12" t="s">
        <v>40</v>
      </c>
      <c r="T788" s="12" t="s">
        <v>40</v>
      </c>
      <c r="U788" s="12" t="s">
        <v>2803</v>
      </c>
      <c r="V788" s="37"/>
    </row>
    <row r="789" spans="1:22" ht="72.75" customHeight="1">
      <c r="A789" s="9">
        <v>787</v>
      </c>
      <c r="B789" s="11">
        <v>4</v>
      </c>
      <c r="C789" s="12" t="s">
        <v>2811</v>
      </c>
      <c r="D789" s="10" t="s">
        <v>8</v>
      </c>
      <c r="E789" s="12" t="s">
        <v>2798</v>
      </c>
      <c r="F789" s="12" t="s">
        <v>2812</v>
      </c>
      <c r="G789" s="12" t="s">
        <v>2813</v>
      </c>
      <c r="H789" s="12" t="s">
        <v>2814</v>
      </c>
      <c r="I789" s="12" t="s">
        <v>2815</v>
      </c>
      <c r="J789" s="12" t="s">
        <v>19</v>
      </c>
      <c r="K789" s="12" t="s">
        <v>40</v>
      </c>
      <c r="L789" s="12" t="s">
        <v>2802</v>
      </c>
      <c r="M789" s="12" t="s">
        <v>40</v>
      </c>
      <c r="N789" s="12" t="s">
        <v>25</v>
      </c>
      <c r="O789" s="12" t="s">
        <v>21</v>
      </c>
      <c r="P789" s="12" t="s">
        <v>23</v>
      </c>
      <c r="Q789" s="12" t="s">
        <v>40</v>
      </c>
      <c r="R789" s="12" t="s">
        <v>40</v>
      </c>
      <c r="S789" s="12" t="s">
        <v>40</v>
      </c>
      <c r="T789" s="12" t="s">
        <v>40</v>
      </c>
      <c r="U789" s="12" t="s">
        <v>2803</v>
      </c>
      <c r="V789" s="37"/>
    </row>
    <row r="790" spans="1:22" ht="72.75" customHeight="1">
      <c r="A790" s="9">
        <v>788</v>
      </c>
      <c r="B790" s="11">
        <v>1</v>
      </c>
      <c r="C790" s="12" t="s">
        <v>2816</v>
      </c>
      <c r="D790" s="10" t="s">
        <v>8</v>
      </c>
      <c r="E790" s="12" t="s">
        <v>2817</v>
      </c>
      <c r="F790" s="12" t="s">
        <v>2818</v>
      </c>
      <c r="G790" s="12" t="s">
        <v>2819</v>
      </c>
      <c r="H790" s="12" t="s">
        <v>2820</v>
      </c>
      <c r="I790" s="12" t="s">
        <v>94</v>
      </c>
      <c r="J790" s="12" t="s">
        <v>18</v>
      </c>
      <c r="K790" s="12" t="s">
        <v>40</v>
      </c>
      <c r="L790" s="12" t="s">
        <v>2821</v>
      </c>
      <c r="M790" s="12" t="s">
        <v>40</v>
      </c>
      <c r="N790" s="12" t="s">
        <v>26</v>
      </c>
      <c r="O790" s="12"/>
      <c r="P790" s="12" t="s">
        <v>23</v>
      </c>
      <c r="Q790" s="12" t="s">
        <v>40</v>
      </c>
      <c r="R790" s="12" t="s">
        <v>40</v>
      </c>
      <c r="S790" s="12" t="s">
        <v>40</v>
      </c>
      <c r="T790" s="12" t="s">
        <v>40</v>
      </c>
      <c r="U790" s="12" t="s">
        <v>60</v>
      </c>
      <c r="V790" s="37"/>
    </row>
    <row r="791" spans="1:22" ht="72.75" customHeight="1">
      <c r="A791" s="9">
        <v>789</v>
      </c>
      <c r="B791" s="11">
        <v>2</v>
      </c>
      <c r="C791" s="12" t="s">
        <v>2822</v>
      </c>
      <c r="D791" s="10" t="s">
        <v>8</v>
      </c>
      <c r="E791" s="12" t="s">
        <v>2817</v>
      </c>
      <c r="F791" s="12" t="s">
        <v>2823</v>
      </c>
      <c r="G791" s="12" t="s">
        <v>2824</v>
      </c>
      <c r="H791" s="12" t="s">
        <v>2825</v>
      </c>
      <c r="I791" s="12" t="s">
        <v>2826</v>
      </c>
      <c r="J791" s="12" t="s">
        <v>18</v>
      </c>
      <c r="K791" s="12" t="s">
        <v>40</v>
      </c>
      <c r="L791" s="12" t="s">
        <v>2821</v>
      </c>
      <c r="M791" s="12" t="s">
        <v>40</v>
      </c>
      <c r="N791" s="12" t="s">
        <v>26</v>
      </c>
      <c r="O791" s="12"/>
      <c r="P791" s="12" t="s">
        <v>23</v>
      </c>
      <c r="Q791" s="12" t="s">
        <v>40</v>
      </c>
      <c r="R791" s="12" t="s">
        <v>40</v>
      </c>
      <c r="S791" s="12" t="s">
        <v>40</v>
      </c>
      <c r="T791" s="12" t="s">
        <v>40</v>
      </c>
      <c r="U791" s="12" t="s">
        <v>60</v>
      </c>
      <c r="V791" s="37"/>
    </row>
    <row r="792" spans="1:22" ht="72.75" customHeight="1">
      <c r="A792" s="9">
        <v>790</v>
      </c>
      <c r="B792" s="11">
        <v>3</v>
      </c>
      <c r="C792" s="12" t="s">
        <v>2827</v>
      </c>
      <c r="D792" s="10" t="s">
        <v>8</v>
      </c>
      <c r="E792" s="12" t="s">
        <v>2817</v>
      </c>
      <c r="F792" s="12" t="s">
        <v>2828</v>
      </c>
      <c r="G792" s="12" t="s">
        <v>2829</v>
      </c>
      <c r="H792" s="12" t="s">
        <v>2830</v>
      </c>
      <c r="I792" s="12" t="s">
        <v>2826</v>
      </c>
      <c r="J792" s="12" t="s">
        <v>18</v>
      </c>
      <c r="K792" s="12" t="s">
        <v>40</v>
      </c>
      <c r="L792" s="12" t="s">
        <v>2821</v>
      </c>
      <c r="M792" s="12" t="s">
        <v>40</v>
      </c>
      <c r="N792" s="12" t="s">
        <v>26</v>
      </c>
      <c r="O792" s="12"/>
      <c r="P792" s="12" t="s">
        <v>23</v>
      </c>
      <c r="Q792" s="12" t="s">
        <v>40</v>
      </c>
      <c r="R792" s="12" t="s">
        <v>40</v>
      </c>
      <c r="S792" s="12" t="s">
        <v>40</v>
      </c>
      <c r="T792" s="12" t="s">
        <v>40</v>
      </c>
      <c r="U792" s="12" t="s">
        <v>60</v>
      </c>
      <c r="V792" s="37"/>
    </row>
    <row r="793" spans="1:22" ht="72.75" customHeight="1">
      <c r="A793" s="9">
        <v>791</v>
      </c>
      <c r="B793" s="11">
        <v>4</v>
      </c>
      <c r="C793" s="12" t="s">
        <v>2831</v>
      </c>
      <c r="D793" s="10" t="s">
        <v>8</v>
      </c>
      <c r="E793" s="12" t="s">
        <v>2832</v>
      </c>
      <c r="F793" s="12" t="s">
        <v>2833</v>
      </c>
      <c r="G793" s="12" t="s">
        <v>5981</v>
      </c>
      <c r="H793" s="12" t="s">
        <v>2834</v>
      </c>
      <c r="I793" s="12" t="s">
        <v>94</v>
      </c>
      <c r="J793" s="12" t="s">
        <v>18</v>
      </c>
      <c r="K793" s="12" t="s">
        <v>2835</v>
      </c>
      <c r="L793" s="12" t="s">
        <v>2821</v>
      </c>
      <c r="M793" s="12" t="s">
        <v>40</v>
      </c>
      <c r="N793" s="12" t="s">
        <v>25</v>
      </c>
      <c r="O793" s="12" t="s">
        <v>20</v>
      </c>
      <c r="P793" s="12" t="s">
        <v>23</v>
      </c>
      <c r="Q793" s="12" t="s">
        <v>40</v>
      </c>
      <c r="R793" s="12" t="s">
        <v>40</v>
      </c>
      <c r="S793" s="12" t="s">
        <v>40</v>
      </c>
      <c r="T793" s="12" t="s">
        <v>40</v>
      </c>
      <c r="U793" s="12" t="s">
        <v>2836</v>
      </c>
      <c r="V793" s="37"/>
    </row>
    <row r="794" spans="1:22" ht="72.75" customHeight="1">
      <c r="A794" s="9">
        <v>792</v>
      </c>
      <c r="B794" s="11">
        <v>5</v>
      </c>
      <c r="C794" s="12" t="s">
        <v>2837</v>
      </c>
      <c r="D794" s="10" t="s">
        <v>8</v>
      </c>
      <c r="E794" s="12" t="s">
        <v>2832</v>
      </c>
      <c r="F794" s="12" t="s">
        <v>2838</v>
      </c>
      <c r="G794" s="12" t="s">
        <v>2839</v>
      </c>
      <c r="H794" s="12" t="s">
        <v>351</v>
      </c>
      <c r="I794" s="12" t="s">
        <v>2840</v>
      </c>
      <c r="J794" s="12" t="s">
        <v>19</v>
      </c>
      <c r="K794" s="12" t="s">
        <v>40</v>
      </c>
      <c r="L794" s="12" t="s">
        <v>2821</v>
      </c>
      <c r="M794" s="12" t="s">
        <v>40</v>
      </c>
      <c r="N794" s="12" t="s">
        <v>26</v>
      </c>
      <c r="O794" s="12"/>
      <c r="P794" s="12" t="s">
        <v>23</v>
      </c>
      <c r="Q794" s="12" t="s">
        <v>40</v>
      </c>
      <c r="R794" s="12" t="s">
        <v>40</v>
      </c>
      <c r="S794" s="12" t="s">
        <v>40</v>
      </c>
      <c r="T794" s="12" t="s">
        <v>40</v>
      </c>
      <c r="U794" s="12" t="s">
        <v>60</v>
      </c>
      <c r="V794" s="37"/>
    </row>
    <row r="795" spans="1:22" ht="72.75" customHeight="1">
      <c r="A795" s="9">
        <v>793</v>
      </c>
      <c r="B795" s="11">
        <v>6</v>
      </c>
      <c r="C795" s="12" t="s">
        <v>2841</v>
      </c>
      <c r="D795" s="10" t="s">
        <v>8</v>
      </c>
      <c r="E795" s="12" t="s">
        <v>2832</v>
      </c>
      <c r="F795" s="12" t="s">
        <v>2842</v>
      </c>
      <c r="G795" s="12" t="s">
        <v>1017</v>
      </c>
      <c r="H795" s="12" t="s">
        <v>351</v>
      </c>
      <c r="I795" s="12" t="s">
        <v>94</v>
      </c>
      <c r="J795" s="12" t="s">
        <v>19</v>
      </c>
      <c r="K795" s="12" t="s">
        <v>40</v>
      </c>
      <c r="L795" s="12" t="s">
        <v>2821</v>
      </c>
      <c r="M795" s="12" t="s">
        <v>40</v>
      </c>
      <c r="N795" s="12" t="s">
        <v>26</v>
      </c>
      <c r="O795" s="12"/>
      <c r="P795" s="12" t="s">
        <v>23</v>
      </c>
      <c r="Q795" s="12" t="s">
        <v>40</v>
      </c>
      <c r="R795" s="12" t="s">
        <v>40</v>
      </c>
      <c r="S795" s="12" t="s">
        <v>40</v>
      </c>
      <c r="T795" s="12" t="s">
        <v>40</v>
      </c>
      <c r="U795" s="12" t="s">
        <v>60</v>
      </c>
      <c r="V795" s="37"/>
    </row>
    <row r="796" spans="1:22" ht="72.75" customHeight="1">
      <c r="A796" s="9">
        <v>794</v>
      </c>
      <c r="B796" s="11">
        <v>7</v>
      </c>
      <c r="C796" s="12" t="s">
        <v>2843</v>
      </c>
      <c r="D796" s="10" t="s">
        <v>8</v>
      </c>
      <c r="E796" s="12" t="s">
        <v>2832</v>
      </c>
      <c r="F796" s="12" t="s">
        <v>2844</v>
      </c>
      <c r="G796" s="12" t="s">
        <v>2845</v>
      </c>
      <c r="H796" s="12" t="s">
        <v>2846</v>
      </c>
      <c r="I796" s="12" t="s">
        <v>94</v>
      </c>
      <c r="J796" s="12" t="s">
        <v>19</v>
      </c>
      <c r="K796" s="12" t="s">
        <v>40</v>
      </c>
      <c r="L796" s="12" t="s">
        <v>2821</v>
      </c>
      <c r="M796" s="12" t="s">
        <v>40</v>
      </c>
      <c r="N796" s="12" t="s">
        <v>26</v>
      </c>
      <c r="O796" s="12"/>
      <c r="P796" s="12" t="s">
        <v>23</v>
      </c>
      <c r="Q796" s="12" t="s">
        <v>40</v>
      </c>
      <c r="R796" s="12" t="s">
        <v>40</v>
      </c>
      <c r="S796" s="12" t="s">
        <v>40</v>
      </c>
      <c r="T796" s="12" t="s">
        <v>40</v>
      </c>
      <c r="U796" s="12" t="s">
        <v>60</v>
      </c>
      <c r="V796" s="37"/>
    </row>
    <row r="797" spans="1:22" ht="72.75" customHeight="1">
      <c r="A797" s="9">
        <v>795</v>
      </c>
      <c r="B797" s="11">
        <v>8</v>
      </c>
      <c r="C797" s="12" t="s">
        <v>2847</v>
      </c>
      <c r="D797" s="10" t="s">
        <v>8</v>
      </c>
      <c r="E797" s="12" t="s">
        <v>2832</v>
      </c>
      <c r="F797" s="12" t="s">
        <v>2848</v>
      </c>
      <c r="G797" s="12" t="s">
        <v>1017</v>
      </c>
      <c r="H797" s="12" t="s">
        <v>351</v>
      </c>
      <c r="I797" s="12" t="s">
        <v>94</v>
      </c>
      <c r="J797" s="12" t="s">
        <v>19</v>
      </c>
      <c r="K797" s="12" t="s">
        <v>40</v>
      </c>
      <c r="L797" s="12" t="s">
        <v>2821</v>
      </c>
      <c r="M797" s="12" t="s">
        <v>40</v>
      </c>
      <c r="N797" s="12" t="s">
        <v>26</v>
      </c>
      <c r="O797" s="12"/>
      <c r="P797" s="12" t="s">
        <v>23</v>
      </c>
      <c r="Q797" s="12" t="s">
        <v>40</v>
      </c>
      <c r="R797" s="12" t="s">
        <v>40</v>
      </c>
      <c r="S797" s="12" t="s">
        <v>40</v>
      </c>
      <c r="T797" s="12" t="s">
        <v>40</v>
      </c>
      <c r="U797" s="12" t="s">
        <v>60</v>
      </c>
      <c r="V797" s="37"/>
    </row>
    <row r="798" spans="1:22" ht="72.75" customHeight="1">
      <c r="A798" s="9">
        <v>796</v>
      </c>
      <c r="B798" s="11">
        <v>9</v>
      </c>
      <c r="C798" s="12" t="s">
        <v>2849</v>
      </c>
      <c r="D798" s="10" t="s">
        <v>8</v>
      </c>
      <c r="E798" s="12" t="s">
        <v>2832</v>
      </c>
      <c r="F798" s="12" t="s">
        <v>2850</v>
      </c>
      <c r="G798" s="12" t="s">
        <v>2851</v>
      </c>
      <c r="H798" s="12" t="s">
        <v>351</v>
      </c>
      <c r="I798" s="12" t="s">
        <v>1877</v>
      </c>
      <c r="J798" s="12" t="s">
        <v>19</v>
      </c>
      <c r="K798" s="12" t="s">
        <v>40</v>
      </c>
      <c r="L798" s="12" t="s">
        <v>2821</v>
      </c>
      <c r="M798" s="12" t="s">
        <v>40</v>
      </c>
      <c r="N798" s="12" t="s">
        <v>26</v>
      </c>
      <c r="O798" s="12"/>
      <c r="P798" s="12" t="s">
        <v>23</v>
      </c>
      <c r="Q798" s="12" t="s">
        <v>40</v>
      </c>
      <c r="R798" s="12" t="s">
        <v>40</v>
      </c>
      <c r="S798" s="12" t="s">
        <v>40</v>
      </c>
      <c r="T798" s="12" t="s">
        <v>40</v>
      </c>
      <c r="U798" s="12" t="s">
        <v>60</v>
      </c>
      <c r="V798" s="37"/>
    </row>
    <row r="799" spans="1:22" ht="72.75" customHeight="1">
      <c r="A799" s="9">
        <v>797</v>
      </c>
      <c r="B799" s="11">
        <v>10</v>
      </c>
      <c r="C799" s="12" t="s">
        <v>2852</v>
      </c>
      <c r="D799" s="10" t="s">
        <v>8</v>
      </c>
      <c r="E799" s="12" t="s">
        <v>2832</v>
      </c>
      <c r="F799" s="12" t="s">
        <v>2850</v>
      </c>
      <c r="G799" s="12" t="s">
        <v>2853</v>
      </c>
      <c r="H799" s="12" t="s">
        <v>94</v>
      </c>
      <c r="I799" s="12" t="s">
        <v>1877</v>
      </c>
      <c r="J799" s="12" t="s">
        <v>18</v>
      </c>
      <c r="K799" s="12" t="s">
        <v>40</v>
      </c>
      <c r="L799" s="12" t="s">
        <v>2821</v>
      </c>
      <c r="M799" s="12" t="s">
        <v>40</v>
      </c>
      <c r="N799" s="12" t="s">
        <v>26</v>
      </c>
      <c r="O799" s="12"/>
      <c r="P799" s="12" t="s">
        <v>23</v>
      </c>
      <c r="Q799" s="12" t="s">
        <v>40</v>
      </c>
      <c r="R799" s="12" t="s">
        <v>40</v>
      </c>
      <c r="S799" s="12" t="s">
        <v>40</v>
      </c>
      <c r="T799" s="12" t="s">
        <v>40</v>
      </c>
      <c r="U799" s="12" t="s">
        <v>60</v>
      </c>
      <c r="V799" s="37"/>
    </row>
    <row r="800" spans="1:22" ht="72.75" customHeight="1">
      <c r="A800" s="9">
        <v>798</v>
      </c>
      <c r="B800" s="11">
        <v>11</v>
      </c>
      <c r="C800" s="12" t="s">
        <v>2854</v>
      </c>
      <c r="D800" s="10" t="s">
        <v>8</v>
      </c>
      <c r="E800" s="12" t="s">
        <v>2832</v>
      </c>
      <c r="F800" s="12" t="s">
        <v>2855</v>
      </c>
      <c r="G800" s="12" t="s">
        <v>2856</v>
      </c>
      <c r="H800" s="12" t="s">
        <v>351</v>
      </c>
      <c r="I800" s="12" t="s">
        <v>1877</v>
      </c>
      <c r="J800" s="12" t="s">
        <v>19</v>
      </c>
      <c r="K800" s="12" t="s">
        <v>40</v>
      </c>
      <c r="L800" s="12" t="s">
        <v>2821</v>
      </c>
      <c r="M800" s="12" t="s">
        <v>40</v>
      </c>
      <c r="N800" s="12" t="s">
        <v>26</v>
      </c>
      <c r="O800" s="12"/>
      <c r="P800" s="12" t="s">
        <v>23</v>
      </c>
      <c r="Q800" s="12" t="s">
        <v>40</v>
      </c>
      <c r="R800" s="12" t="s">
        <v>40</v>
      </c>
      <c r="S800" s="12" t="s">
        <v>40</v>
      </c>
      <c r="T800" s="12" t="s">
        <v>40</v>
      </c>
      <c r="U800" s="12" t="s">
        <v>60</v>
      </c>
      <c r="V800" s="37"/>
    </row>
    <row r="801" spans="1:22" ht="72.75" customHeight="1">
      <c r="A801" s="9">
        <v>799</v>
      </c>
      <c r="B801" s="11">
        <v>12</v>
      </c>
      <c r="C801" s="12" t="s">
        <v>2857</v>
      </c>
      <c r="D801" s="10" t="s">
        <v>8</v>
      </c>
      <c r="E801" s="12" t="s">
        <v>2832</v>
      </c>
      <c r="F801" s="12" t="s">
        <v>2858</v>
      </c>
      <c r="G801" s="12" t="s">
        <v>2859</v>
      </c>
      <c r="H801" s="12" t="s">
        <v>941</v>
      </c>
      <c r="I801" s="12" t="s">
        <v>2860</v>
      </c>
      <c r="J801" s="12" t="s">
        <v>19</v>
      </c>
      <c r="K801" s="12" t="s">
        <v>40</v>
      </c>
      <c r="L801" s="12" t="s">
        <v>2821</v>
      </c>
      <c r="M801" s="12" t="s">
        <v>40</v>
      </c>
      <c r="N801" s="12" t="s">
        <v>26</v>
      </c>
      <c r="O801" s="12"/>
      <c r="P801" s="12" t="s">
        <v>23</v>
      </c>
      <c r="Q801" s="12" t="s">
        <v>40</v>
      </c>
      <c r="R801" s="12" t="s">
        <v>40</v>
      </c>
      <c r="S801" s="12" t="s">
        <v>40</v>
      </c>
      <c r="T801" s="12" t="s">
        <v>40</v>
      </c>
      <c r="U801" s="12" t="s">
        <v>60</v>
      </c>
      <c r="V801" s="37"/>
    </row>
    <row r="802" spans="1:22" ht="72.75" customHeight="1">
      <c r="A802" s="9">
        <v>800</v>
      </c>
      <c r="B802" s="11">
        <v>13</v>
      </c>
      <c r="C802" s="12" t="s">
        <v>2861</v>
      </c>
      <c r="D802" s="10" t="s">
        <v>8</v>
      </c>
      <c r="E802" s="12" t="s">
        <v>2832</v>
      </c>
      <c r="F802" s="12" t="s">
        <v>2862</v>
      </c>
      <c r="G802" s="12" t="s">
        <v>2845</v>
      </c>
      <c r="H802" s="12" t="s">
        <v>2863</v>
      </c>
      <c r="I802" s="12" t="s">
        <v>2864</v>
      </c>
      <c r="J802" s="12" t="s">
        <v>19</v>
      </c>
      <c r="K802" s="12" t="s">
        <v>40</v>
      </c>
      <c r="L802" s="12" t="s">
        <v>2821</v>
      </c>
      <c r="M802" s="12" t="s">
        <v>40</v>
      </c>
      <c r="N802" s="12" t="s">
        <v>26</v>
      </c>
      <c r="O802" s="12"/>
      <c r="P802" s="12" t="s">
        <v>23</v>
      </c>
      <c r="Q802" s="12" t="s">
        <v>40</v>
      </c>
      <c r="R802" s="12" t="s">
        <v>40</v>
      </c>
      <c r="S802" s="12" t="s">
        <v>40</v>
      </c>
      <c r="T802" s="12" t="s">
        <v>40</v>
      </c>
      <c r="U802" s="12" t="s">
        <v>60</v>
      </c>
      <c r="V802" s="37"/>
    </row>
    <row r="803" spans="1:22" ht="72.75" customHeight="1">
      <c r="A803" s="9">
        <v>801</v>
      </c>
      <c r="B803" s="11">
        <v>14</v>
      </c>
      <c r="C803" s="12" t="s">
        <v>2865</v>
      </c>
      <c r="D803" s="10" t="s">
        <v>8</v>
      </c>
      <c r="E803" s="12" t="s">
        <v>2832</v>
      </c>
      <c r="F803" s="12" t="s">
        <v>2866</v>
      </c>
      <c r="G803" s="12" t="s">
        <v>2867</v>
      </c>
      <c r="H803" s="12" t="s">
        <v>351</v>
      </c>
      <c r="I803" s="12" t="s">
        <v>2868</v>
      </c>
      <c r="J803" s="12" t="s">
        <v>19</v>
      </c>
      <c r="K803" s="12" t="s">
        <v>40</v>
      </c>
      <c r="L803" s="12" t="s">
        <v>2821</v>
      </c>
      <c r="M803" s="12" t="s">
        <v>40</v>
      </c>
      <c r="N803" s="12" t="s">
        <v>26</v>
      </c>
      <c r="O803" s="12"/>
      <c r="P803" s="12" t="s">
        <v>23</v>
      </c>
      <c r="Q803" s="12" t="s">
        <v>40</v>
      </c>
      <c r="R803" s="12" t="s">
        <v>40</v>
      </c>
      <c r="S803" s="12" t="s">
        <v>40</v>
      </c>
      <c r="T803" s="12" t="s">
        <v>40</v>
      </c>
      <c r="U803" s="12" t="s">
        <v>60</v>
      </c>
      <c r="V803" s="37"/>
    </row>
    <row r="804" spans="1:22" ht="72.75" customHeight="1">
      <c r="A804" s="9">
        <v>802</v>
      </c>
      <c r="B804" s="11">
        <v>15</v>
      </c>
      <c r="C804" s="12" t="s">
        <v>2869</v>
      </c>
      <c r="D804" s="10" t="s">
        <v>8</v>
      </c>
      <c r="E804" s="12" t="s">
        <v>2832</v>
      </c>
      <c r="F804" s="12" t="s">
        <v>2870</v>
      </c>
      <c r="G804" s="12" t="s">
        <v>2871</v>
      </c>
      <c r="H804" s="12" t="s">
        <v>941</v>
      </c>
      <c r="I804" s="12" t="s">
        <v>2872</v>
      </c>
      <c r="J804" s="12" t="s">
        <v>19</v>
      </c>
      <c r="K804" s="12" t="s">
        <v>40</v>
      </c>
      <c r="L804" s="12" t="s">
        <v>2821</v>
      </c>
      <c r="M804" s="12" t="s">
        <v>40</v>
      </c>
      <c r="N804" s="12" t="s">
        <v>26</v>
      </c>
      <c r="O804" s="12"/>
      <c r="P804" s="12" t="s">
        <v>23</v>
      </c>
      <c r="Q804" s="12" t="s">
        <v>40</v>
      </c>
      <c r="R804" s="12" t="s">
        <v>40</v>
      </c>
      <c r="S804" s="12" t="s">
        <v>40</v>
      </c>
      <c r="T804" s="12" t="s">
        <v>40</v>
      </c>
      <c r="U804" s="12" t="s">
        <v>60</v>
      </c>
      <c r="V804" s="37"/>
    </row>
    <row r="805" spans="1:22" ht="72.75" customHeight="1">
      <c r="A805" s="9">
        <v>803</v>
      </c>
      <c r="B805" s="11">
        <v>16</v>
      </c>
      <c r="C805" s="12" t="s">
        <v>2873</v>
      </c>
      <c r="D805" s="10" t="s">
        <v>8</v>
      </c>
      <c r="E805" s="12" t="s">
        <v>2832</v>
      </c>
      <c r="F805" s="12" t="s">
        <v>2874</v>
      </c>
      <c r="G805" s="12" t="s">
        <v>2875</v>
      </c>
      <c r="H805" s="12" t="s">
        <v>941</v>
      </c>
      <c r="I805" s="12" t="s">
        <v>2876</v>
      </c>
      <c r="J805" s="12" t="s">
        <v>19</v>
      </c>
      <c r="K805" s="12" t="s">
        <v>40</v>
      </c>
      <c r="L805" s="12" t="s">
        <v>2821</v>
      </c>
      <c r="M805" s="12" t="s">
        <v>40</v>
      </c>
      <c r="N805" s="12" t="s">
        <v>26</v>
      </c>
      <c r="O805" s="12"/>
      <c r="P805" s="12" t="s">
        <v>23</v>
      </c>
      <c r="Q805" s="12" t="s">
        <v>40</v>
      </c>
      <c r="R805" s="12" t="s">
        <v>40</v>
      </c>
      <c r="S805" s="12" t="s">
        <v>40</v>
      </c>
      <c r="T805" s="12" t="s">
        <v>40</v>
      </c>
      <c r="U805" s="12" t="s">
        <v>60</v>
      </c>
      <c r="V805" s="37"/>
    </row>
    <row r="806" spans="1:22" ht="72.75" customHeight="1">
      <c r="A806" s="9">
        <v>804</v>
      </c>
      <c r="B806" s="11">
        <v>17</v>
      </c>
      <c r="C806" s="12" t="s">
        <v>2877</v>
      </c>
      <c r="D806" s="10" t="s">
        <v>8</v>
      </c>
      <c r="E806" s="12" t="s">
        <v>2832</v>
      </c>
      <c r="F806" s="12" t="s">
        <v>2878</v>
      </c>
      <c r="G806" s="12" t="s">
        <v>2879</v>
      </c>
      <c r="H806" s="12" t="s">
        <v>351</v>
      </c>
      <c r="I806" s="12" t="s">
        <v>1877</v>
      </c>
      <c r="J806" s="12" t="s">
        <v>19</v>
      </c>
      <c r="K806" s="12" t="s">
        <v>40</v>
      </c>
      <c r="L806" s="12" t="s">
        <v>2821</v>
      </c>
      <c r="M806" s="12" t="s">
        <v>40</v>
      </c>
      <c r="N806" s="12" t="s">
        <v>26</v>
      </c>
      <c r="O806" s="12"/>
      <c r="P806" s="12" t="s">
        <v>23</v>
      </c>
      <c r="Q806" s="12" t="s">
        <v>40</v>
      </c>
      <c r="R806" s="12" t="s">
        <v>40</v>
      </c>
      <c r="S806" s="12" t="s">
        <v>40</v>
      </c>
      <c r="T806" s="12" t="s">
        <v>40</v>
      </c>
      <c r="U806" s="12" t="s">
        <v>60</v>
      </c>
      <c r="V806" s="37"/>
    </row>
    <row r="807" spans="1:22" ht="72.75" customHeight="1">
      <c r="A807" s="9">
        <v>805</v>
      </c>
      <c r="B807" s="11">
        <v>18</v>
      </c>
      <c r="C807" s="12" t="s">
        <v>2880</v>
      </c>
      <c r="D807" s="10" t="s">
        <v>8</v>
      </c>
      <c r="E807" s="12" t="s">
        <v>2832</v>
      </c>
      <c r="F807" s="12" t="s">
        <v>2881</v>
      </c>
      <c r="G807" s="12" t="s">
        <v>2882</v>
      </c>
      <c r="H807" s="12" t="s">
        <v>2883</v>
      </c>
      <c r="I807" s="12" t="s">
        <v>102</v>
      </c>
      <c r="J807" s="12" t="s">
        <v>19</v>
      </c>
      <c r="K807" s="12" t="s">
        <v>40</v>
      </c>
      <c r="L807" s="12" t="s">
        <v>2821</v>
      </c>
      <c r="M807" s="12" t="s">
        <v>40</v>
      </c>
      <c r="N807" s="12" t="s">
        <v>26</v>
      </c>
      <c r="O807" s="12"/>
      <c r="P807" s="12" t="s">
        <v>23</v>
      </c>
      <c r="Q807" s="12" t="s">
        <v>40</v>
      </c>
      <c r="R807" s="12" t="s">
        <v>40</v>
      </c>
      <c r="S807" s="12" t="s">
        <v>40</v>
      </c>
      <c r="T807" s="12" t="s">
        <v>40</v>
      </c>
      <c r="U807" s="12" t="s">
        <v>60</v>
      </c>
      <c r="V807" s="37"/>
    </row>
    <row r="808" spans="1:22" ht="72.75" customHeight="1">
      <c r="A808" s="9">
        <v>806</v>
      </c>
      <c r="B808" s="11">
        <v>19</v>
      </c>
      <c r="C808" s="12" t="s">
        <v>2884</v>
      </c>
      <c r="D808" s="10" t="s">
        <v>8</v>
      </c>
      <c r="E808" s="12" t="s">
        <v>2832</v>
      </c>
      <c r="F808" s="12" t="s">
        <v>2885</v>
      </c>
      <c r="G808" s="12" t="s">
        <v>1017</v>
      </c>
      <c r="H808" s="12" t="s">
        <v>941</v>
      </c>
      <c r="I808" s="12" t="s">
        <v>102</v>
      </c>
      <c r="J808" s="12" t="s">
        <v>19</v>
      </c>
      <c r="K808" s="12" t="s">
        <v>40</v>
      </c>
      <c r="L808" s="12" t="s">
        <v>2821</v>
      </c>
      <c r="M808" s="12" t="s">
        <v>40</v>
      </c>
      <c r="N808" s="12" t="s">
        <v>26</v>
      </c>
      <c r="O808" s="12"/>
      <c r="P808" s="12" t="s">
        <v>23</v>
      </c>
      <c r="Q808" s="12" t="s">
        <v>40</v>
      </c>
      <c r="R808" s="12" t="s">
        <v>40</v>
      </c>
      <c r="S808" s="12" t="s">
        <v>40</v>
      </c>
      <c r="T808" s="12" t="s">
        <v>40</v>
      </c>
      <c r="U808" s="12" t="s">
        <v>60</v>
      </c>
      <c r="V808" s="37"/>
    </row>
    <row r="809" spans="1:22" ht="72.75" customHeight="1">
      <c r="A809" s="9">
        <v>807</v>
      </c>
      <c r="B809" s="11">
        <v>20</v>
      </c>
      <c r="C809" s="12" t="s">
        <v>2886</v>
      </c>
      <c r="D809" s="10" t="s">
        <v>8</v>
      </c>
      <c r="E809" s="12" t="s">
        <v>2832</v>
      </c>
      <c r="F809" s="12" t="s">
        <v>2887</v>
      </c>
      <c r="G809" s="12" t="s">
        <v>2888</v>
      </c>
      <c r="H809" s="12" t="s">
        <v>351</v>
      </c>
      <c r="I809" s="12" t="s">
        <v>2889</v>
      </c>
      <c r="J809" s="12" t="s">
        <v>19</v>
      </c>
      <c r="K809" s="12" t="s">
        <v>2890</v>
      </c>
      <c r="L809" s="12" t="s">
        <v>2821</v>
      </c>
      <c r="M809" s="12" t="s">
        <v>40</v>
      </c>
      <c r="N809" s="12" t="s">
        <v>26</v>
      </c>
      <c r="O809" s="12"/>
      <c r="P809" s="12" t="s">
        <v>23</v>
      </c>
      <c r="Q809" s="12" t="s">
        <v>40</v>
      </c>
      <c r="R809" s="12" t="s">
        <v>40</v>
      </c>
      <c r="S809" s="12" t="s">
        <v>40</v>
      </c>
      <c r="T809" s="12" t="s">
        <v>40</v>
      </c>
      <c r="U809" s="12" t="s">
        <v>60</v>
      </c>
      <c r="V809" s="37"/>
    </row>
    <row r="810" spans="1:22" ht="72.75" customHeight="1">
      <c r="A810" s="9">
        <v>808</v>
      </c>
      <c r="B810" s="11">
        <v>21</v>
      </c>
      <c r="C810" s="12" t="s">
        <v>2891</v>
      </c>
      <c r="D810" s="10" t="s">
        <v>8</v>
      </c>
      <c r="E810" s="12" t="s">
        <v>2832</v>
      </c>
      <c r="F810" s="12" t="s">
        <v>2892</v>
      </c>
      <c r="G810" s="12" t="s">
        <v>2893</v>
      </c>
      <c r="H810" s="12" t="s">
        <v>351</v>
      </c>
      <c r="I810" s="12" t="s">
        <v>2894</v>
      </c>
      <c r="J810" s="12" t="s">
        <v>19</v>
      </c>
      <c r="K810" s="12" t="s">
        <v>2895</v>
      </c>
      <c r="L810" s="12" t="s">
        <v>2821</v>
      </c>
      <c r="M810" s="12" t="s">
        <v>40</v>
      </c>
      <c r="N810" s="12" t="s">
        <v>26</v>
      </c>
      <c r="O810" s="12"/>
      <c r="P810" s="12" t="s">
        <v>23</v>
      </c>
      <c r="Q810" s="12" t="s">
        <v>40</v>
      </c>
      <c r="R810" s="12" t="s">
        <v>40</v>
      </c>
      <c r="S810" s="12" t="s">
        <v>40</v>
      </c>
      <c r="T810" s="12" t="s">
        <v>40</v>
      </c>
      <c r="U810" s="12" t="s">
        <v>60</v>
      </c>
      <c r="V810" s="37"/>
    </row>
    <row r="811" spans="1:22" ht="72.75" customHeight="1">
      <c r="A811" s="9">
        <v>809</v>
      </c>
      <c r="B811" s="11">
        <v>22</v>
      </c>
      <c r="C811" s="12" t="s">
        <v>2896</v>
      </c>
      <c r="D811" s="10" t="s">
        <v>8</v>
      </c>
      <c r="E811" s="12" t="s">
        <v>2832</v>
      </c>
      <c r="F811" s="12" t="s">
        <v>2897</v>
      </c>
      <c r="G811" s="12" t="s">
        <v>2898</v>
      </c>
      <c r="H811" s="12" t="s">
        <v>2899</v>
      </c>
      <c r="I811" s="12" t="s">
        <v>2900</v>
      </c>
      <c r="J811" s="12" t="s">
        <v>19</v>
      </c>
      <c r="K811" s="12" t="s">
        <v>2901</v>
      </c>
      <c r="L811" s="12" t="s">
        <v>2821</v>
      </c>
      <c r="M811" s="12" t="s">
        <v>40</v>
      </c>
      <c r="N811" s="12" t="s">
        <v>26</v>
      </c>
      <c r="O811" s="12"/>
      <c r="P811" s="12" t="s">
        <v>23</v>
      </c>
      <c r="Q811" s="12" t="s">
        <v>40</v>
      </c>
      <c r="R811" s="12" t="s">
        <v>40</v>
      </c>
      <c r="S811" s="12" t="s">
        <v>40</v>
      </c>
      <c r="T811" s="12" t="s">
        <v>40</v>
      </c>
      <c r="U811" s="12" t="s">
        <v>60</v>
      </c>
      <c r="V811" s="37"/>
    </row>
    <row r="812" spans="1:22" ht="72.75" customHeight="1">
      <c r="A812" s="9">
        <v>810</v>
      </c>
      <c r="B812" s="11">
        <v>23</v>
      </c>
      <c r="C812" s="12" t="s">
        <v>2902</v>
      </c>
      <c r="D812" s="10" t="s">
        <v>8</v>
      </c>
      <c r="E812" s="12" t="s">
        <v>2832</v>
      </c>
      <c r="F812" s="12" t="s">
        <v>2903</v>
      </c>
      <c r="G812" s="12" t="s">
        <v>2904</v>
      </c>
      <c r="H812" s="12" t="s">
        <v>351</v>
      </c>
      <c r="I812" s="12" t="s">
        <v>2905</v>
      </c>
      <c r="J812" s="12" t="s">
        <v>19</v>
      </c>
      <c r="K812" s="12" t="s">
        <v>2906</v>
      </c>
      <c r="L812" s="12" t="s">
        <v>2821</v>
      </c>
      <c r="M812" s="12" t="s">
        <v>40</v>
      </c>
      <c r="N812" s="12" t="s">
        <v>26</v>
      </c>
      <c r="O812" s="12"/>
      <c r="P812" s="12" t="s">
        <v>23</v>
      </c>
      <c r="Q812" s="12" t="s">
        <v>40</v>
      </c>
      <c r="R812" s="12" t="s">
        <v>40</v>
      </c>
      <c r="S812" s="12" t="s">
        <v>40</v>
      </c>
      <c r="T812" s="12" t="s">
        <v>40</v>
      </c>
      <c r="U812" s="12" t="s">
        <v>60</v>
      </c>
      <c r="V812" s="37"/>
    </row>
    <row r="813" spans="1:22" ht="72.75" customHeight="1">
      <c r="A813" s="9">
        <v>811</v>
      </c>
      <c r="B813" s="11">
        <v>24</v>
      </c>
      <c r="C813" s="12" t="s">
        <v>2907</v>
      </c>
      <c r="D813" s="10" t="s">
        <v>8</v>
      </c>
      <c r="E813" s="12" t="s">
        <v>2832</v>
      </c>
      <c r="F813" s="12" t="s">
        <v>2908</v>
      </c>
      <c r="G813" s="12" t="s">
        <v>2909</v>
      </c>
      <c r="H813" s="12" t="s">
        <v>351</v>
      </c>
      <c r="I813" s="12" t="s">
        <v>2910</v>
      </c>
      <c r="J813" s="12" t="s">
        <v>18</v>
      </c>
      <c r="K813" s="12" t="s">
        <v>2911</v>
      </c>
      <c r="L813" s="12" t="s">
        <v>2821</v>
      </c>
      <c r="M813" s="12" t="s">
        <v>40</v>
      </c>
      <c r="N813" s="12" t="s">
        <v>26</v>
      </c>
      <c r="O813" s="12"/>
      <c r="P813" s="12" t="s">
        <v>23</v>
      </c>
      <c r="Q813" s="12" t="s">
        <v>40</v>
      </c>
      <c r="R813" s="12" t="s">
        <v>40</v>
      </c>
      <c r="S813" s="12" t="s">
        <v>40</v>
      </c>
      <c r="T813" s="12" t="s">
        <v>40</v>
      </c>
      <c r="U813" s="12" t="s">
        <v>60</v>
      </c>
      <c r="V813" s="37"/>
    </row>
    <row r="814" spans="1:22" ht="72.75" customHeight="1">
      <c r="A814" s="9">
        <v>812</v>
      </c>
      <c r="B814" s="11">
        <v>25</v>
      </c>
      <c r="C814" s="12" t="s">
        <v>2912</v>
      </c>
      <c r="D814" s="10" t="s">
        <v>8</v>
      </c>
      <c r="E814" s="12" t="s">
        <v>2832</v>
      </c>
      <c r="F814" s="12" t="s">
        <v>2913</v>
      </c>
      <c r="G814" s="12" t="s">
        <v>2914</v>
      </c>
      <c r="H814" s="12" t="s">
        <v>351</v>
      </c>
      <c r="I814" s="12" t="s">
        <v>2915</v>
      </c>
      <c r="J814" s="12" t="s">
        <v>19</v>
      </c>
      <c r="K814" s="12" t="s">
        <v>2916</v>
      </c>
      <c r="L814" s="12" t="s">
        <v>2821</v>
      </c>
      <c r="M814" s="12" t="s">
        <v>40</v>
      </c>
      <c r="N814" s="12" t="s">
        <v>26</v>
      </c>
      <c r="O814" s="12"/>
      <c r="P814" s="12" t="s">
        <v>23</v>
      </c>
      <c r="Q814" s="12" t="s">
        <v>40</v>
      </c>
      <c r="R814" s="12" t="s">
        <v>40</v>
      </c>
      <c r="S814" s="12" t="s">
        <v>40</v>
      </c>
      <c r="T814" s="12" t="s">
        <v>40</v>
      </c>
      <c r="U814" s="12" t="s">
        <v>60</v>
      </c>
      <c r="V814" s="37"/>
    </row>
    <row r="815" spans="1:22" ht="72.75" customHeight="1">
      <c r="A815" s="9">
        <v>813</v>
      </c>
      <c r="B815" s="11">
        <v>26</v>
      </c>
      <c r="C815" s="12" t="s">
        <v>2917</v>
      </c>
      <c r="D815" s="10" t="s">
        <v>8</v>
      </c>
      <c r="E815" s="12" t="s">
        <v>2832</v>
      </c>
      <c r="F815" s="12" t="s">
        <v>2918</v>
      </c>
      <c r="G815" s="12" t="s">
        <v>2919</v>
      </c>
      <c r="H815" s="12" t="s">
        <v>351</v>
      </c>
      <c r="I815" s="12" t="s">
        <v>2920</v>
      </c>
      <c r="J815" s="12" t="s">
        <v>19</v>
      </c>
      <c r="K815" s="12" t="s">
        <v>2921</v>
      </c>
      <c r="L815" s="12" t="s">
        <v>2821</v>
      </c>
      <c r="M815" s="12" t="s">
        <v>40</v>
      </c>
      <c r="N815" s="12" t="s">
        <v>26</v>
      </c>
      <c r="O815" s="12"/>
      <c r="P815" s="12" t="s">
        <v>23</v>
      </c>
      <c r="Q815" s="12" t="s">
        <v>40</v>
      </c>
      <c r="R815" s="12" t="s">
        <v>40</v>
      </c>
      <c r="S815" s="12" t="s">
        <v>40</v>
      </c>
      <c r="T815" s="12" t="s">
        <v>40</v>
      </c>
      <c r="U815" s="12" t="s">
        <v>60</v>
      </c>
      <c r="V815" s="37"/>
    </row>
    <row r="816" spans="1:22" ht="72.75" customHeight="1">
      <c r="A816" s="9">
        <v>814</v>
      </c>
      <c r="B816" s="11">
        <v>27</v>
      </c>
      <c r="C816" s="12" t="s">
        <v>2922</v>
      </c>
      <c r="D816" s="10" t="s">
        <v>8</v>
      </c>
      <c r="E816" s="12" t="s">
        <v>2832</v>
      </c>
      <c r="F816" s="12" t="s">
        <v>2923</v>
      </c>
      <c r="G816" s="12" t="s">
        <v>2924</v>
      </c>
      <c r="H816" s="12" t="s">
        <v>351</v>
      </c>
      <c r="I816" s="12" t="s">
        <v>2925</v>
      </c>
      <c r="J816" s="12" t="s">
        <v>19</v>
      </c>
      <c r="K816" s="12" t="s">
        <v>2926</v>
      </c>
      <c r="L816" s="12" t="s">
        <v>2821</v>
      </c>
      <c r="M816" s="12" t="s">
        <v>40</v>
      </c>
      <c r="N816" s="12" t="s">
        <v>26</v>
      </c>
      <c r="O816" s="12"/>
      <c r="P816" s="12" t="s">
        <v>23</v>
      </c>
      <c r="Q816" s="12" t="s">
        <v>40</v>
      </c>
      <c r="R816" s="12" t="s">
        <v>40</v>
      </c>
      <c r="S816" s="12" t="s">
        <v>40</v>
      </c>
      <c r="T816" s="12" t="s">
        <v>40</v>
      </c>
      <c r="U816" s="12" t="s">
        <v>60</v>
      </c>
      <c r="V816" s="37"/>
    </row>
    <row r="817" spans="1:22" ht="72.75" customHeight="1">
      <c r="A817" s="9">
        <v>815</v>
      </c>
      <c r="B817" s="11">
        <v>28</v>
      </c>
      <c r="C817" s="12" t="s">
        <v>2927</v>
      </c>
      <c r="D817" s="10" t="s">
        <v>8</v>
      </c>
      <c r="E817" s="12" t="s">
        <v>2832</v>
      </c>
      <c r="F817" s="12" t="s">
        <v>2928</v>
      </c>
      <c r="G817" s="12" t="s">
        <v>2929</v>
      </c>
      <c r="H817" s="12" t="s">
        <v>941</v>
      </c>
      <c r="I817" s="12" t="s">
        <v>2930</v>
      </c>
      <c r="J817" s="12" t="s">
        <v>19</v>
      </c>
      <c r="K817" s="12" t="s">
        <v>2931</v>
      </c>
      <c r="L817" s="12" t="s">
        <v>2821</v>
      </c>
      <c r="M817" s="12" t="s">
        <v>40</v>
      </c>
      <c r="N817" s="12" t="s">
        <v>26</v>
      </c>
      <c r="O817" s="12"/>
      <c r="P817" s="12" t="s">
        <v>23</v>
      </c>
      <c r="Q817" s="12" t="s">
        <v>40</v>
      </c>
      <c r="R817" s="12" t="s">
        <v>40</v>
      </c>
      <c r="S817" s="12" t="s">
        <v>40</v>
      </c>
      <c r="T817" s="12" t="s">
        <v>40</v>
      </c>
      <c r="U817" s="12" t="s">
        <v>60</v>
      </c>
      <c r="V817" s="37"/>
    </row>
    <row r="818" spans="1:22" ht="72.75" customHeight="1">
      <c r="A818" s="9">
        <v>816</v>
      </c>
      <c r="B818" s="11">
        <v>29</v>
      </c>
      <c r="C818" s="12" t="s">
        <v>2932</v>
      </c>
      <c r="D818" s="10" t="s">
        <v>8</v>
      </c>
      <c r="E818" s="12" t="s">
        <v>2832</v>
      </c>
      <c r="F818" s="12" t="s">
        <v>2933</v>
      </c>
      <c r="G818" s="12" t="s">
        <v>5982</v>
      </c>
      <c r="H818" s="12" t="s">
        <v>2934</v>
      </c>
      <c r="I818" s="12" t="s">
        <v>2935</v>
      </c>
      <c r="J818" s="12" t="s">
        <v>19</v>
      </c>
      <c r="K818" s="12" t="s">
        <v>40</v>
      </c>
      <c r="L818" s="12" t="s">
        <v>2821</v>
      </c>
      <c r="M818" s="12" t="s">
        <v>40</v>
      </c>
      <c r="N818" s="12" t="s">
        <v>26</v>
      </c>
      <c r="O818" s="12"/>
      <c r="P818" s="12" t="s">
        <v>23</v>
      </c>
      <c r="Q818" s="12" t="s">
        <v>40</v>
      </c>
      <c r="R818" s="12" t="s">
        <v>40</v>
      </c>
      <c r="S818" s="12" t="s">
        <v>40</v>
      </c>
      <c r="T818" s="12" t="s">
        <v>40</v>
      </c>
      <c r="U818" s="12" t="s">
        <v>60</v>
      </c>
      <c r="V818" s="37"/>
    </row>
    <row r="819" spans="1:22" ht="72.75" customHeight="1">
      <c r="A819" s="9">
        <v>817</v>
      </c>
      <c r="B819" s="11">
        <v>30</v>
      </c>
      <c r="C819" s="12" t="s">
        <v>2936</v>
      </c>
      <c r="D819" s="10" t="s">
        <v>8</v>
      </c>
      <c r="E819" s="12" t="s">
        <v>2832</v>
      </c>
      <c r="F819" s="12" t="s">
        <v>2937</v>
      </c>
      <c r="G819" s="12" t="s">
        <v>2938</v>
      </c>
      <c r="H819" s="12" t="s">
        <v>2939</v>
      </c>
      <c r="I819" s="12" t="s">
        <v>2940</v>
      </c>
      <c r="J819" s="12" t="s">
        <v>19</v>
      </c>
      <c r="K819" s="12" t="s">
        <v>2941</v>
      </c>
      <c r="L819" s="12" t="s">
        <v>2821</v>
      </c>
      <c r="M819" s="12" t="s">
        <v>40</v>
      </c>
      <c r="N819" s="12" t="s">
        <v>26</v>
      </c>
      <c r="O819" s="12"/>
      <c r="P819" s="12" t="s">
        <v>23</v>
      </c>
      <c r="Q819" s="12" t="s">
        <v>40</v>
      </c>
      <c r="R819" s="12" t="s">
        <v>40</v>
      </c>
      <c r="S819" s="12" t="s">
        <v>40</v>
      </c>
      <c r="T819" s="12" t="s">
        <v>40</v>
      </c>
      <c r="U819" s="12" t="s">
        <v>60</v>
      </c>
      <c r="V819" s="37"/>
    </row>
    <row r="820" spans="1:22" ht="72.75" customHeight="1">
      <c r="A820" s="9">
        <v>818</v>
      </c>
      <c r="B820" s="11">
        <v>31</v>
      </c>
      <c r="C820" s="12" t="s">
        <v>2942</v>
      </c>
      <c r="D820" s="10" t="s">
        <v>8</v>
      </c>
      <c r="E820" s="12" t="s">
        <v>2832</v>
      </c>
      <c r="F820" s="12" t="s">
        <v>2943</v>
      </c>
      <c r="G820" s="12" t="s">
        <v>2944</v>
      </c>
      <c r="H820" s="12" t="s">
        <v>1342</v>
      </c>
      <c r="I820" s="12" t="s">
        <v>2945</v>
      </c>
      <c r="J820" s="12" t="s">
        <v>19</v>
      </c>
      <c r="K820" s="12" t="s">
        <v>40</v>
      </c>
      <c r="L820" s="12" t="s">
        <v>2821</v>
      </c>
      <c r="M820" s="12" t="s">
        <v>40</v>
      </c>
      <c r="N820" s="12" t="s">
        <v>26</v>
      </c>
      <c r="O820" s="12"/>
      <c r="P820" s="12" t="s">
        <v>23</v>
      </c>
      <c r="Q820" s="12" t="s">
        <v>40</v>
      </c>
      <c r="R820" s="12" t="s">
        <v>40</v>
      </c>
      <c r="S820" s="12" t="s">
        <v>40</v>
      </c>
      <c r="T820" s="12" t="s">
        <v>40</v>
      </c>
      <c r="U820" s="12" t="s">
        <v>60</v>
      </c>
      <c r="V820" s="37"/>
    </row>
    <row r="821" spans="1:22" ht="72.75" customHeight="1">
      <c r="A821" s="9">
        <v>819</v>
      </c>
      <c r="B821" s="11">
        <v>32</v>
      </c>
      <c r="C821" s="12" t="s">
        <v>2946</v>
      </c>
      <c r="D821" s="10" t="s">
        <v>8</v>
      </c>
      <c r="E821" s="12" t="s">
        <v>2832</v>
      </c>
      <c r="F821" s="12" t="s">
        <v>2947</v>
      </c>
      <c r="G821" s="12" t="s">
        <v>2948</v>
      </c>
      <c r="H821" s="12" t="s">
        <v>941</v>
      </c>
      <c r="I821" s="12" t="s">
        <v>2681</v>
      </c>
      <c r="J821" s="12" t="s">
        <v>18</v>
      </c>
      <c r="K821" s="12" t="s">
        <v>2949</v>
      </c>
      <c r="L821" s="12" t="s">
        <v>2821</v>
      </c>
      <c r="M821" s="12" t="s">
        <v>40</v>
      </c>
      <c r="N821" s="12" t="s">
        <v>26</v>
      </c>
      <c r="O821" s="12"/>
      <c r="P821" s="12" t="s">
        <v>23</v>
      </c>
      <c r="Q821" s="12" t="s">
        <v>40</v>
      </c>
      <c r="R821" s="12" t="s">
        <v>40</v>
      </c>
      <c r="S821" s="12" t="s">
        <v>40</v>
      </c>
      <c r="T821" s="12" t="s">
        <v>40</v>
      </c>
      <c r="U821" s="12" t="s">
        <v>60</v>
      </c>
      <c r="V821" s="37"/>
    </row>
    <row r="822" spans="1:22" ht="72.75" customHeight="1">
      <c r="A822" s="9">
        <v>820</v>
      </c>
      <c r="B822" s="11">
        <v>33</v>
      </c>
      <c r="C822" s="12" t="s">
        <v>2950</v>
      </c>
      <c r="D822" s="10" t="s">
        <v>8</v>
      </c>
      <c r="E822" s="12" t="s">
        <v>2832</v>
      </c>
      <c r="F822" s="12" t="s">
        <v>2951</v>
      </c>
      <c r="G822" s="12" t="s">
        <v>5983</v>
      </c>
      <c r="H822" s="12" t="s">
        <v>2952</v>
      </c>
      <c r="I822" s="12" t="s">
        <v>2953</v>
      </c>
      <c r="J822" s="12" t="s">
        <v>18</v>
      </c>
      <c r="K822" s="12" t="s">
        <v>2954</v>
      </c>
      <c r="L822" s="12" t="s">
        <v>2821</v>
      </c>
      <c r="M822" s="12" t="s">
        <v>40</v>
      </c>
      <c r="N822" s="12" t="s">
        <v>25</v>
      </c>
      <c r="O822" s="12" t="s">
        <v>21</v>
      </c>
      <c r="P822" s="12" t="s">
        <v>23</v>
      </c>
      <c r="Q822" s="12" t="s">
        <v>40</v>
      </c>
      <c r="R822" s="12" t="s">
        <v>40</v>
      </c>
      <c r="S822" s="12" t="s">
        <v>40</v>
      </c>
      <c r="T822" s="12" t="s">
        <v>40</v>
      </c>
      <c r="U822" s="12" t="s">
        <v>60</v>
      </c>
      <c r="V822" s="37"/>
    </row>
    <row r="823" spans="1:22" ht="72.75" customHeight="1">
      <c r="A823" s="9">
        <v>821</v>
      </c>
      <c r="B823" s="11">
        <v>34</v>
      </c>
      <c r="C823" s="12" t="s">
        <v>2955</v>
      </c>
      <c r="D823" s="10" t="s">
        <v>8</v>
      </c>
      <c r="E823" s="12" t="s">
        <v>2832</v>
      </c>
      <c r="F823" s="12" t="s">
        <v>2956</v>
      </c>
      <c r="G823" s="12" t="s">
        <v>5983</v>
      </c>
      <c r="H823" s="12" t="s">
        <v>2957</v>
      </c>
      <c r="I823" s="12" t="s">
        <v>507</v>
      </c>
      <c r="J823" s="12" t="s">
        <v>18</v>
      </c>
      <c r="K823" s="12" t="s">
        <v>2954</v>
      </c>
      <c r="L823" s="12" t="s">
        <v>2821</v>
      </c>
      <c r="M823" s="12" t="s">
        <v>40</v>
      </c>
      <c r="N823" s="12" t="s">
        <v>25</v>
      </c>
      <c r="O823" s="12" t="s">
        <v>21</v>
      </c>
      <c r="P823" s="12" t="s">
        <v>23</v>
      </c>
      <c r="Q823" s="12" t="s">
        <v>40</v>
      </c>
      <c r="R823" s="12" t="s">
        <v>40</v>
      </c>
      <c r="S823" s="12" t="s">
        <v>40</v>
      </c>
      <c r="T823" s="12" t="s">
        <v>40</v>
      </c>
      <c r="U823" s="12" t="s">
        <v>60</v>
      </c>
      <c r="V823" s="37"/>
    </row>
    <row r="824" spans="1:22" ht="72.75" customHeight="1">
      <c r="A824" s="9">
        <v>822</v>
      </c>
      <c r="B824" s="11">
        <v>35</v>
      </c>
      <c r="C824" s="12" t="s">
        <v>2958</v>
      </c>
      <c r="D824" s="10" t="s">
        <v>8</v>
      </c>
      <c r="E824" s="12" t="s">
        <v>2959</v>
      </c>
      <c r="F824" s="12" t="s">
        <v>2960</v>
      </c>
      <c r="G824" s="12" t="s">
        <v>2961</v>
      </c>
      <c r="H824" s="12" t="s">
        <v>2962</v>
      </c>
      <c r="I824" s="12" t="s">
        <v>2963</v>
      </c>
      <c r="J824" s="12" t="s">
        <v>19</v>
      </c>
      <c r="K824" s="12" t="s">
        <v>40</v>
      </c>
      <c r="L824" s="12" t="s">
        <v>2821</v>
      </c>
      <c r="M824" s="12" t="s">
        <v>40</v>
      </c>
      <c r="N824" s="12" t="s">
        <v>26</v>
      </c>
      <c r="O824" s="12"/>
      <c r="P824" s="12" t="s">
        <v>23</v>
      </c>
      <c r="Q824" s="12" t="s">
        <v>40</v>
      </c>
      <c r="R824" s="12" t="s">
        <v>40</v>
      </c>
      <c r="S824" s="12" t="s">
        <v>40</v>
      </c>
      <c r="T824" s="12" t="s">
        <v>40</v>
      </c>
      <c r="U824" s="12" t="s">
        <v>2213</v>
      </c>
      <c r="V824" s="37"/>
    </row>
    <row r="825" spans="1:22" ht="72.75" customHeight="1">
      <c r="A825" s="9">
        <v>823</v>
      </c>
      <c r="B825" s="11">
        <v>36</v>
      </c>
      <c r="C825" s="12" t="s">
        <v>2964</v>
      </c>
      <c r="D825" s="10" t="s">
        <v>8</v>
      </c>
      <c r="E825" s="12" t="s">
        <v>2959</v>
      </c>
      <c r="F825" s="12" t="s">
        <v>2965</v>
      </c>
      <c r="G825" s="12" t="s">
        <v>2966</v>
      </c>
      <c r="H825" s="12" t="s">
        <v>2967</v>
      </c>
      <c r="I825" s="12" t="s">
        <v>351</v>
      </c>
      <c r="J825" s="12" t="s">
        <v>19</v>
      </c>
      <c r="K825" s="12" t="s">
        <v>40</v>
      </c>
      <c r="L825" s="12" t="s">
        <v>2821</v>
      </c>
      <c r="M825" s="12" t="s">
        <v>40</v>
      </c>
      <c r="N825" s="12" t="s">
        <v>26</v>
      </c>
      <c r="O825" s="12"/>
      <c r="P825" s="12" t="s">
        <v>23</v>
      </c>
      <c r="Q825" s="12" t="s">
        <v>40</v>
      </c>
      <c r="R825" s="12" t="s">
        <v>40</v>
      </c>
      <c r="S825" s="12" t="s">
        <v>40</v>
      </c>
      <c r="T825" s="12" t="s">
        <v>40</v>
      </c>
      <c r="U825" s="12" t="s">
        <v>60</v>
      </c>
      <c r="V825" s="37"/>
    </row>
    <row r="826" spans="1:22" ht="72.75" customHeight="1">
      <c r="A826" s="9">
        <v>824</v>
      </c>
      <c r="B826" s="11">
        <v>37</v>
      </c>
      <c r="C826" s="12" t="s">
        <v>2968</v>
      </c>
      <c r="D826" s="10" t="s">
        <v>8</v>
      </c>
      <c r="E826" s="12" t="s">
        <v>2959</v>
      </c>
      <c r="F826" s="12" t="s">
        <v>2969</v>
      </c>
      <c r="G826" s="12" t="s">
        <v>2970</v>
      </c>
      <c r="H826" s="12" t="s">
        <v>2971</v>
      </c>
      <c r="I826" s="12" t="s">
        <v>94</v>
      </c>
      <c r="J826" s="12" t="s">
        <v>18</v>
      </c>
      <c r="K826" s="12" t="s">
        <v>2972</v>
      </c>
      <c r="L826" s="12" t="s">
        <v>2821</v>
      </c>
      <c r="M826" s="12" t="s">
        <v>40</v>
      </c>
      <c r="N826" s="12" t="s">
        <v>26</v>
      </c>
      <c r="O826" s="12"/>
      <c r="P826" s="12" t="s">
        <v>23</v>
      </c>
      <c r="Q826" s="12" t="s">
        <v>40</v>
      </c>
      <c r="R826" s="12" t="s">
        <v>40</v>
      </c>
      <c r="S826" s="12" t="s">
        <v>40</v>
      </c>
      <c r="T826" s="12" t="s">
        <v>40</v>
      </c>
      <c r="U826" s="12" t="s">
        <v>60</v>
      </c>
      <c r="V826" s="37"/>
    </row>
    <row r="827" spans="1:22" ht="72.75" customHeight="1">
      <c r="A827" s="9">
        <v>825</v>
      </c>
      <c r="B827" s="11">
        <v>38</v>
      </c>
      <c r="C827" s="12" t="s">
        <v>2973</v>
      </c>
      <c r="D827" s="10" t="s">
        <v>8</v>
      </c>
      <c r="E827" s="12" t="s">
        <v>2959</v>
      </c>
      <c r="F827" s="12" t="s">
        <v>2974</v>
      </c>
      <c r="G827" s="12" t="s">
        <v>2975</v>
      </c>
      <c r="H827" s="12" t="s">
        <v>2971</v>
      </c>
      <c r="I827" s="12" t="s">
        <v>94</v>
      </c>
      <c r="J827" s="12" t="s">
        <v>18</v>
      </c>
      <c r="K827" s="12" t="s">
        <v>2976</v>
      </c>
      <c r="L827" s="12" t="s">
        <v>2821</v>
      </c>
      <c r="M827" s="12" t="s">
        <v>40</v>
      </c>
      <c r="N827" s="12" t="s">
        <v>26</v>
      </c>
      <c r="O827" s="12"/>
      <c r="P827" s="12" t="s">
        <v>23</v>
      </c>
      <c r="Q827" s="12" t="s">
        <v>40</v>
      </c>
      <c r="R827" s="12" t="s">
        <v>40</v>
      </c>
      <c r="S827" s="12" t="s">
        <v>40</v>
      </c>
      <c r="T827" s="12" t="s">
        <v>40</v>
      </c>
      <c r="U827" s="12" t="s">
        <v>60</v>
      </c>
      <c r="V827" s="37"/>
    </row>
    <row r="828" spans="1:22" ht="72.75" customHeight="1">
      <c r="A828" s="9">
        <v>826</v>
      </c>
      <c r="B828" s="11">
        <v>39</v>
      </c>
      <c r="C828" s="12" t="s">
        <v>2977</v>
      </c>
      <c r="D828" s="10" t="s">
        <v>8</v>
      </c>
      <c r="E828" s="12" t="s">
        <v>2959</v>
      </c>
      <c r="F828" s="12" t="s">
        <v>2978</v>
      </c>
      <c r="G828" s="12" t="s">
        <v>1041</v>
      </c>
      <c r="H828" s="12" t="s">
        <v>94</v>
      </c>
      <c r="I828" s="12" t="s">
        <v>351</v>
      </c>
      <c r="J828" s="12" t="s">
        <v>19</v>
      </c>
      <c r="K828" s="12" t="s">
        <v>40</v>
      </c>
      <c r="L828" s="12" t="s">
        <v>2821</v>
      </c>
      <c r="M828" s="12" t="s">
        <v>40</v>
      </c>
      <c r="N828" s="12" t="s">
        <v>26</v>
      </c>
      <c r="O828" s="12"/>
      <c r="P828" s="12" t="s">
        <v>23</v>
      </c>
      <c r="Q828" s="12" t="s">
        <v>40</v>
      </c>
      <c r="R828" s="12" t="s">
        <v>40</v>
      </c>
      <c r="S828" s="12" t="s">
        <v>40</v>
      </c>
      <c r="T828" s="12" t="s">
        <v>40</v>
      </c>
      <c r="U828" s="12" t="s">
        <v>60</v>
      </c>
      <c r="V828" s="37"/>
    </row>
    <row r="829" spans="1:22" ht="72.75" customHeight="1">
      <c r="A829" s="9">
        <v>827</v>
      </c>
      <c r="B829" s="11">
        <v>40</v>
      </c>
      <c r="C829" s="12" t="s">
        <v>2979</v>
      </c>
      <c r="D829" s="10" t="s">
        <v>8</v>
      </c>
      <c r="E829" s="12" t="s">
        <v>2959</v>
      </c>
      <c r="F829" s="12" t="s">
        <v>2980</v>
      </c>
      <c r="G829" s="12" t="s">
        <v>2981</v>
      </c>
      <c r="H829" s="12" t="s">
        <v>94</v>
      </c>
      <c r="I829" s="12" t="s">
        <v>94</v>
      </c>
      <c r="J829" s="12" t="s">
        <v>18</v>
      </c>
      <c r="K829" s="12" t="s">
        <v>2982</v>
      </c>
      <c r="L829" s="12" t="s">
        <v>2821</v>
      </c>
      <c r="M829" s="12" t="s">
        <v>40</v>
      </c>
      <c r="N829" s="12" t="s">
        <v>26</v>
      </c>
      <c r="O829" s="12"/>
      <c r="P829" s="12" t="s">
        <v>23</v>
      </c>
      <c r="Q829" s="12" t="s">
        <v>40</v>
      </c>
      <c r="R829" s="12" t="s">
        <v>40</v>
      </c>
      <c r="S829" s="12" t="s">
        <v>40</v>
      </c>
      <c r="T829" s="12" t="s">
        <v>40</v>
      </c>
      <c r="U829" s="12" t="s">
        <v>60</v>
      </c>
      <c r="V829" s="37"/>
    </row>
    <row r="830" spans="1:22" ht="72.75" customHeight="1">
      <c r="A830" s="9">
        <v>828</v>
      </c>
      <c r="B830" s="11">
        <v>41</v>
      </c>
      <c r="C830" s="12" t="s">
        <v>2983</v>
      </c>
      <c r="D830" s="10" t="s">
        <v>8</v>
      </c>
      <c r="E830" s="12" t="s">
        <v>2959</v>
      </c>
      <c r="F830" s="12" t="s">
        <v>2984</v>
      </c>
      <c r="G830" s="12" t="s">
        <v>2985</v>
      </c>
      <c r="H830" s="12" t="s">
        <v>94</v>
      </c>
      <c r="I830" s="12" t="s">
        <v>94</v>
      </c>
      <c r="J830" s="12" t="s">
        <v>19</v>
      </c>
      <c r="K830" s="12" t="s">
        <v>40</v>
      </c>
      <c r="L830" s="12" t="s">
        <v>2821</v>
      </c>
      <c r="M830" s="12" t="s">
        <v>40</v>
      </c>
      <c r="N830" s="12" t="s">
        <v>26</v>
      </c>
      <c r="O830" s="12"/>
      <c r="P830" s="12" t="s">
        <v>23</v>
      </c>
      <c r="Q830" s="12" t="s">
        <v>40</v>
      </c>
      <c r="R830" s="12" t="s">
        <v>40</v>
      </c>
      <c r="S830" s="12" t="s">
        <v>40</v>
      </c>
      <c r="T830" s="12" t="s">
        <v>40</v>
      </c>
      <c r="U830" s="12" t="s">
        <v>60</v>
      </c>
      <c r="V830" s="37"/>
    </row>
    <row r="831" spans="1:22" ht="72.75" customHeight="1">
      <c r="A831" s="9">
        <v>829</v>
      </c>
      <c r="B831" s="11">
        <v>42</v>
      </c>
      <c r="C831" s="12" t="s">
        <v>2986</v>
      </c>
      <c r="D831" s="10" t="s">
        <v>8</v>
      </c>
      <c r="E831" s="12" t="s">
        <v>2959</v>
      </c>
      <c r="F831" s="12" t="s">
        <v>2984</v>
      </c>
      <c r="G831" s="12" t="s">
        <v>2985</v>
      </c>
      <c r="H831" s="12" t="s">
        <v>94</v>
      </c>
      <c r="I831" s="12" t="s">
        <v>94</v>
      </c>
      <c r="J831" s="12" t="s">
        <v>19</v>
      </c>
      <c r="K831" s="12" t="s">
        <v>40</v>
      </c>
      <c r="L831" s="12" t="s">
        <v>2821</v>
      </c>
      <c r="M831" s="12" t="s">
        <v>40</v>
      </c>
      <c r="N831" s="12" t="s">
        <v>26</v>
      </c>
      <c r="O831" s="12"/>
      <c r="P831" s="12" t="s">
        <v>23</v>
      </c>
      <c r="Q831" s="12" t="s">
        <v>40</v>
      </c>
      <c r="R831" s="12" t="s">
        <v>40</v>
      </c>
      <c r="S831" s="12" t="s">
        <v>40</v>
      </c>
      <c r="T831" s="12" t="s">
        <v>40</v>
      </c>
      <c r="U831" s="12" t="s">
        <v>60</v>
      </c>
      <c r="V831" s="37"/>
    </row>
    <row r="832" spans="1:22" ht="72.75" customHeight="1">
      <c r="A832" s="9">
        <v>830</v>
      </c>
      <c r="B832" s="11">
        <v>43</v>
      </c>
      <c r="C832" s="12" t="s">
        <v>2987</v>
      </c>
      <c r="D832" s="10" t="s">
        <v>8</v>
      </c>
      <c r="E832" s="12" t="s">
        <v>2988</v>
      </c>
      <c r="F832" s="12" t="s">
        <v>2989</v>
      </c>
      <c r="G832" s="12" t="s">
        <v>2990</v>
      </c>
      <c r="H832" s="12" t="s">
        <v>2991</v>
      </c>
      <c r="I832" s="12" t="s">
        <v>86</v>
      </c>
      <c r="J832" s="12" t="s">
        <v>18</v>
      </c>
      <c r="K832" s="12" t="s">
        <v>40</v>
      </c>
      <c r="L832" s="12" t="s">
        <v>2821</v>
      </c>
      <c r="M832" s="12" t="s">
        <v>40</v>
      </c>
      <c r="N832" s="12" t="s">
        <v>26</v>
      </c>
      <c r="O832" s="12"/>
      <c r="P832" s="12" t="s">
        <v>23</v>
      </c>
      <c r="Q832" s="12" t="s">
        <v>40</v>
      </c>
      <c r="R832" s="12" t="s">
        <v>40</v>
      </c>
      <c r="S832" s="12" t="s">
        <v>40</v>
      </c>
      <c r="T832" s="12" t="s">
        <v>40</v>
      </c>
      <c r="U832" s="12" t="s">
        <v>60</v>
      </c>
      <c r="V832" s="37"/>
    </row>
    <row r="833" spans="1:22" ht="72.75" customHeight="1">
      <c r="A833" s="9">
        <v>831</v>
      </c>
      <c r="B833" s="11">
        <v>44</v>
      </c>
      <c r="C833" s="12" t="s">
        <v>2992</v>
      </c>
      <c r="D833" s="10" t="s">
        <v>8</v>
      </c>
      <c r="E833" s="12" t="s">
        <v>2993</v>
      </c>
      <c r="F833" s="12" t="s">
        <v>2994</v>
      </c>
      <c r="G833" s="12" t="s">
        <v>2995</v>
      </c>
      <c r="H833" s="12" t="s">
        <v>2996</v>
      </c>
      <c r="I833" s="12" t="s">
        <v>2997</v>
      </c>
      <c r="J833" s="12" t="s">
        <v>18</v>
      </c>
      <c r="K833" s="12" t="s">
        <v>40</v>
      </c>
      <c r="L833" s="12" t="s">
        <v>2821</v>
      </c>
      <c r="M833" s="12" t="s">
        <v>40</v>
      </c>
      <c r="N833" s="12" t="s">
        <v>26</v>
      </c>
      <c r="O833" s="12"/>
      <c r="P833" s="12" t="s">
        <v>23</v>
      </c>
      <c r="Q833" s="12" t="s">
        <v>40</v>
      </c>
      <c r="R833" s="12" t="s">
        <v>40</v>
      </c>
      <c r="S833" s="12" t="s">
        <v>40</v>
      </c>
      <c r="T833" s="12" t="s">
        <v>40</v>
      </c>
      <c r="U833" s="12" t="s">
        <v>60</v>
      </c>
      <c r="V833" s="37"/>
    </row>
    <row r="834" spans="1:22" ht="72.75" customHeight="1">
      <c r="A834" s="9">
        <v>832</v>
      </c>
      <c r="B834" s="11">
        <v>45</v>
      </c>
      <c r="C834" s="12" t="s">
        <v>2998</v>
      </c>
      <c r="D834" s="10" t="s">
        <v>8</v>
      </c>
      <c r="E834" s="12" t="s">
        <v>2993</v>
      </c>
      <c r="F834" s="12" t="s">
        <v>2999</v>
      </c>
      <c r="G834" s="12" t="s">
        <v>3000</v>
      </c>
      <c r="H834" s="12" t="s">
        <v>3001</v>
      </c>
      <c r="I834" s="12" t="s">
        <v>3002</v>
      </c>
      <c r="J834" s="12" t="s">
        <v>18</v>
      </c>
      <c r="K834" s="12" t="s">
        <v>3003</v>
      </c>
      <c r="L834" s="12" t="s">
        <v>2821</v>
      </c>
      <c r="M834" s="12" t="s">
        <v>40</v>
      </c>
      <c r="N834" s="12" t="s">
        <v>26</v>
      </c>
      <c r="O834" s="12"/>
      <c r="P834" s="12" t="s">
        <v>23</v>
      </c>
      <c r="Q834" s="12" t="s">
        <v>40</v>
      </c>
      <c r="R834" s="12" t="s">
        <v>40</v>
      </c>
      <c r="S834" s="12" t="s">
        <v>40</v>
      </c>
      <c r="T834" s="12" t="s">
        <v>40</v>
      </c>
      <c r="U834" s="12" t="s">
        <v>60</v>
      </c>
      <c r="V834" s="37"/>
    </row>
    <row r="835" spans="1:22" ht="72.75" customHeight="1">
      <c r="A835" s="9">
        <v>833</v>
      </c>
      <c r="B835" s="11">
        <v>46</v>
      </c>
      <c r="C835" s="12" t="s">
        <v>3004</v>
      </c>
      <c r="D835" s="10" t="s">
        <v>8</v>
      </c>
      <c r="E835" s="12" t="s">
        <v>3005</v>
      </c>
      <c r="F835" s="12" t="s">
        <v>3006</v>
      </c>
      <c r="G835" s="12" t="s">
        <v>3007</v>
      </c>
      <c r="H835" s="12" t="s">
        <v>3008</v>
      </c>
      <c r="I835" s="12" t="s">
        <v>3009</v>
      </c>
      <c r="J835" s="12" t="s">
        <v>19</v>
      </c>
      <c r="K835" s="12" t="s">
        <v>3010</v>
      </c>
      <c r="L835" s="12" t="s">
        <v>2821</v>
      </c>
      <c r="M835" s="12" t="s">
        <v>40</v>
      </c>
      <c r="N835" s="12" t="s">
        <v>1023</v>
      </c>
      <c r="O835" s="12"/>
      <c r="P835" s="12" t="s">
        <v>53</v>
      </c>
      <c r="Q835" s="12" t="s">
        <v>40</v>
      </c>
      <c r="R835" s="12" t="s">
        <v>40</v>
      </c>
      <c r="S835" s="12" t="s">
        <v>40</v>
      </c>
      <c r="T835" s="12" t="s">
        <v>40</v>
      </c>
      <c r="U835" s="12" t="s">
        <v>60</v>
      </c>
      <c r="V835" s="37"/>
    </row>
    <row r="836" spans="1:22" ht="72.75" customHeight="1">
      <c r="A836" s="9">
        <v>834</v>
      </c>
      <c r="B836" s="11">
        <v>47</v>
      </c>
      <c r="C836" s="12" t="s">
        <v>3011</v>
      </c>
      <c r="D836" s="10" t="s">
        <v>8</v>
      </c>
      <c r="E836" s="12" t="s">
        <v>3012</v>
      </c>
      <c r="F836" s="12" t="s">
        <v>3013</v>
      </c>
      <c r="G836" s="12" t="s">
        <v>314</v>
      </c>
      <c r="H836" s="12" t="s">
        <v>3014</v>
      </c>
      <c r="I836" s="12" t="s">
        <v>102</v>
      </c>
      <c r="J836" s="12" t="s">
        <v>19</v>
      </c>
      <c r="K836" s="12" t="s">
        <v>40</v>
      </c>
      <c r="L836" s="12" t="s">
        <v>2821</v>
      </c>
      <c r="M836" s="12" t="s">
        <v>40</v>
      </c>
      <c r="N836" s="12" t="s">
        <v>26</v>
      </c>
      <c r="O836" s="12"/>
      <c r="P836" s="12" t="s">
        <v>23</v>
      </c>
      <c r="Q836" s="12" t="s">
        <v>40</v>
      </c>
      <c r="R836" s="12" t="s">
        <v>40</v>
      </c>
      <c r="S836" s="12" t="s">
        <v>40</v>
      </c>
      <c r="T836" s="12" t="s">
        <v>40</v>
      </c>
      <c r="U836" s="12" t="s">
        <v>60</v>
      </c>
      <c r="V836" s="37"/>
    </row>
    <row r="837" spans="1:22" ht="72.75" customHeight="1">
      <c r="A837" s="9">
        <v>835</v>
      </c>
      <c r="B837" s="11">
        <v>48</v>
      </c>
      <c r="C837" s="12" t="s">
        <v>3015</v>
      </c>
      <c r="D837" s="10" t="s">
        <v>8</v>
      </c>
      <c r="E837" s="12" t="s">
        <v>3012</v>
      </c>
      <c r="F837" s="12" t="s">
        <v>3016</v>
      </c>
      <c r="G837" s="12" t="s">
        <v>3017</v>
      </c>
      <c r="H837" s="12" t="s">
        <v>3018</v>
      </c>
      <c r="I837" s="12" t="s">
        <v>3019</v>
      </c>
      <c r="J837" s="12" t="s">
        <v>19</v>
      </c>
      <c r="K837" s="12" t="s">
        <v>40</v>
      </c>
      <c r="L837" s="12" t="s">
        <v>2821</v>
      </c>
      <c r="M837" s="12" t="s">
        <v>40</v>
      </c>
      <c r="N837" s="12" t="s">
        <v>26</v>
      </c>
      <c r="O837" s="12"/>
      <c r="P837" s="12" t="s">
        <v>23</v>
      </c>
      <c r="Q837" s="12" t="s">
        <v>40</v>
      </c>
      <c r="R837" s="12" t="s">
        <v>40</v>
      </c>
      <c r="S837" s="12" t="s">
        <v>40</v>
      </c>
      <c r="T837" s="12" t="s">
        <v>40</v>
      </c>
      <c r="U837" s="12" t="s">
        <v>60</v>
      </c>
      <c r="V837" s="37"/>
    </row>
    <row r="838" spans="1:22" ht="72.75" customHeight="1">
      <c r="A838" s="9">
        <v>836</v>
      </c>
      <c r="B838" s="11">
        <v>49</v>
      </c>
      <c r="C838" s="12" t="s">
        <v>3020</v>
      </c>
      <c r="D838" s="10" t="s">
        <v>8</v>
      </c>
      <c r="E838" s="12" t="s">
        <v>3021</v>
      </c>
      <c r="F838" s="12" t="s">
        <v>3022</v>
      </c>
      <c r="G838" s="12" t="s">
        <v>3023</v>
      </c>
      <c r="H838" s="12" t="s">
        <v>3024</v>
      </c>
      <c r="I838" s="12" t="s">
        <v>3025</v>
      </c>
      <c r="J838" s="12" t="s">
        <v>18</v>
      </c>
      <c r="K838" s="12" t="s">
        <v>40</v>
      </c>
      <c r="L838" s="12" t="s">
        <v>3026</v>
      </c>
      <c r="M838" s="12" t="s">
        <v>40</v>
      </c>
      <c r="N838" s="12" t="s">
        <v>26</v>
      </c>
      <c r="O838" s="12"/>
      <c r="P838" s="12" t="s">
        <v>23</v>
      </c>
      <c r="Q838" s="12" t="s">
        <v>40</v>
      </c>
      <c r="R838" s="12" t="s">
        <v>40</v>
      </c>
      <c r="S838" s="12" t="s">
        <v>40</v>
      </c>
      <c r="T838" s="12" t="s">
        <v>40</v>
      </c>
      <c r="U838" s="12" t="s">
        <v>60</v>
      </c>
      <c r="V838" s="37"/>
    </row>
    <row r="839" spans="1:22" ht="72.75" customHeight="1">
      <c r="A839" s="9">
        <v>837</v>
      </c>
      <c r="B839" s="11">
        <v>50</v>
      </c>
      <c r="C839" s="12" t="s">
        <v>3027</v>
      </c>
      <c r="D839" s="10" t="s">
        <v>8</v>
      </c>
      <c r="E839" s="12" t="s">
        <v>3028</v>
      </c>
      <c r="F839" s="12" t="s">
        <v>3029</v>
      </c>
      <c r="G839" s="12" t="s">
        <v>3030</v>
      </c>
      <c r="H839" s="12" t="s">
        <v>3031</v>
      </c>
      <c r="I839" s="12" t="s">
        <v>102</v>
      </c>
      <c r="J839" s="12" t="s">
        <v>19</v>
      </c>
      <c r="K839" s="12" t="s">
        <v>40</v>
      </c>
      <c r="L839" s="12" t="s">
        <v>3032</v>
      </c>
      <c r="M839" s="12" t="s">
        <v>40</v>
      </c>
      <c r="N839" s="12" t="s">
        <v>26</v>
      </c>
      <c r="O839" s="12"/>
      <c r="P839" s="12" t="s">
        <v>23</v>
      </c>
      <c r="Q839" s="12" t="s">
        <v>40</v>
      </c>
      <c r="R839" s="12" t="s">
        <v>40</v>
      </c>
      <c r="S839" s="12" t="s">
        <v>40</v>
      </c>
      <c r="T839" s="12" t="s">
        <v>40</v>
      </c>
      <c r="U839" s="12" t="s">
        <v>60</v>
      </c>
      <c r="V839" s="37"/>
    </row>
    <row r="840" spans="1:22" ht="72.75" customHeight="1">
      <c r="A840" s="9">
        <v>838</v>
      </c>
      <c r="B840" s="11">
        <v>51</v>
      </c>
      <c r="C840" s="12" t="s">
        <v>3033</v>
      </c>
      <c r="D840" s="10" t="s">
        <v>8</v>
      </c>
      <c r="E840" s="12" t="s">
        <v>3034</v>
      </c>
      <c r="F840" s="12" t="s">
        <v>3035</v>
      </c>
      <c r="G840" s="12" t="s">
        <v>3036</v>
      </c>
      <c r="H840" s="12" t="s">
        <v>3037</v>
      </c>
      <c r="I840" s="12" t="s">
        <v>1682</v>
      </c>
      <c r="J840" s="12" t="s">
        <v>18</v>
      </c>
      <c r="K840" s="12" t="s">
        <v>40</v>
      </c>
      <c r="L840" s="12" t="s">
        <v>3026</v>
      </c>
      <c r="M840" s="12" t="s">
        <v>40</v>
      </c>
      <c r="N840" s="12" t="s">
        <v>26</v>
      </c>
      <c r="O840" s="12"/>
      <c r="P840" s="12" t="s">
        <v>23</v>
      </c>
      <c r="Q840" s="12" t="s">
        <v>40</v>
      </c>
      <c r="R840" s="12" t="s">
        <v>40</v>
      </c>
      <c r="S840" s="12" t="s">
        <v>40</v>
      </c>
      <c r="T840" s="12" t="s">
        <v>40</v>
      </c>
      <c r="U840" s="12" t="s">
        <v>60</v>
      </c>
      <c r="V840" s="37"/>
    </row>
    <row r="841" spans="1:22" ht="72.75" customHeight="1">
      <c r="A841" s="9">
        <v>839</v>
      </c>
      <c r="B841" s="11">
        <v>1</v>
      </c>
      <c r="C841" s="12" t="s">
        <v>3038</v>
      </c>
      <c r="D841" s="10" t="s">
        <v>8</v>
      </c>
      <c r="E841" s="12" t="s">
        <v>3039</v>
      </c>
      <c r="F841" s="12" t="s">
        <v>3040</v>
      </c>
      <c r="G841" s="12" t="s">
        <v>3041</v>
      </c>
      <c r="H841" s="12" t="s">
        <v>3042</v>
      </c>
      <c r="I841" s="12" t="s">
        <v>3043</v>
      </c>
      <c r="J841" s="12" t="s">
        <v>19</v>
      </c>
      <c r="K841" s="12" t="s">
        <v>40</v>
      </c>
      <c r="L841" s="12" t="s">
        <v>3044</v>
      </c>
      <c r="M841" s="12" t="s">
        <v>40</v>
      </c>
      <c r="N841" s="12" t="s">
        <v>26</v>
      </c>
      <c r="O841" s="12"/>
      <c r="P841" s="12" t="s">
        <v>23</v>
      </c>
      <c r="Q841" s="12" t="s">
        <v>40</v>
      </c>
      <c r="R841" s="12" t="s">
        <v>40</v>
      </c>
      <c r="S841" s="12" t="s">
        <v>40</v>
      </c>
      <c r="T841" s="12" t="s">
        <v>40</v>
      </c>
      <c r="U841" s="12" t="s">
        <v>3045</v>
      </c>
      <c r="V841" s="37"/>
    </row>
    <row r="842" spans="1:22" ht="72.75" customHeight="1">
      <c r="A842" s="9">
        <v>840</v>
      </c>
      <c r="B842" s="11">
        <v>2</v>
      </c>
      <c r="C842" s="12" t="s">
        <v>3046</v>
      </c>
      <c r="D842" s="10" t="s">
        <v>8</v>
      </c>
      <c r="E842" s="12" t="s">
        <v>3047</v>
      </c>
      <c r="F842" s="12" t="s">
        <v>3048</v>
      </c>
      <c r="G842" s="12" t="s">
        <v>3049</v>
      </c>
      <c r="H842" s="12" t="s">
        <v>3042</v>
      </c>
      <c r="I842" s="12" t="s">
        <v>3043</v>
      </c>
      <c r="J842" s="12" t="s">
        <v>19</v>
      </c>
      <c r="K842" s="12" t="s">
        <v>40</v>
      </c>
      <c r="L842" s="12" t="s">
        <v>3044</v>
      </c>
      <c r="M842" s="12" t="s">
        <v>40</v>
      </c>
      <c r="N842" s="12" t="s">
        <v>26</v>
      </c>
      <c r="O842" s="12"/>
      <c r="P842" s="12" t="s">
        <v>23</v>
      </c>
      <c r="Q842" s="12" t="s">
        <v>40</v>
      </c>
      <c r="R842" s="12" t="s">
        <v>40</v>
      </c>
      <c r="S842" s="12" t="s">
        <v>40</v>
      </c>
      <c r="T842" s="12" t="s">
        <v>40</v>
      </c>
      <c r="U842" s="12" t="s">
        <v>3045</v>
      </c>
      <c r="V842" s="37"/>
    </row>
    <row r="843" spans="1:22" ht="72.75" customHeight="1">
      <c r="A843" s="9">
        <v>841</v>
      </c>
      <c r="B843" s="11">
        <v>3</v>
      </c>
      <c r="C843" s="12" t="s">
        <v>3050</v>
      </c>
      <c r="D843" s="10" t="s">
        <v>8</v>
      </c>
      <c r="E843" s="12" t="s">
        <v>3039</v>
      </c>
      <c r="F843" s="12" t="s">
        <v>3051</v>
      </c>
      <c r="G843" s="12" t="s">
        <v>3052</v>
      </c>
      <c r="H843" s="12" t="s">
        <v>3042</v>
      </c>
      <c r="I843" s="12" t="s">
        <v>3043</v>
      </c>
      <c r="J843" s="12" t="s">
        <v>19</v>
      </c>
      <c r="K843" s="12" t="s">
        <v>40</v>
      </c>
      <c r="L843" s="12" t="s">
        <v>3044</v>
      </c>
      <c r="M843" s="12" t="s">
        <v>40</v>
      </c>
      <c r="N843" s="12" t="s">
        <v>26</v>
      </c>
      <c r="O843" s="12"/>
      <c r="P843" s="12" t="s">
        <v>23</v>
      </c>
      <c r="Q843" s="12" t="s">
        <v>40</v>
      </c>
      <c r="R843" s="12" t="s">
        <v>40</v>
      </c>
      <c r="S843" s="12" t="s">
        <v>40</v>
      </c>
      <c r="T843" s="12" t="s">
        <v>40</v>
      </c>
      <c r="U843" s="12" t="s">
        <v>3045</v>
      </c>
      <c r="V843" s="37"/>
    </row>
    <row r="844" spans="1:22" ht="72.75" customHeight="1">
      <c r="A844" s="9">
        <v>842</v>
      </c>
      <c r="B844" s="11">
        <v>4</v>
      </c>
      <c r="C844" s="12" t="s">
        <v>3053</v>
      </c>
      <c r="D844" s="10" t="s">
        <v>8</v>
      </c>
      <c r="E844" s="12" t="s">
        <v>3039</v>
      </c>
      <c r="F844" s="12" t="s">
        <v>3054</v>
      </c>
      <c r="G844" s="12" t="s">
        <v>3055</v>
      </c>
      <c r="H844" s="12" t="s">
        <v>351</v>
      </c>
      <c r="I844" s="12" t="s">
        <v>94</v>
      </c>
      <c r="J844" s="12" t="s">
        <v>19</v>
      </c>
      <c r="K844" s="12" t="s">
        <v>40</v>
      </c>
      <c r="L844" s="12" t="s">
        <v>3044</v>
      </c>
      <c r="M844" s="12" t="s">
        <v>40</v>
      </c>
      <c r="N844" s="12" t="s">
        <v>26</v>
      </c>
      <c r="O844" s="12"/>
      <c r="P844" s="12" t="s">
        <v>23</v>
      </c>
      <c r="Q844" s="12" t="s">
        <v>40</v>
      </c>
      <c r="R844" s="12" t="s">
        <v>40</v>
      </c>
      <c r="S844" s="12" t="s">
        <v>40</v>
      </c>
      <c r="T844" s="12" t="s">
        <v>40</v>
      </c>
      <c r="U844" s="12" t="s">
        <v>3045</v>
      </c>
      <c r="V844" s="37"/>
    </row>
    <row r="845" spans="1:22" ht="72.75" customHeight="1">
      <c r="A845" s="9">
        <v>843</v>
      </c>
      <c r="B845" s="11">
        <v>5</v>
      </c>
      <c r="C845" s="12" t="s">
        <v>3056</v>
      </c>
      <c r="D845" s="10" t="s">
        <v>8</v>
      </c>
      <c r="E845" s="12" t="s">
        <v>3039</v>
      </c>
      <c r="F845" s="12" t="s">
        <v>3057</v>
      </c>
      <c r="G845" s="12" t="s">
        <v>3058</v>
      </c>
      <c r="H845" s="12" t="s">
        <v>3059</v>
      </c>
      <c r="I845" s="12" t="s">
        <v>94</v>
      </c>
      <c r="J845" s="12" t="s">
        <v>19</v>
      </c>
      <c r="K845" s="12" t="s">
        <v>40</v>
      </c>
      <c r="L845" s="12" t="s">
        <v>3044</v>
      </c>
      <c r="M845" s="12" t="s">
        <v>40</v>
      </c>
      <c r="N845" s="12" t="s">
        <v>25</v>
      </c>
      <c r="O845" s="12" t="s">
        <v>20</v>
      </c>
      <c r="P845" s="12" t="s">
        <v>23</v>
      </c>
      <c r="Q845" s="12" t="s">
        <v>40</v>
      </c>
      <c r="R845" s="12" t="s">
        <v>40</v>
      </c>
      <c r="S845" s="12" t="s">
        <v>40</v>
      </c>
      <c r="T845" s="12" t="s">
        <v>40</v>
      </c>
      <c r="U845" s="12" t="s">
        <v>3045</v>
      </c>
      <c r="V845" s="37"/>
    </row>
    <row r="846" spans="1:22" ht="72.75" customHeight="1">
      <c r="A846" s="9">
        <v>844</v>
      </c>
      <c r="B846" s="11">
        <v>6</v>
      </c>
      <c r="C846" s="12" t="s">
        <v>3060</v>
      </c>
      <c r="D846" s="10" t="s">
        <v>8</v>
      </c>
      <c r="E846" s="12" t="s">
        <v>3039</v>
      </c>
      <c r="F846" s="12" t="s">
        <v>3061</v>
      </c>
      <c r="G846" s="12" t="s">
        <v>3062</v>
      </c>
      <c r="H846" s="12" t="s">
        <v>3063</v>
      </c>
      <c r="I846" s="12" t="s">
        <v>94</v>
      </c>
      <c r="J846" s="12" t="s">
        <v>19</v>
      </c>
      <c r="K846" s="12" t="s">
        <v>40</v>
      </c>
      <c r="L846" s="12" t="s">
        <v>3044</v>
      </c>
      <c r="M846" s="12" t="s">
        <v>40</v>
      </c>
      <c r="N846" s="12" t="s">
        <v>26</v>
      </c>
      <c r="O846" s="12"/>
      <c r="P846" s="12" t="s">
        <v>23</v>
      </c>
      <c r="Q846" s="12" t="s">
        <v>40</v>
      </c>
      <c r="R846" s="12" t="s">
        <v>40</v>
      </c>
      <c r="S846" s="12" t="s">
        <v>40</v>
      </c>
      <c r="T846" s="12" t="s">
        <v>40</v>
      </c>
      <c r="U846" s="12" t="s">
        <v>3045</v>
      </c>
      <c r="V846" s="37"/>
    </row>
    <row r="847" spans="1:22" ht="72.75" customHeight="1">
      <c r="A847" s="9">
        <v>845</v>
      </c>
      <c r="B847" s="11">
        <v>7</v>
      </c>
      <c r="C847" s="12" t="s">
        <v>3064</v>
      </c>
      <c r="D847" s="10" t="s">
        <v>8</v>
      </c>
      <c r="E847" s="12" t="s">
        <v>3039</v>
      </c>
      <c r="F847" s="12" t="s">
        <v>3065</v>
      </c>
      <c r="G847" s="12" t="s">
        <v>3066</v>
      </c>
      <c r="H847" s="12" t="s">
        <v>3067</v>
      </c>
      <c r="I847" s="12" t="s">
        <v>94</v>
      </c>
      <c r="J847" s="12" t="s">
        <v>19</v>
      </c>
      <c r="K847" s="12" t="s">
        <v>3068</v>
      </c>
      <c r="L847" s="12" t="s">
        <v>3044</v>
      </c>
      <c r="M847" s="12" t="s">
        <v>40</v>
      </c>
      <c r="N847" s="12" t="s">
        <v>25</v>
      </c>
      <c r="O847" s="12" t="s">
        <v>20</v>
      </c>
      <c r="P847" s="12" t="s">
        <v>23</v>
      </c>
      <c r="Q847" s="12" t="s">
        <v>40</v>
      </c>
      <c r="R847" s="12" t="s">
        <v>40</v>
      </c>
      <c r="S847" s="12" t="s">
        <v>40</v>
      </c>
      <c r="T847" s="12" t="s">
        <v>40</v>
      </c>
      <c r="U847" s="12" t="s">
        <v>3045</v>
      </c>
      <c r="V847" s="37"/>
    </row>
    <row r="848" spans="1:22" ht="72.75" customHeight="1">
      <c r="A848" s="9">
        <v>846</v>
      </c>
      <c r="B848" s="11">
        <v>8</v>
      </c>
      <c r="C848" s="12" t="s">
        <v>3069</v>
      </c>
      <c r="D848" s="10" t="s">
        <v>8</v>
      </c>
      <c r="E848" s="12" t="s">
        <v>3039</v>
      </c>
      <c r="F848" s="12" t="s">
        <v>3070</v>
      </c>
      <c r="G848" s="12" t="s">
        <v>3071</v>
      </c>
      <c r="H848" s="12" t="s">
        <v>3072</v>
      </c>
      <c r="I848" s="12" t="s">
        <v>94</v>
      </c>
      <c r="J848" s="12" t="s">
        <v>19</v>
      </c>
      <c r="K848" s="12" t="s">
        <v>3073</v>
      </c>
      <c r="L848" s="12" t="s">
        <v>3044</v>
      </c>
      <c r="M848" s="12" t="s">
        <v>40</v>
      </c>
      <c r="N848" s="12" t="s">
        <v>26</v>
      </c>
      <c r="O848" s="12"/>
      <c r="P848" s="12" t="s">
        <v>23</v>
      </c>
      <c r="Q848" s="12" t="s">
        <v>40</v>
      </c>
      <c r="R848" s="12" t="s">
        <v>40</v>
      </c>
      <c r="S848" s="12" t="s">
        <v>40</v>
      </c>
      <c r="T848" s="12" t="s">
        <v>40</v>
      </c>
      <c r="U848" s="12" t="s">
        <v>3045</v>
      </c>
      <c r="V848" s="37"/>
    </row>
    <row r="849" spans="1:22" ht="72.75" customHeight="1">
      <c r="A849" s="9">
        <v>847</v>
      </c>
      <c r="B849" s="11">
        <v>9</v>
      </c>
      <c r="C849" s="12" t="s">
        <v>3074</v>
      </c>
      <c r="D849" s="10" t="s">
        <v>8</v>
      </c>
      <c r="E849" s="12" t="s">
        <v>3039</v>
      </c>
      <c r="F849" s="12" t="s">
        <v>3075</v>
      </c>
      <c r="G849" s="12" t="s">
        <v>3076</v>
      </c>
      <c r="H849" s="12" t="s">
        <v>3077</v>
      </c>
      <c r="I849" s="12" t="s">
        <v>94</v>
      </c>
      <c r="J849" s="12" t="s">
        <v>19</v>
      </c>
      <c r="K849" s="12" t="s">
        <v>40</v>
      </c>
      <c r="L849" s="12" t="s">
        <v>3044</v>
      </c>
      <c r="M849" s="12" t="s">
        <v>40</v>
      </c>
      <c r="N849" s="12" t="s">
        <v>26</v>
      </c>
      <c r="O849" s="12"/>
      <c r="P849" s="12" t="s">
        <v>23</v>
      </c>
      <c r="Q849" s="12" t="s">
        <v>40</v>
      </c>
      <c r="R849" s="12" t="s">
        <v>40</v>
      </c>
      <c r="S849" s="12" t="s">
        <v>40</v>
      </c>
      <c r="T849" s="12" t="s">
        <v>40</v>
      </c>
      <c r="U849" s="12" t="s">
        <v>3045</v>
      </c>
      <c r="V849" s="37"/>
    </row>
    <row r="850" spans="1:22" ht="72.75" customHeight="1">
      <c r="A850" s="9">
        <v>848</v>
      </c>
      <c r="B850" s="11">
        <v>10</v>
      </c>
      <c r="C850" s="12" t="s">
        <v>3078</v>
      </c>
      <c r="D850" s="10" t="s">
        <v>8</v>
      </c>
      <c r="E850" s="12" t="s">
        <v>3039</v>
      </c>
      <c r="F850" s="12" t="s">
        <v>3079</v>
      </c>
      <c r="G850" s="12" t="s">
        <v>92</v>
      </c>
      <c r="H850" s="12" t="s">
        <v>3080</v>
      </c>
      <c r="I850" s="12" t="s">
        <v>3081</v>
      </c>
      <c r="J850" s="12" t="s">
        <v>19</v>
      </c>
      <c r="K850" s="12" t="s">
        <v>40</v>
      </c>
      <c r="L850" s="12" t="s">
        <v>3044</v>
      </c>
      <c r="M850" s="12" t="s">
        <v>40</v>
      </c>
      <c r="N850" s="12" t="s">
        <v>25</v>
      </c>
      <c r="O850" s="12" t="s">
        <v>20</v>
      </c>
      <c r="P850" s="12" t="s">
        <v>23</v>
      </c>
      <c r="Q850" s="12" t="s">
        <v>40</v>
      </c>
      <c r="R850" s="12" t="s">
        <v>40</v>
      </c>
      <c r="S850" s="12" t="s">
        <v>40</v>
      </c>
      <c r="T850" s="12" t="s">
        <v>40</v>
      </c>
      <c r="U850" s="12" t="s">
        <v>3045</v>
      </c>
      <c r="V850" s="37"/>
    </row>
    <row r="851" spans="1:22" ht="72.75" customHeight="1">
      <c r="A851" s="9">
        <v>849</v>
      </c>
      <c r="B851" s="11">
        <v>11</v>
      </c>
      <c r="C851" s="12" t="s">
        <v>3082</v>
      </c>
      <c r="D851" s="10" t="s">
        <v>8</v>
      </c>
      <c r="E851" s="12" t="s">
        <v>3039</v>
      </c>
      <c r="F851" s="12" t="s">
        <v>3083</v>
      </c>
      <c r="G851" s="12" t="s">
        <v>1038</v>
      </c>
      <c r="H851" s="12" t="s">
        <v>3084</v>
      </c>
      <c r="I851" s="12" t="s">
        <v>3085</v>
      </c>
      <c r="J851" s="12" t="s">
        <v>19</v>
      </c>
      <c r="K851" s="12" t="s">
        <v>40</v>
      </c>
      <c r="L851" s="12" t="s">
        <v>3044</v>
      </c>
      <c r="M851" s="12" t="s">
        <v>40</v>
      </c>
      <c r="N851" s="12" t="s">
        <v>26</v>
      </c>
      <c r="O851" s="12"/>
      <c r="P851" s="12" t="s">
        <v>23</v>
      </c>
      <c r="Q851" s="12" t="s">
        <v>40</v>
      </c>
      <c r="R851" s="12" t="s">
        <v>40</v>
      </c>
      <c r="S851" s="12" t="s">
        <v>40</v>
      </c>
      <c r="T851" s="12" t="s">
        <v>40</v>
      </c>
      <c r="U851" s="12" t="s">
        <v>3045</v>
      </c>
      <c r="V851" s="37"/>
    </row>
    <row r="852" spans="1:22" ht="72.75" customHeight="1">
      <c r="A852" s="9">
        <v>850</v>
      </c>
      <c r="B852" s="11">
        <v>12</v>
      </c>
      <c r="C852" s="12" t="s">
        <v>3086</v>
      </c>
      <c r="D852" s="10" t="s">
        <v>8</v>
      </c>
      <c r="E852" s="12" t="s">
        <v>3039</v>
      </c>
      <c r="F852" s="12" t="s">
        <v>3087</v>
      </c>
      <c r="G852" s="12" t="s">
        <v>3088</v>
      </c>
      <c r="H852" s="12" t="s">
        <v>3089</v>
      </c>
      <c r="I852" s="12" t="s">
        <v>3090</v>
      </c>
      <c r="J852" s="12" t="s">
        <v>19</v>
      </c>
      <c r="K852" s="12" t="s">
        <v>40</v>
      </c>
      <c r="L852" s="12" t="s">
        <v>3044</v>
      </c>
      <c r="M852" s="12" t="s">
        <v>40</v>
      </c>
      <c r="N852" s="12" t="s">
        <v>26</v>
      </c>
      <c r="O852" s="12"/>
      <c r="P852" s="12" t="s">
        <v>23</v>
      </c>
      <c r="Q852" s="12" t="s">
        <v>40</v>
      </c>
      <c r="R852" s="12" t="s">
        <v>40</v>
      </c>
      <c r="S852" s="12" t="s">
        <v>40</v>
      </c>
      <c r="T852" s="12" t="s">
        <v>40</v>
      </c>
      <c r="U852" s="12" t="s">
        <v>3045</v>
      </c>
      <c r="V852" s="37"/>
    </row>
    <row r="853" spans="1:22" ht="72.75" customHeight="1">
      <c r="A853" s="9">
        <v>851</v>
      </c>
      <c r="B853" s="11">
        <v>13</v>
      </c>
      <c r="C853" s="12" t="s">
        <v>3091</v>
      </c>
      <c r="D853" s="10" t="s">
        <v>8</v>
      </c>
      <c r="E853" s="12" t="s">
        <v>3039</v>
      </c>
      <c r="F853" s="12" t="s">
        <v>3092</v>
      </c>
      <c r="G853" s="12" t="s">
        <v>1038</v>
      </c>
      <c r="H853" s="12" t="s">
        <v>3093</v>
      </c>
      <c r="I853" s="12" t="s">
        <v>3090</v>
      </c>
      <c r="J853" s="12" t="s">
        <v>19</v>
      </c>
      <c r="K853" s="12" t="s">
        <v>40</v>
      </c>
      <c r="L853" s="12" t="s">
        <v>3044</v>
      </c>
      <c r="M853" s="12" t="s">
        <v>40</v>
      </c>
      <c r="N853" s="12" t="s">
        <v>26</v>
      </c>
      <c r="O853" s="12"/>
      <c r="P853" s="12" t="s">
        <v>23</v>
      </c>
      <c r="Q853" s="12" t="s">
        <v>40</v>
      </c>
      <c r="R853" s="12" t="s">
        <v>40</v>
      </c>
      <c r="S853" s="12" t="s">
        <v>40</v>
      </c>
      <c r="T853" s="12" t="s">
        <v>40</v>
      </c>
      <c r="U853" s="12" t="s">
        <v>3045</v>
      </c>
      <c r="V853" s="37"/>
    </row>
    <row r="854" spans="1:22" ht="72.75" customHeight="1">
      <c r="A854" s="9">
        <v>852</v>
      </c>
      <c r="B854" s="11">
        <v>1</v>
      </c>
      <c r="C854" s="12" t="s">
        <v>3094</v>
      </c>
      <c r="D854" s="10" t="s">
        <v>8</v>
      </c>
      <c r="E854" s="12" t="s">
        <v>3095</v>
      </c>
      <c r="F854" s="12" t="s">
        <v>3096</v>
      </c>
      <c r="G854" s="12" t="s">
        <v>3097</v>
      </c>
      <c r="H854" s="12" t="s">
        <v>3098</v>
      </c>
      <c r="I854" s="12" t="s">
        <v>94</v>
      </c>
      <c r="J854" s="12" t="s">
        <v>19</v>
      </c>
      <c r="K854" s="12" t="s">
        <v>40</v>
      </c>
      <c r="L854" s="12" t="s">
        <v>3099</v>
      </c>
      <c r="M854" s="12" t="s">
        <v>40</v>
      </c>
      <c r="N854" s="12" t="s">
        <v>25</v>
      </c>
      <c r="O854" s="12" t="s">
        <v>21</v>
      </c>
      <c r="P854" s="12" t="s">
        <v>23</v>
      </c>
      <c r="Q854" s="12" t="s">
        <v>40</v>
      </c>
      <c r="R854" s="12" t="s">
        <v>40</v>
      </c>
      <c r="S854" s="12" t="s">
        <v>40</v>
      </c>
      <c r="T854" s="12" t="s">
        <v>40</v>
      </c>
      <c r="U854" s="12" t="s">
        <v>60</v>
      </c>
      <c r="V854" s="37"/>
    </row>
    <row r="855" spans="1:22" ht="72.75" customHeight="1">
      <c r="A855" s="9">
        <v>853</v>
      </c>
      <c r="B855" s="11">
        <v>2</v>
      </c>
      <c r="C855" s="12" t="s">
        <v>3100</v>
      </c>
      <c r="D855" s="10" t="s">
        <v>8</v>
      </c>
      <c r="E855" s="12" t="s">
        <v>3095</v>
      </c>
      <c r="F855" s="12" t="s">
        <v>3101</v>
      </c>
      <c r="G855" s="12" t="s">
        <v>3102</v>
      </c>
      <c r="H855" s="12" t="s">
        <v>3103</v>
      </c>
      <c r="I855" s="12" t="s">
        <v>94</v>
      </c>
      <c r="J855" s="12" t="s">
        <v>19</v>
      </c>
      <c r="K855" s="12" t="s">
        <v>40</v>
      </c>
      <c r="L855" s="12" t="s">
        <v>3099</v>
      </c>
      <c r="M855" s="12" t="s">
        <v>40</v>
      </c>
      <c r="N855" s="12" t="s">
        <v>25</v>
      </c>
      <c r="O855" s="12" t="s">
        <v>21</v>
      </c>
      <c r="P855" s="12" t="s">
        <v>23</v>
      </c>
      <c r="Q855" s="12" t="s">
        <v>40</v>
      </c>
      <c r="R855" s="12" t="s">
        <v>40</v>
      </c>
      <c r="S855" s="12" t="s">
        <v>40</v>
      </c>
      <c r="T855" s="12" t="s">
        <v>40</v>
      </c>
      <c r="U855" s="12" t="s">
        <v>60</v>
      </c>
      <c r="V855" s="37"/>
    </row>
    <row r="856" spans="1:22" ht="72.75" customHeight="1">
      <c r="A856" s="9">
        <v>854</v>
      </c>
      <c r="B856" s="11">
        <v>3</v>
      </c>
      <c r="C856" s="12" t="s">
        <v>3104</v>
      </c>
      <c r="D856" s="10" t="s">
        <v>8</v>
      </c>
      <c r="E856" s="12" t="s">
        <v>3095</v>
      </c>
      <c r="F856" s="12" t="s">
        <v>3105</v>
      </c>
      <c r="G856" s="12" t="s">
        <v>3106</v>
      </c>
      <c r="H856" s="12" t="s">
        <v>3098</v>
      </c>
      <c r="I856" s="12" t="s">
        <v>94</v>
      </c>
      <c r="J856" s="12" t="s">
        <v>19</v>
      </c>
      <c r="K856" s="12" t="s">
        <v>40</v>
      </c>
      <c r="L856" s="12" t="s">
        <v>3099</v>
      </c>
      <c r="M856" s="12" t="s">
        <v>40</v>
      </c>
      <c r="N856" s="12" t="s">
        <v>25</v>
      </c>
      <c r="O856" s="12" t="s">
        <v>20</v>
      </c>
      <c r="P856" s="12" t="s">
        <v>23</v>
      </c>
      <c r="Q856" s="12" t="s">
        <v>40</v>
      </c>
      <c r="R856" s="12" t="s">
        <v>40</v>
      </c>
      <c r="S856" s="12" t="s">
        <v>40</v>
      </c>
      <c r="T856" s="12" t="s">
        <v>40</v>
      </c>
      <c r="U856" s="12" t="s">
        <v>60</v>
      </c>
      <c r="V856" s="37"/>
    </row>
    <row r="857" spans="1:22" ht="72.75" customHeight="1">
      <c r="A857" s="9">
        <v>855</v>
      </c>
      <c r="B857" s="11">
        <v>1</v>
      </c>
      <c r="C857" s="12" t="s">
        <v>3109</v>
      </c>
      <c r="D857" s="12" t="s">
        <v>8</v>
      </c>
      <c r="E857" s="12" t="s">
        <v>3107</v>
      </c>
      <c r="F857" s="12" t="s">
        <v>3110</v>
      </c>
      <c r="G857" s="12" t="s">
        <v>6765</v>
      </c>
      <c r="H857" s="12" t="s">
        <v>3111</v>
      </c>
      <c r="I857" s="12" t="s">
        <v>3112</v>
      </c>
      <c r="J857" s="12" t="s">
        <v>19</v>
      </c>
      <c r="K857" s="12" t="s">
        <v>40</v>
      </c>
      <c r="L857" s="12" t="s">
        <v>3108</v>
      </c>
      <c r="M857" s="12" t="s">
        <v>40</v>
      </c>
      <c r="N857" s="12" t="s">
        <v>25</v>
      </c>
      <c r="O857" s="12" t="s">
        <v>20</v>
      </c>
      <c r="P857" s="12" t="s">
        <v>23</v>
      </c>
      <c r="Q857" s="12" t="s">
        <v>40</v>
      </c>
      <c r="R857" s="12" t="s">
        <v>40</v>
      </c>
      <c r="S857" s="12" t="s">
        <v>40</v>
      </c>
      <c r="T857" s="12" t="s">
        <v>40</v>
      </c>
      <c r="U857" s="12" t="s">
        <v>249</v>
      </c>
    </row>
    <row r="858" spans="1:22" ht="72.75" customHeight="1">
      <c r="A858" s="9">
        <v>856</v>
      </c>
      <c r="B858" s="11">
        <v>1</v>
      </c>
      <c r="C858" s="12" t="s">
        <v>3113</v>
      </c>
      <c r="D858" s="12" t="s">
        <v>8</v>
      </c>
      <c r="E858" s="12" t="s">
        <v>3114</v>
      </c>
      <c r="F858" s="12" t="s">
        <v>3115</v>
      </c>
      <c r="G858" s="12" t="s">
        <v>3116</v>
      </c>
      <c r="H858" s="12" t="s">
        <v>3117</v>
      </c>
      <c r="I858" s="12" t="s">
        <v>3118</v>
      </c>
      <c r="J858" s="12" t="s">
        <v>18</v>
      </c>
      <c r="K858" s="12" t="s">
        <v>40</v>
      </c>
      <c r="L858" s="12" t="s">
        <v>3119</v>
      </c>
      <c r="M858" s="12" t="s">
        <v>40</v>
      </c>
      <c r="N858" s="12" t="s">
        <v>26</v>
      </c>
      <c r="O858" s="12"/>
      <c r="P858" s="12" t="s">
        <v>23</v>
      </c>
      <c r="Q858" s="12" t="s">
        <v>40</v>
      </c>
      <c r="R858" s="12" t="s">
        <v>40</v>
      </c>
      <c r="S858" s="12" t="s">
        <v>40</v>
      </c>
      <c r="T858" s="12" t="s">
        <v>40</v>
      </c>
      <c r="U858" s="12" t="s">
        <v>696</v>
      </c>
    </row>
    <row r="859" spans="1:22" ht="72.75" customHeight="1">
      <c r="A859" s="9">
        <v>857</v>
      </c>
      <c r="B859" s="11">
        <v>2</v>
      </c>
      <c r="C859" s="12" t="s">
        <v>3120</v>
      </c>
      <c r="D859" s="12" t="s">
        <v>8</v>
      </c>
      <c r="E859" s="12" t="s">
        <v>3114</v>
      </c>
      <c r="F859" s="12" t="s">
        <v>3121</v>
      </c>
      <c r="G859" s="12" t="s">
        <v>3122</v>
      </c>
      <c r="H859" s="12" t="s">
        <v>3123</v>
      </c>
      <c r="I859" s="12" t="s">
        <v>3124</v>
      </c>
      <c r="J859" s="12" t="s">
        <v>18</v>
      </c>
      <c r="K859" s="12" t="s">
        <v>3125</v>
      </c>
      <c r="L859" s="12" t="s">
        <v>3119</v>
      </c>
      <c r="M859" s="12" t="s">
        <v>40</v>
      </c>
      <c r="N859" s="12" t="s">
        <v>26</v>
      </c>
      <c r="O859" s="12"/>
      <c r="P859" s="12" t="s">
        <v>23</v>
      </c>
      <c r="Q859" s="12" t="s">
        <v>40</v>
      </c>
      <c r="R859" s="12" t="s">
        <v>40</v>
      </c>
      <c r="S859" s="12" t="s">
        <v>40</v>
      </c>
      <c r="T859" s="12" t="s">
        <v>40</v>
      </c>
      <c r="U859" s="12" t="s">
        <v>696</v>
      </c>
    </row>
    <row r="860" spans="1:22" ht="72.75" customHeight="1">
      <c r="A860" s="9">
        <v>858</v>
      </c>
      <c r="B860" s="11">
        <v>3</v>
      </c>
      <c r="C860" s="12" t="s">
        <v>3126</v>
      </c>
      <c r="D860" s="12" t="s">
        <v>8</v>
      </c>
      <c r="E860" s="12" t="s">
        <v>3114</v>
      </c>
      <c r="F860" s="12" t="s">
        <v>3127</v>
      </c>
      <c r="G860" s="12" t="s">
        <v>3128</v>
      </c>
      <c r="H860" s="12" t="s">
        <v>3129</v>
      </c>
      <c r="I860" s="12" t="s">
        <v>3124</v>
      </c>
      <c r="J860" s="12" t="s">
        <v>18</v>
      </c>
      <c r="K860" s="12" t="s">
        <v>3130</v>
      </c>
      <c r="L860" s="12" t="s">
        <v>3119</v>
      </c>
      <c r="M860" s="12" t="s">
        <v>40</v>
      </c>
      <c r="N860" s="12" t="s">
        <v>26</v>
      </c>
      <c r="O860" s="12"/>
      <c r="P860" s="12" t="s">
        <v>23</v>
      </c>
      <c r="Q860" s="12" t="s">
        <v>40</v>
      </c>
      <c r="R860" s="12" t="s">
        <v>40</v>
      </c>
      <c r="S860" s="12" t="s">
        <v>40</v>
      </c>
      <c r="T860" s="12" t="s">
        <v>40</v>
      </c>
      <c r="U860" s="12" t="s">
        <v>696</v>
      </c>
    </row>
    <row r="861" spans="1:22" ht="72.75" customHeight="1">
      <c r="A861" s="9">
        <v>859</v>
      </c>
      <c r="B861" s="11">
        <v>4</v>
      </c>
      <c r="C861" s="12" t="s">
        <v>3131</v>
      </c>
      <c r="D861" s="12" t="s">
        <v>8</v>
      </c>
      <c r="E861" s="12" t="s">
        <v>3114</v>
      </c>
      <c r="F861" s="12" t="s">
        <v>3132</v>
      </c>
      <c r="G861" s="12" t="s">
        <v>3133</v>
      </c>
      <c r="H861" s="12" t="s">
        <v>3134</v>
      </c>
      <c r="I861" s="12" t="s">
        <v>3124</v>
      </c>
      <c r="J861" s="12" t="s">
        <v>18</v>
      </c>
      <c r="K861" s="12" t="s">
        <v>3135</v>
      </c>
      <c r="L861" s="12" t="s">
        <v>3136</v>
      </c>
      <c r="M861" s="12" t="s">
        <v>40</v>
      </c>
      <c r="N861" s="12" t="s">
        <v>26</v>
      </c>
      <c r="O861" s="12"/>
      <c r="P861" s="12" t="s">
        <v>23</v>
      </c>
      <c r="Q861" s="12" t="s">
        <v>40</v>
      </c>
      <c r="R861" s="12" t="s">
        <v>40</v>
      </c>
      <c r="S861" s="12" t="s">
        <v>40</v>
      </c>
      <c r="T861" s="12" t="s">
        <v>40</v>
      </c>
      <c r="U861" s="12" t="s">
        <v>696</v>
      </c>
    </row>
    <row r="862" spans="1:22" ht="72.75" customHeight="1">
      <c r="A862" s="9">
        <v>860</v>
      </c>
      <c r="B862" s="11">
        <v>5</v>
      </c>
      <c r="C862" s="12" t="s">
        <v>3137</v>
      </c>
      <c r="D862" s="12" t="s">
        <v>8</v>
      </c>
      <c r="E862" s="12" t="s">
        <v>3114</v>
      </c>
      <c r="F862" s="12" t="s">
        <v>3138</v>
      </c>
      <c r="G862" s="12" t="s">
        <v>3139</v>
      </c>
      <c r="H862" s="12" t="s">
        <v>3140</v>
      </c>
      <c r="I862" s="12" t="s">
        <v>3141</v>
      </c>
      <c r="J862" s="12" t="s">
        <v>18</v>
      </c>
      <c r="K862" s="12" t="s">
        <v>40</v>
      </c>
      <c r="L862" s="12" t="s">
        <v>3119</v>
      </c>
      <c r="M862" s="12" t="s">
        <v>40</v>
      </c>
      <c r="N862" s="12" t="s">
        <v>26</v>
      </c>
      <c r="O862" s="12"/>
      <c r="P862" s="12" t="s">
        <v>23</v>
      </c>
      <c r="Q862" s="12" t="s">
        <v>40</v>
      </c>
      <c r="R862" s="12" t="s">
        <v>40</v>
      </c>
      <c r="S862" s="12" t="s">
        <v>40</v>
      </c>
      <c r="T862" s="12" t="s">
        <v>40</v>
      </c>
      <c r="U862" s="12" t="s">
        <v>696</v>
      </c>
    </row>
    <row r="863" spans="1:22" ht="72.75" customHeight="1">
      <c r="A863" s="9">
        <v>861</v>
      </c>
      <c r="B863" s="11">
        <v>6</v>
      </c>
      <c r="C863" s="12" t="s">
        <v>3142</v>
      </c>
      <c r="D863" s="12" t="s">
        <v>8</v>
      </c>
      <c r="E863" s="12" t="s">
        <v>3114</v>
      </c>
      <c r="F863" s="12" t="s">
        <v>3143</v>
      </c>
      <c r="G863" s="12" t="s">
        <v>2765</v>
      </c>
      <c r="H863" s="12" t="s">
        <v>3144</v>
      </c>
      <c r="I863" s="12" t="s">
        <v>102</v>
      </c>
      <c r="J863" s="12" t="s">
        <v>19</v>
      </c>
      <c r="K863" s="12" t="s">
        <v>40</v>
      </c>
      <c r="L863" s="12" t="s">
        <v>3119</v>
      </c>
      <c r="M863" s="12" t="s">
        <v>40</v>
      </c>
      <c r="N863" s="12" t="s">
        <v>26</v>
      </c>
      <c r="O863" s="12"/>
      <c r="P863" s="12" t="s">
        <v>23</v>
      </c>
      <c r="Q863" s="12" t="s">
        <v>40</v>
      </c>
      <c r="R863" s="12" t="s">
        <v>40</v>
      </c>
      <c r="S863" s="12" t="s">
        <v>40</v>
      </c>
      <c r="T863" s="12" t="s">
        <v>40</v>
      </c>
      <c r="U863" s="12" t="s">
        <v>696</v>
      </c>
    </row>
    <row r="864" spans="1:22" s="20" customFormat="1" ht="72.75" customHeight="1">
      <c r="A864" s="9">
        <v>862</v>
      </c>
      <c r="B864" s="11">
        <v>1</v>
      </c>
      <c r="C864" s="12" t="s">
        <v>3145</v>
      </c>
      <c r="D864" s="12" t="s">
        <v>8</v>
      </c>
      <c r="E864" s="12" t="s">
        <v>3146</v>
      </c>
      <c r="F864" s="12" t="s">
        <v>6766</v>
      </c>
      <c r="G864" s="12" t="s">
        <v>6767</v>
      </c>
      <c r="H864" s="12" t="s">
        <v>3147</v>
      </c>
      <c r="I864" s="12" t="s">
        <v>94</v>
      </c>
      <c r="J864" s="12" t="s">
        <v>19</v>
      </c>
      <c r="K864" s="12" t="s">
        <v>40</v>
      </c>
      <c r="L864" s="12" t="s">
        <v>6768</v>
      </c>
      <c r="M864" s="12" t="s">
        <v>40</v>
      </c>
      <c r="N864" s="12" t="s">
        <v>25</v>
      </c>
      <c r="O864" s="12" t="s">
        <v>20</v>
      </c>
      <c r="P864" s="12" t="s">
        <v>23</v>
      </c>
      <c r="Q864" s="12" t="s">
        <v>40</v>
      </c>
      <c r="R864" s="12" t="s">
        <v>40</v>
      </c>
      <c r="S864" s="12" t="s">
        <v>40</v>
      </c>
      <c r="T864" s="12" t="s">
        <v>40</v>
      </c>
      <c r="U864" s="12" t="s">
        <v>60</v>
      </c>
    </row>
    <row r="865" spans="1:21" s="20" customFormat="1" ht="72.75" customHeight="1">
      <c r="A865" s="9">
        <v>863</v>
      </c>
      <c r="B865" s="11">
        <v>2</v>
      </c>
      <c r="C865" s="12" t="s">
        <v>3148</v>
      </c>
      <c r="D865" s="12" t="s">
        <v>8</v>
      </c>
      <c r="E865" s="12" t="s">
        <v>3146</v>
      </c>
      <c r="F865" s="12" t="s">
        <v>6769</v>
      </c>
      <c r="G865" s="12" t="s">
        <v>6770</v>
      </c>
      <c r="H865" s="12" t="s">
        <v>6771</v>
      </c>
      <c r="I865" s="12" t="s">
        <v>6772</v>
      </c>
      <c r="J865" s="12" t="s">
        <v>19</v>
      </c>
      <c r="K865" s="12" t="s">
        <v>40</v>
      </c>
      <c r="L865" s="12" t="s">
        <v>6768</v>
      </c>
      <c r="M865" s="12" t="s">
        <v>40</v>
      </c>
      <c r="N865" s="12" t="s">
        <v>25</v>
      </c>
      <c r="O865" s="12" t="s">
        <v>20</v>
      </c>
      <c r="P865" s="12" t="s">
        <v>23</v>
      </c>
      <c r="Q865" s="12" t="s">
        <v>40</v>
      </c>
      <c r="R865" s="12" t="s">
        <v>40</v>
      </c>
      <c r="S865" s="12" t="s">
        <v>40</v>
      </c>
      <c r="T865" s="12" t="s">
        <v>40</v>
      </c>
      <c r="U865" s="12" t="s">
        <v>60</v>
      </c>
    </row>
    <row r="866" spans="1:21" s="20" customFormat="1" ht="72.75" customHeight="1">
      <c r="A866" s="9">
        <v>864</v>
      </c>
      <c r="B866" s="11">
        <v>3</v>
      </c>
      <c r="C866" s="12" t="s">
        <v>3149</v>
      </c>
      <c r="D866" s="12" t="s">
        <v>8</v>
      </c>
      <c r="E866" s="12" t="s">
        <v>6773</v>
      </c>
      <c r="F866" s="12" t="s">
        <v>6774</v>
      </c>
      <c r="G866" s="12" t="s">
        <v>6775</v>
      </c>
      <c r="H866" s="12" t="s">
        <v>6776</v>
      </c>
      <c r="I866" s="12" t="s">
        <v>94</v>
      </c>
      <c r="J866" s="12" t="s">
        <v>19</v>
      </c>
      <c r="K866" s="12" t="s">
        <v>6777</v>
      </c>
      <c r="L866" s="12" t="s">
        <v>6778</v>
      </c>
      <c r="M866" s="12" t="s">
        <v>40</v>
      </c>
      <c r="N866" s="12" t="s">
        <v>25</v>
      </c>
      <c r="O866" s="12" t="s">
        <v>20</v>
      </c>
      <c r="P866" s="12" t="s">
        <v>23</v>
      </c>
      <c r="Q866" s="12" t="s">
        <v>40</v>
      </c>
      <c r="R866" s="12" t="s">
        <v>40</v>
      </c>
      <c r="S866" s="12" t="s">
        <v>40</v>
      </c>
      <c r="T866" s="12" t="s">
        <v>40</v>
      </c>
      <c r="U866" s="12" t="s">
        <v>60</v>
      </c>
    </row>
    <row r="867" spans="1:21" s="20" customFormat="1" ht="72.75" customHeight="1">
      <c r="A867" s="9">
        <v>865</v>
      </c>
      <c r="B867" s="11">
        <v>4</v>
      </c>
      <c r="C867" s="12" t="s">
        <v>6779</v>
      </c>
      <c r="D867" s="12" t="s">
        <v>8</v>
      </c>
      <c r="E867" s="12" t="s">
        <v>6780</v>
      </c>
      <c r="F867" s="12" t="s">
        <v>6781</v>
      </c>
      <c r="G867" s="12" t="s">
        <v>6782</v>
      </c>
      <c r="H867" s="12" t="s">
        <v>6783</v>
      </c>
      <c r="I867" s="12" t="s">
        <v>6784</v>
      </c>
      <c r="J867" s="12" t="s">
        <v>19</v>
      </c>
      <c r="K867" s="12" t="s">
        <v>40</v>
      </c>
      <c r="L867" s="12" t="s">
        <v>3150</v>
      </c>
      <c r="M867" s="12" t="s">
        <v>40</v>
      </c>
      <c r="N867" s="12" t="s">
        <v>25</v>
      </c>
      <c r="O867" s="12" t="s">
        <v>20</v>
      </c>
      <c r="P867" s="12" t="s">
        <v>23</v>
      </c>
      <c r="Q867" s="12" t="s">
        <v>40</v>
      </c>
      <c r="R867" s="12" t="s">
        <v>40</v>
      </c>
      <c r="S867" s="12" t="s">
        <v>40</v>
      </c>
      <c r="T867" s="12" t="s">
        <v>40</v>
      </c>
      <c r="U867" s="12" t="s">
        <v>60</v>
      </c>
    </row>
    <row r="868" spans="1:21" s="20" customFormat="1" ht="72.75" customHeight="1">
      <c r="A868" s="9">
        <v>866</v>
      </c>
      <c r="B868" s="11">
        <v>5</v>
      </c>
      <c r="C868" s="12" t="s">
        <v>3151</v>
      </c>
      <c r="D868" s="12" t="s">
        <v>8</v>
      </c>
      <c r="E868" s="12" t="s">
        <v>6780</v>
      </c>
      <c r="F868" s="12" t="s">
        <v>3152</v>
      </c>
      <c r="G868" s="12" t="s">
        <v>6785</v>
      </c>
      <c r="H868" s="12" t="s">
        <v>6786</v>
      </c>
      <c r="I868" s="12" t="s">
        <v>1342</v>
      </c>
      <c r="J868" s="12" t="s">
        <v>19</v>
      </c>
      <c r="K868" s="12" t="s">
        <v>40</v>
      </c>
      <c r="L868" s="12" t="s">
        <v>3150</v>
      </c>
      <c r="M868" s="12" t="s">
        <v>40</v>
      </c>
      <c r="N868" s="12" t="s">
        <v>25</v>
      </c>
      <c r="O868" s="12" t="s">
        <v>20</v>
      </c>
      <c r="P868" s="12" t="s">
        <v>23</v>
      </c>
      <c r="Q868" s="12" t="s">
        <v>40</v>
      </c>
      <c r="R868" s="12" t="s">
        <v>40</v>
      </c>
      <c r="S868" s="12" t="s">
        <v>40</v>
      </c>
      <c r="T868" s="12" t="s">
        <v>40</v>
      </c>
      <c r="U868" s="12" t="s">
        <v>60</v>
      </c>
    </row>
    <row r="869" spans="1:21" s="20" customFormat="1" ht="72.75" customHeight="1">
      <c r="A869" s="9">
        <v>867</v>
      </c>
      <c r="B869" s="11">
        <v>6</v>
      </c>
      <c r="C869" s="12" t="s">
        <v>3153</v>
      </c>
      <c r="D869" s="12" t="s">
        <v>8</v>
      </c>
      <c r="E869" s="12" t="s">
        <v>6780</v>
      </c>
      <c r="F869" s="12" t="s">
        <v>6787</v>
      </c>
      <c r="G869" s="12" t="s">
        <v>3154</v>
      </c>
      <c r="H869" s="12" t="s">
        <v>3155</v>
      </c>
      <c r="I869" s="12" t="s">
        <v>94</v>
      </c>
      <c r="J869" s="12" t="s">
        <v>19</v>
      </c>
      <c r="K869" s="12" t="s">
        <v>40</v>
      </c>
      <c r="L869" s="12" t="s">
        <v>3150</v>
      </c>
      <c r="M869" s="12" t="s">
        <v>40</v>
      </c>
      <c r="N869" s="12" t="s">
        <v>25</v>
      </c>
      <c r="O869" s="12" t="s">
        <v>20</v>
      </c>
      <c r="P869" s="12" t="s">
        <v>23</v>
      </c>
      <c r="Q869" s="12" t="s">
        <v>40</v>
      </c>
      <c r="R869" s="12" t="s">
        <v>40</v>
      </c>
      <c r="S869" s="12" t="s">
        <v>40</v>
      </c>
      <c r="T869" s="12" t="s">
        <v>40</v>
      </c>
      <c r="U869" s="12" t="s">
        <v>60</v>
      </c>
    </row>
    <row r="870" spans="1:21" s="20" customFormat="1" ht="72.75" customHeight="1">
      <c r="A870" s="9">
        <v>868</v>
      </c>
      <c r="B870" s="11">
        <v>7</v>
      </c>
      <c r="C870" s="12" t="s">
        <v>6788</v>
      </c>
      <c r="D870" s="12" t="s">
        <v>8</v>
      </c>
      <c r="E870" s="12" t="s">
        <v>6780</v>
      </c>
      <c r="F870" s="12" t="s">
        <v>6789</v>
      </c>
      <c r="G870" s="12" t="s">
        <v>6790</v>
      </c>
      <c r="H870" s="12" t="s">
        <v>6791</v>
      </c>
      <c r="I870" s="12" t="s">
        <v>94</v>
      </c>
      <c r="J870" s="12" t="s">
        <v>19</v>
      </c>
      <c r="K870" s="12" t="s">
        <v>40</v>
      </c>
      <c r="L870" s="12" t="s">
        <v>3150</v>
      </c>
      <c r="M870" s="12" t="s">
        <v>40</v>
      </c>
      <c r="N870" s="12" t="s">
        <v>25</v>
      </c>
      <c r="O870" s="12" t="s">
        <v>20</v>
      </c>
      <c r="P870" s="12" t="s">
        <v>23</v>
      </c>
      <c r="Q870" s="12" t="s">
        <v>40</v>
      </c>
      <c r="R870" s="12" t="s">
        <v>40</v>
      </c>
      <c r="S870" s="12" t="s">
        <v>40</v>
      </c>
      <c r="T870" s="12" t="s">
        <v>40</v>
      </c>
      <c r="U870" s="12" t="s">
        <v>60</v>
      </c>
    </row>
    <row r="871" spans="1:21" s="20" customFormat="1" ht="72.75" customHeight="1">
      <c r="A871" s="9">
        <v>869</v>
      </c>
      <c r="B871" s="11">
        <v>8</v>
      </c>
      <c r="C871" s="12" t="s">
        <v>3156</v>
      </c>
      <c r="D871" s="12" t="s">
        <v>8</v>
      </c>
      <c r="E871" s="12" t="s">
        <v>6780</v>
      </c>
      <c r="F871" s="12" t="s">
        <v>6792</v>
      </c>
      <c r="G871" s="12" t="s">
        <v>6793</v>
      </c>
      <c r="H871" s="12" t="s">
        <v>3157</v>
      </c>
      <c r="I871" s="12" t="s">
        <v>94</v>
      </c>
      <c r="J871" s="12" t="s">
        <v>19</v>
      </c>
      <c r="K871" s="12" t="s">
        <v>40</v>
      </c>
      <c r="L871" s="12" t="s">
        <v>3150</v>
      </c>
      <c r="M871" s="12" t="s">
        <v>40</v>
      </c>
      <c r="N871" s="12" t="s">
        <v>25</v>
      </c>
      <c r="O871" s="12" t="s">
        <v>20</v>
      </c>
      <c r="P871" s="12" t="s">
        <v>23</v>
      </c>
      <c r="Q871" s="12" t="s">
        <v>40</v>
      </c>
      <c r="R871" s="12" t="s">
        <v>40</v>
      </c>
      <c r="S871" s="12" t="s">
        <v>40</v>
      </c>
      <c r="T871" s="12" t="s">
        <v>40</v>
      </c>
      <c r="U871" s="12" t="s">
        <v>60</v>
      </c>
    </row>
    <row r="872" spans="1:21" s="20" customFormat="1" ht="72.75" customHeight="1">
      <c r="A872" s="9">
        <v>870</v>
      </c>
      <c r="B872" s="11">
        <v>9</v>
      </c>
      <c r="C872" s="12" t="s">
        <v>3158</v>
      </c>
      <c r="D872" s="12" t="s">
        <v>8</v>
      </c>
      <c r="E872" s="12" t="s">
        <v>6780</v>
      </c>
      <c r="F872" s="12" t="s">
        <v>3159</v>
      </c>
      <c r="G872" s="12" t="s">
        <v>3160</v>
      </c>
      <c r="H872" s="12" t="s">
        <v>3161</v>
      </c>
      <c r="I872" s="12" t="s">
        <v>102</v>
      </c>
      <c r="J872" s="12" t="s">
        <v>19</v>
      </c>
      <c r="K872" s="12" t="s">
        <v>40</v>
      </c>
      <c r="L872" s="12" t="s">
        <v>3150</v>
      </c>
      <c r="M872" s="12" t="s">
        <v>40</v>
      </c>
      <c r="N872" s="12" t="s">
        <v>25</v>
      </c>
      <c r="O872" s="12" t="s">
        <v>20</v>
      </c>
      <c r="P872" s="12" t="s">
        <v>23</v>
      </c>
      <c r="Q872" s="12" t="s">
        <v>40</v>
      </c>
      <c r="R872" s="12" t="s">
        <v>40</v>
      </c>
      <c r="S872" s="12" t="s">
        <v>40</v>
      </c>
      <c r="T872" s="12" t="s">
        <v>40</v>
      </c>
      <c r="U872" s="12" t="s">
        <v>60</v>
      </c>
    </row>
    <row r="873" spans="1:21" s="20" customFormat="1" ht="72.75" customHeight="1">
      <c r="A873" s="9">
        <v>871</v>
      </c>
      <c r="B873" s="11">
        <v>10</v>
      </c>
      <c r="C873" s="12" t="s">
        <v>3162</v>
      </c>
      <c r="D873" s="12" t="s">
        <v>8</v>
      </c>
      <c r="E873" s="12" t="s">
        <v>6780</v>
      </c>
      <c r="F873" s="12" t="s">
        <v>3163</v>
      </c>
      <c r="G873" s="12" t="s">
        <v>3164</v>
      </c>
      <c r="H873" s="12" t="s">
        <v>3165</v>
      </c>
      <c r="I873" s="12" t="s">
        <v>102</v>
      </c>
      <c r="J873" s="12" t="s">
        <v>18</v>
      </c>
      <c r="K873" s="12" t="s">
        <v>3166</v>
      </c>
      <c r="L873" s="12" t="s">
        <v>3150</v>
      </c>
      <c r="M873" s="12" t="s">
        <v>40</v>
      </c>
      <c r="N873" s="12" t="s">
        <v>25</v>
      </c>
      <c r="O873" s="12" t="s">
        <v>20</v>
      </c>
      <c r="P873" s="12" t="s">
        <v>23</v>
      </c>
      <c r="Q873" s="12" t="s">
        <v>40</v>
      </c>
      <c r="R873" s="12" t="s">
        <v>40</v>
      </c>
      <c r="S873" s="12" t="s">
        <v>40</v>
      </c>
      <c r="T873" s="12" t="s">
        <v>40</v>
      </c>
      <c r="U873" s="12" t="s">
        <v>60</v>
      </c>
    </row>
    <row r="874" spans="1:21" s="20" customFormat="1" ht="72.75" customHeight="1">
      <c r="A874" s="9">
        <v>872</v>
      </c>
      <c r="B874" s="11">
        <v>11</v>
      </c>
      <c r="C874" s="12" t="s">
        <v>3167</v>
      </c>
      <c r="D874" s="12" t="s">
        <v>8</v>
      </c>
      <c r="E874" s="12" t="s">
        <v>6780</v>
      </c>
      <c r="F874" s="12" t="s">
        <v>3168</v>
      </c>
      <c r="G874" s="12" t="s">
        <v>3169</v>
      </c>
      <c r="H874" s="12" t="s">
        <v>3170</v>
      </c>
      <c r="I874" s="12" t="s">
        <v>3171</v>
      </c>
      <c r="J874" s="12" t="s">
        <v>19</v>
      </c>
      <c r="K874" s="12" t="s">
        <v>40</v>
      </c>
      <c r="L874" s="12" t="s">
        <v>3150</v>
      </c>
      <c r="M874" s="12" t="s">
        <v>40</v>
      </c>
      <c r="N874" s="12" t="s">
        <v>25</v>
      </c>
      <c r="O874" s="12" t="s">
        <v>20</v>
      </c>
      <c r="P874" s="12" t="s">
        <v>23</v>
      </c>
      <c r="Q874" s="12" t="s">
        <v>40</v>
      </c>
      <c r="R874" s="12" t="s">
        <v>40</v>
      </c>
      <c r="S874" s="12" t="s">
        <v>40</v>
      </c>
      <c r="T874" s="12" t="s">
        <v>40</v>
      </c>
      <c r="U874" s="12" t="s">
        <v>60</v>
      </c>
    </row>
    <row r="875" spans="1:21" ht="72.75" customHeight="1">
      <c r="A875" s="9">
        <v>873</v>
      </c>
      <c r="B875" s="11">
        <v>1</v>
      </c>
      <c r="C875" s="12" t="s">
        <v>6794</v>
      </c>
      <c r="D875" s="12" t="s">
        <v>8</v>
      </c>
      <c r="E875" s="12" t="s">
        <v>6795</v>
      </c>
      <c r="F875" s="12" t="s">
        <v>6796</v>
      </c>
      <c r="G875" s="12" t="s">
        <v>6797</v>
      </c>
      <c r="H875" s="12" t="s">
        <v>6798</v>
      </c>
      <c r="I875" s="12" t="s">
        <v>94</v>
      </c>
      <c r="J875" s="12" t="s">
        <v>19</v>
      </c>
      <c r="K875" s="12" t="s">
        <v>6799</v>
      </c>
      <c r="L875" s="12" t="s">
        <v>6800</v>
      </c>
      <c r="M875" s="12" t="s">
        <v>40</v>
      </c>
      <c r="N875" s="12" t="s">
        <v>25</v>
      </c>
      <c r="O875" s="12" t="s">
        <v>20</v>
      </c>
      <c r="P875" s="12" t="s">
        <v>23</v>
      </c>
      <c r="Q875" s="12" t="s">
        <v>40</v>
      </c>
      <c r="R875" s="12" t="s">
        <v>40</v>
      </c>
      <c r="S875" s="12" t="s">
        <v>40</v>
      </c>
      <c r="T875" s="12" t="s">
        <v>40</v>
      </c>
      <c r="U875" s="12" t="s">
        <v>60</v>
      </c>
    </row>
    <row r="876" spans="1:21" ht="72.75" customHeight="1">
      <c r="A876" s="9">
        <v>874</v>
      </c>
      <c r="B876" s="11">
        <v>2</v>
      </c>
      <c r="C876" s="12" t="s">
        <v>6801</v>
      </c>
      <c r="D876" s="12" t="s">
        <v>8</v>
      </c>
      <c r="E876" s="12" t="s">
        <v>6795</v>
      </c>
      <c r="F876" s="12" t="s">
        <v>6802</v>
      </c>
      <c r="G876" s="12" t="s">
        <v>6803</v>
      </c>
      <c r="H876" s="12" t="s">
        <v>6804</v>
      </c>
      <c r="I876" s="12" t="s">
        <v>6805</v>
      </c>
      <c r="J876" s="12" t="s">
        <v>19</v>
      </c>
      <c r="K876" s="12" t="s">
        <v>6799</v>
      </c>
      <c r="L876" s="12" t="s">
        <v>6800</v>
      </c>
      <c r="M876" s="12" t="s">
        <v>40</v>
      </c>
      <c r="N876" s="12" t="s">
        <v>25</v>
      </c>
      <c r="O876" s="12" t="s">
        <v>20</v>
      </c>
      <c r="P876" s="12" t="s">
        <v>23</v>
      </c>
      <c r="Q876" s="12" t="s">
        <v>40</v>
      </c>
      <c r="R876" s="12" t="s">
        <v>40</v>
      </c>
      <c r="S876" s="12" t="s">
        <v>40</v>
      </c>
      <c r="T876" s="12" t="s">
        <v>40</v>
      </c>
      <c r="U876" s="12" t="s">
        <v>60</v>
      </c>
    </row>
    <row r="877" spans="1:21" ht="72.75" customHeight="1">
      <c r="A877" s="9">
        <v>875</v>
      </c>
      <c r="B877" s="11">
        <v>3</v>
      </c>
      <c r="C877" s="43" t="s">
        <v>6806</v>
      </c>
      <c r="D877" s="12" t="s">
        <v>8</v>
      </c>
      <c r="E877" s="44" t="s">
        <v>3172</v>
      </c>
      <c r="F877" s="45" t="s">
        <v>3173</v>
      </c>
      <c r="G877" s="12" t="s">
        <v>3174</v>
      </c>
      <c r="H877" s="12" t="s">
        <v>3175</v>
      </c>
      <c r="I877" s="12" t="s">
        <v>94</v>
      </c>
      <c r="J877" s="12" t="s">
        <v>19</v>
      </c>
      <c r="K877" s="12" t="s">
        <v>6807</v>
      </c>
      <c r="L877" s="12" t="s">
        <v>6808</v>
      </c>
      <c r="M877" s="12" t="s">
        <v>40</v>
      </c>
      <c r="N877" s="12" t="s">
        <v>26</v>
      </c>
      <c r="O877" s="12"/>
      <c r="P877" s="12" t="s">
        <v>23</v>
      </c>
      <c r="Q877" s="12" t="s">
        <v>40</v>
      </c>
      <c r="R877" s="12" t="s">
        <v>40</v>
      </c>
      <c r="S877" s="12" t="s">
        <v>40</v>
      </c>
      <c r="T877" s="12" t="s">
        <v>40</v>
      </c>
      <c r="U877" s="12" t="s">
        <v>60</v>
      </c>
    </row>
    <row r="878" spans="1:21" ht="72.75" customHeight="1">
      <c r="A878" s="9">
        <v>876</v>
      </c>
      <c r="B878" s="11">
        <v>4</v>
      </c>
      <c r="C878" s="12" t="s">
        <v>3176</v>
      </c>
      <c r="D878" s="12" t="s">
        <v>8</v>
      </c>
      <c r="E878" s="46" t="s">
        <v>3172</v>
      </c>
      <c r="F878" s="45" t="s">
        <v>3173</v>
      </c>
      <c r="G878" s="12" t="s">
        <v>3174</v>
      </c>
      <c r="H878" s="12" t="s">
        <v>3177</v>
      </c>
      <c r="I878" s="12" t="s">
        <v>94</v>
      </c>
      <c r="J878" s="12" t="s">
        <v>19</v>
      </c>
      <c r="K878" s="12" t="s">
        <v>6807</v>
      </c>
      <c r="L878" s="12" t="s">
        <v>6808</v>
      </c>
      <c r="M878" s="12" t="s">
        <v>40</v>
      </c>
      <c r="N878" s="12" t="s">
        <v>26</v>
      </c>
      <c r="O878" s="12"/>
      <c r="P878" s="12" t="s">
        <v>23</v>
      </c>
      <c r="Q878" s="12" t="s">
        <v>40</v>
      </c>
      <c r="R878" s="12" t="s">
        <v>40</v>
      </c>
      <c r="S878" s="12" t="s">
        <v>40</v>
      </c>
      <c r="T878" s="12" t="s">
        <v>40</v>
      </c>
      <c r="U878" s="12" t="s">
        <v>60</v>
      </c>
    </row>
    <row r="879" spans="1:21" ht="72.75" customHeight="1">
      <c r="A879" s="9">
        <v>877</v>
      </c>
      <c r="B879" s="11">
        <v>5</v>
      </c>
      <c r="C879" s="12" t="s">
        <v>3178</v>
      </c>
      <c r="D879" s="12" t="s">
        <v>8</v>
      </c>
      <c r="E879" s="46" t="s">
        <v>3172</v>
      </c>
      <c r="F879" s="45" t="s">
        <v>3173</v>
      </c>
      <c r="G879" s="12" t="s">
        <v>3174</v>
      </c>
      <c r="H879" s="12" t="s">
        <v>3179</v>
      </c>
      <c r="I879" s="12" t="s">
        <v>94</v>
      </c>
      <c r="J879" s="12" t="s">
        <v>19</v>
      </c>
      <c r="K879" s="12" t="s">
        <v>6807</v>
      </c>
      <c r="L879" s="12" t="s">
        <v>6808</v>
      </c>
      <c r="M879" s="12" t="s">
        <v>40</v>
      </c>
      <c r="N879" s="12" t="s">
        <v>26</v>
      </c>
      <c r="O879" s="12"/>
      <c r="P879" s="12" t="s">
        <v>23</v>
      </c>
      <c r="Q879" s="12" t="s">
        <v>40</v>
      </c>
      <c r="R879" s="12" t="s">
        <v>40</v>
      </c>
      <c r="S879" s="12" t="s">
        <v>40</v>
      </c>
      <c r="T879" s="12" t="s">
        <v>40</v>
      </c>
      <c r="U879" s="12" t="s">
        <v>60</v>
      </c>
    </row>
    <row r="880" spans="1:21" ht="72.75" customHeight="1">
      <c r="A880" s="9">
        <v>878</v>
      </c>
      <c r="B880" s="11">
        <v>6</v>
      </c>
      <c r="C880" s="12" t="s">
        <v>3180</v>
      </c>
      <c r="D880" s="12" t="s">
        <v>8</v>
      </c>
      <c r="E880" s="46" t="s">
        <v>3172</v>
      </c>
      <c r="F880" s="45" t="s">
        <v>3173</v>
      </c>
      <c r="G880" s="12" t="s">
        <v>3181</v>
      </c>
      <c r="H880" s="12" t="s">
        <v>3182</v>
      </c>
      <c r="I880" s="12" t="s">
        <v>94</v>
      </c>
      <c r="J880" s="12" t="s">
        <v>19</v>
      </c>
      <c r="K880" s="12" t="s">
        <v>6807</v>
      </c>
      <c r="L880" s="12" t="s">
        <v>6808</v>
      </c>
      <c r="M880" s="12" t="s">
        <v>40</v>
      </c>
      <c r="N880" s="12" t="s">
        <v>26</v>
      </c>
      <c r="O880" s="12"/>
      <c r="P880" s="12" t="s">
        <v>23</v>
      </c>
      <c r="Q880" s="12" t="s">
        <v>40</v>
      </c>
      <c r="R880" s="12" t="s">
        <v>40</v>
      </c>
      <c r="S880" s="12" t="s">
        <v>40</v>
      </c>
      <c r="T880" s="12" t="s">
        <v>40</v>
      </c>
      <c r="U880" s="12" t="s">
        <v>60</v>
      </c>
    </row>
    <row r="881" spans="1:22" ht="72.75" customHeight="1">
      <c r="A881" s="9">
        <v>879</v>
      </c>
      <c r="B881" s="11">
        <v>7</v>
      </c>
      <c r="C881" s="12" t="s">
        <v>3183</v>
      </c>
      <c r="D881" s="12" t="s">
        <v>8</v>
      </c>
      <c r="E881" s="47" t="s">
        <v>3172</v>
      </c>
      <c r="F881" s="45" t="s">
        <v>6809</v>
      </c>
      <c r="G881" s="12" t="s">
        <v>3174</v>
      </c>
      <c r="H881" s="12" t="s">
        <v>3184</v>
      </c>
      <c r="I881" s="12" t="s">
        <v>94</v>
      </c>
      <c r="J881" s="12" t="s">
        <v>19</v>
      </c>
      <c r="K881" s="12" t="s">
        <v>6807</v>
      </c>
      <c r="L881" s="12" t="s">
        <v>6808</v>
      </c>
      <c r="M881" s="12" t="s">
        <v>40</v>
      </c>
      <c r="N881" s="12" t="s">
        <v>26</v>
      </c>
      <c r="O881" s="12"/>
      <c r="P881" s="12" t="s">
        <v>23</v>
      </c>
      <c r="Q881" s="12" t="s">
        <v>40</v>
      </c>
      <c r="R881" s="12" t="s">
        <v>40</v>
      </c>
      <c r="S881" s="12" t="s">
        <v>40</v>
      </c>
      <c r="T881" s="12" t="s">
        <v>40</v>
      </c>
      <c r="U881" s="12" t="s">
        <v>60</v>
      </c>
    </row>
    <row r="882" spans="1:22" ht="72.75" customHeight="1">
      <c r="A882" s="9">
        <v>880</v>
      </c>
      <c r="B882" s="11">
        <v>1</v>
      </c>
      <c r="C882" s="12" t="s">
        <v>3027</v>
      </c>
      <c r="D882" s="10" t="s">
        <v>8</v>
      </c>
      <c r="E882" s="12" t="s">
        <v>3185</v>
      </c>
      <c r="F882" s="12" t="s">
        <v>3186</v>
      </c>
      <c r="G882" s="12" t="s">
        <v>3030</v>
      </c>
      <c r="H882" s="12" t="s">
        <v>3187</v>
      </c>
      <c r="I882" s="12" t="s">
        <v>42</v>
      </c>
      <c r="J882" s="12" t="s">
        <v>19</v>
      </c>
      <c r="K882" s="12" t="s">
        <v>40</v>
      </c>
      <c r="L882" s="12" t="s">
        <v>3188</v>
      </c>
      <c r="M882" s="12" t="s">
        <v>40</v>
      </c>
      <c r="N882" s="12" t="s">
        <v>26</v>
      </c>
      <c r="O882" s="12"/>
      <c r="P882" s="12" t="s">
        <v>23</v>
      </c>
      <c r="Q882" s="12" t="s">
        <v>40</v>
      </c>
      <c r="R882" s="12" t="s">
        <v>40</v>
      </c>
      <c r="S882" s="12" t="s">
        <v>40</v>
      </c>
      <c r="T882" s="12" t="s">
        <v>40</v>
      </c>
      <c r="U882" s="12" t="s">
        <v>2116</v>
      </c>
      <c r="V882" s="37"/>
    </row>
    <row r="883" spans="1:22" ht="72.75" customHeight="1">
      <c r="A883" s="9">
        <v>881</v>
      </c>
      <c r="B883" s="11">
        <v>2</v>
      </c>
      <c r="C883" s="12" t="s">
        <v>3033</v>
      </c>
      <c r="D883" s="10" t="s">
        <v>8</v>
      </c>
      <c r="E883" s="12" t="s">
        <v>3189</v>
      </c>
      <c r="F883" s="12" t="s">
        <v>3190</v>
      </c>
      <c r="G883" s="12" t="s">
        <v>3191</v>
      </c>
      <c r="H883" s="12" t="s">
        <v>3037</v>
      </c>
      <c r="I883" s="12" t="s">
        <v>1682</v>
      </c>
      <c r="J883" s="12" t="s">
        <v>18</v>
      </c>
      <c r="K883" s="12" t="s">
        <v>40</v>
      </c>
      <c r="L883" s="12" t="s">
        <v>3192</v>
      </c>
      <c r="M883" s="12" t="s">
        <v>40</v>
      </c>
      <c r="N883" s="12" t="s">
        <v>26</v>
      </c>
      <c r="O883" s="12"/>
      <c r="P883" s="12" t="s">
        <v>23</v>
      </c>
      <c r="Q883" s="12" t="s">
        <v>40</v>
      </c>
      <c r="R883" s="12" t="s">
        <v>40</v>
      </c>
      <c r="S883" s="12" t="s">
        <v>40</v>
      </c>
      <c r="T883" s="12" t="s">
        <v>40</v>
      </c>
      <c r="U883" s="12" t="s">
        <v>2116</v>
      </c>
      <c r="V883" s="37"/>
    </row>
    <row r="884" spans="1:22" ht="72.75" customHeight="1">
      <c r="A884" s="9">
        <v>882</v>
      </c>
      <c r="B884" s="11">
        <v>3</v>
      </c>
      <c r="C884" s="12" t="s">
        <v>3193</v>
      </c>
      <c r="D884" s="10" t="s">
        <v>8</v>
      </c>
      <c r="E884" s="12" t="s">
        <v>3189</v>
      </c>
      <c r="F884" s="12" t="s">
        <v>3194</v>
      </c>
      <c r="G884" s="12" t="s">
        <v>3030</v>
      </c>
      <c r="H884" s="12" t="s">
        <v>3195</v>
      </c>
      <c r="I884" s="12" t="s">
        <v>42</v>
      </c>
      <c r="J884" s="12" t="s">
        <v>19</v>
      </c>
      <c r="K884" s="12" t="s">
        <v>40</v>
      </c>
      <c r="L884" s="12" t="s">
        <v>3192</v>
      </c>
      <c r="M884" s="12" t="s">
        <v>40</v>
      </c>
      <c r="N884" s="12" t="s">
        <v>26</v>
      </c>
      <c r="O884" s="12"/>
      <c r="P884" s="12" t="s">
        <v>23</v>
      </c>
      <c r="Q884" s="12" t="s">
        <v>40</v>
      </c>
      <c r="R884" s="12" t="s">
        <v>40</v>
      </c>
      <c r="S884" s="12" t="s">
        <v>40</v>
      </c>
      <c r="T884" s="12" t="s">
        <v>40</v>
      </c>
      <c r="U884" s="12" t="s">
        <v>2116</v>
      </c>
      <c r="V884" s="37"/>
    </row>
    <row r="885" spans="1:22" ht="72.75" customHeight="1">
      <c r="A885" s="9">
        <v>883</v>
      </c>
      <c r="B885" s="11">
        <v>4</v>
      </c>
      <c r="C885" s="12" t="s">
        <v>3196</v>
      </c>
      <c r="D885" s="10" t="s">
        <v>8</v>
      </c>
      <c r="E885" s="12" t="s">
        <v>3197</v>
      </c>
      <c r="F885" s="12" t="s">
        <v>3198</v>
      </c>
      <c r="G885" s="12" t="s">
        <v>3199</v>
      </c>
      <c r="H885" s="12" t="s">
        <v>3200</v>
      </c>
      <c r="I885" s="12" t="s">
        <v>3201</v>
      </c>
      <c r="J885" s="12" t="s">
        <v>19</v>
      </c>
      <c r="K885" s="12" t="s">
        <v>40</v>
      </c>
      <c r="L885" s="12" t="s">
        <v>3202</v>
      </c>
      <c r="M885" s="12" t="s">
        <v>40</v>
      </c>
      <c r="N885" s="12" t="s">
        <v>26</v>
      </c>
      <c r="O885" s="12"/>
      <c r="P885" s="12" t="s">
        <v>23</v>
      </c>
      <c r="Q885" s="12" t="s">
        <v>40</v>
      </c>
      <c r="R885" s="12" t="s">
        <v>40</v>
      </c>
      <c r="S885" s="12" t="s">
        <v>40</v>
      </c>
      <c r="T885" s="12" t="s">
        <v>40</v>
      </c>
      <c r="U885" s="12" t="s">
        <v>3203</v>
      </c>
      <c r="V885" s="37"/>
    </row>
    <row r="886" spans="1:22" ht="72.75" customHeight="1">
      <c r="A886" s="9">
        <v>884</v>
      </c>
      <c r="B886" s="11">
        <v>5</v>
      </c>
      <c r="C886" s="12" t="s">
        <v>3204</v>
      </c>
      <c r="D886" s="10" t="s">
        <v>8</v>
      </c>
      <c r="E886" s="12" t="s">
        <v>3197</v>
      </c>
      <c r="F886" s="12" t="s">
        <v>3205</v>
      </c>
      <c r="G886" s="12" t="s">
        <v>3206</v>
      </c>
      <c r="H886" s="12" t="s">
        <v>3207</v>
      </c>
      <c r="I886" s="12" t="s">
        <v>169</v>
      </c>
      <c r="J886" s="12" t="s">
        <v>18</v>
      </c>
      <c r="K886" s="12" t="s">
        <v>40</v>
      </c>
      <c r="L886" s="12" t="s">
        <v>3202</v>
      </c>
      <c r="M886" s="12" t="s">
        <v>40</v>
      </c>
      <c r="N886" s="12" t="s">
        <v>26</v>
      </c>
      <c r="O886" s="12"/>
      <c r="P886" s="12" t="s">
        <v>23</v>
      </c>
      <c r="Q886" s="12" t="s">
        <v>40</v>
      </c>
      <c r="R886" s="12" t="s">
        <v>40</v>
      </c>
      <c r="S886" s="12" t="s">
        <v>40</v>
      </c>
      <c r="T886" s="12" t="s">
        <v>40</v>
      </c>
      <c r="U886" s="12" t="s">
        <v>60</v>
      </c>
      <c r="V886" s="37"/>
    </row>
    <row r="887" spans="1:22" ht="72.75" customHeight="1">
      <c r="A887" s="9">
        <v>885</v>
      </c>
      <c r="B887" s="11">
        <v>6</v>
      </c>
      <c r="C887" s="12" t="s">
        <v>3208</v>
      </c>
      <c r="D887" s="10" t="s">
        <v>8</v>
      </c>
      <c r="E887" s="12" t="s">
        <v>3209</v>
      </c>
      <c r="F887" s="12" t="s">
        <v>3210</v>
      </c>
      <c r="G887" s="12" t="s">
        <v>3211</v>
      </c>
      <c r="H887" s="12" t="s">
        <v>3212</v>
      </c>
      <c r="I887" s="12" t="s">
        <v>3213</v>
      </c>
      <c r="J887" s="12" t="s">
        <v>19</v>
      </c>
      <c r="K887" s="12" t="s">
        <v>40</v>
      </c>
      <c r="L887" s="12" t="s">
        <v>3202</v>
      </c>
      <c r="M887" s="12" t="s">
        <v>40</v>
      </c>
      <c r="N887" s="12" t="s">
        <v>25</v>
      </c>
      <c r="O887" s="12" t="s">
        <v>21</v>
      </c>
      <c r="P887" s="12" t="s">
        <v>23</v>
      </c>
      <c r="Q887" s="12" t="s">
        <v>40</v>
      </c>
      <c r="R887" s="12" t="s">
        <v>40</v>
      </c>
      <c r="S887" s="12" t="s">
        <v>40</v>
      </c>
      <c r="T887" s="12" t="s">
        <v>40</v>
      </c>
      <c r="U887" s="12" t="s">
        <v>60</v>
      </c>
      <c r="V887" s="37"/>
    </row>
    <row r="888" spans="1:22" ht="72.75" customHeight="1">
      <c r="A888" s="9">
        <v>886</v>
      </c>
      <c r="B888" s="11">
        <v>7</v>
      </c>
      <c r="C888" s="12" t="s">
        <v>3214</v>
      </c>
      <c r="D888" s="10" t="s">
        <v>8</v>
      </c>
      <c r="E888" s="12" t="s">
        <v>3209</v>
      </c>
      <c r="F888" s="12" t="s">
        <v>3215</v>
      </c>
      <c r="G888" s="12" t="s">
        <v>3216</v>
      </c>
      <c r="H888" s="12" t="s">
        <v>3217</v>
      </c>
      <c r="I888" s="12" t="s">
        <v>3213</v>
      </c>
      <c r="J888" s="12" t="s">
        <v>19</v>
      </c>
      <c r="K888" s="12" t="s">
        <v>40</v>
      </c>
      <c r="L888" s="12" t="s">
        <v>3202</v>
      </c>
      <c r="M888" s="12" t="s">
        <v>40</v>
      </c>
      <c r="N888" s="12" t="s">
        <v>26</v>
      </c>
      <c r="O888" s="12"/>
      <c r="P888" s="12" t="s">
        <v>23</v>
      </c>
      <c r="Q888" s="12" t="s">
        <v>40</v>
      </c>
      <c r="R888" s="12" t="s">
        <v>40</v>
      </c>
      <c r="S888" s="12" t="s">
        <v>40</v>
      </c>
      <c r="T888" s="12" t="s">
        <v>40</v>
      </c>
      <c r="U888" s="12" t="s">
        <v>60</v>
      </c>
      <c r="V888" s="37"/>
    </row>
    <row r="889" spans="1:22" ht="72.75" customHeight="1">
      <c r="A889" s="9">
        <v>887</v>
      </c>
      <c r="B889" s="11">
        <v>8</v>
      </c>
      <c r="C889" s="12" t="s">
        <v>2998</v>
      </c>
      <c r="D889" s="10" t="s">
        <v>8</v>
      </c>
      <c r="E889" s="12" t="s">
        <v>3209</v>
      </c>
      <c r="F889" s="12" t="s">
        <v>2999</v>
      </c>
      <c r="G889" s="12"/>
      <c r="H889" s="12" t="s">
        <v>3001</v>
      </c>
      <c r="I889" s="12"/>
      <c r="J889" s="12" t="s">
        <v>18</v>
      </c>
      <c r="K889" s="12" t="s">
        <v>3003</v>
      </c>
      <c r="L889" s="12" t="s">
        <v>3202</v>
      </c>
      <c r="M889" s="12" t="s">
        <v>40</v>
      </c>
      <c r="N889" s="12" t="s">
        <v>26</v>
      </c>
      <c r="O889" s="12"/>
      <c r="P889" s="12" t="s">
        <v>23</v>
      </c>
      <c r="Q889" s="10" t="s">
        <v>40</v>
      </c>
      <c r="R889" s="12" t="s">
        <v>40</v>
      </c>
      <c r="S889" s="12" t="s">
        <v>40</v>
      </c>
      <c r="T889" s="12" t="s">
        <v>40</v>
      </c>
      <c r="U889" s="12" t="s">
        <v>60</v>
      </c>
      <c r="V889" s="37"/>
    </row>
    <row r="890" spans="1:22" s="21" customFormat="1" ht="72.75" customHeight="1">
      <c r="A890" s="9">
        <v>888</v>
      </c>
      <c r="B890" s="26">
        <v>12</v>
      </c>
      <c r="C890" s="27" t="s">
        <v>4372</v>
      </c>
      <c r="D890" s="10" t="s">
        <v>1320</v>
      </c>
      <c r="E890" s="10" t="s">
        <v>6178</v>
      </c>
      <c r="F890" s="10" t="s">
        <v>4373</v>
      </c>
      <c r="G890" s="10" t="s">
        <v>4374</v>
      </c>
      <c r="H890" s="10" t="s">
        <v>4375</v>
      </c>
      <c r="I890" s="10" t="s">
        <v>4365</v>
      </c>
      <c r="J890" s="10" t="s">
        <v>649</v>
      </c>
      <c r="K890" s="10" t="s">
        <v>2600</v>
      </c>
      <c r="L890" s="10" t="s">
        <v>6179</v>
      </c>
      <c r="M890" s="10" t="s">
        <v>2600</v>
      </c>
      <c r="N890" s="10" t="s">
        <v>25</v>
      </c>
      <c r="O890" s="10" t="s">
        <v>20</v>
      </c>
      <c r="P890" s="10" t="s">
        <v>4341</v>
      </c>
      <c r="Q890" s="10" t="s">
        <v>40</v>
      </c>
      <c r="R890" s="10" t="s">
        <v>2600</v>
      </c>
      <c r="S890" s="10" t="s">
        <v>2600</v>
      </c>
      <c r="T890" s="10" t="s">
        <v>2600</v>
      </c>
      <c r="U890" s="10" t="s">
        <v>4342</v>
      </c>
    </row>
    <row r="891" spans="1:22" s="21" customFormat="1" ht="72.75" customHeight="1">
      <c r="A891" s="9">
        <v>889</v>
      </c>
      <c r="B891" s="26">
        <v>13</v>
      </c>
      <c r="C891" s="27" t="s">
        <v>4376</v>
      </c>
      <c r="D891" s="10" t="s">
        <v>1320</v>
      </c>
      <c r="E891" s="10" t="s">
        <v>6178</v>
      </c>
      <c r="F891" s="10" t="s">
        <v>4377</v>
      </c>
      <c r="G891" s="10" t="s">
        <v>4378</v>
      </c>
      <c r="H891" s="10" t="s">
        <v>4379</v>
      </c>
      <c r="I891" s="10" t="s">
        <v>4380</v>
      </c>
      <c r="J891" s="10" t="s">
        <v>649</v>
      </c>
      <c r="K891" s="10" t="s">
        <v>2600</v>
      </c>
      <c r="L891" s="10" t="s">
        <v>6201</v>
      </c>
      <c r="M891" s="10" t="s">
        <v>2600</v>
      </c>
      <c r="N891" s="10" t="s">
        <v>25</v>
      </c>
      <c r="O891" s="10" t="s">
        <v>21</v>
      </c>
      <c r="P891" s="10" t="s">
        <v>4341</v>
      </c>
      <c r="Q891" s="10" t="s">
        <v>40</v>
      </c>
      <c r="R891" s="10" t="s">
        <v>2600</v>
      </c>
      <c r="S891" s="10" t="s">
        <v>2600</v>
      </c>
      <c r="T891" s="10" t="s">
        <v>2600</v>
      </c>
      <c r="U891" s="10" t="s">
        <v>4342</v>
      </c>
    </row>
    <row r="892" spans="1:22" s="21" customFormat="1" ht="72.75" customHeight="1">
      <c r="A892" s="9">
        <v>890</v>
      </c>
      <c r="B892" s="26">
        <v>6</v>
      </c>
      <c r="C892" s="27" t="s">
        <v>4349</v>
      </c>
      <c r="D892" s="10" t="s">
        <v>1320</v>
      </c>
      <c r="E892" s="10" t="s">
        <v>6178</v>
      </c>
      <c r="F892" s="10" t="s">
        <v>4350</v>
      </c>
      <c r="G892" s="10" t="s">
        <v>4344</v>
      </c>
      <c r="H892" s="10" t="s">
        <v>4351</v>
      </c>
      <c r="I892" s="10" t="s">
        <v>4348</v>
      </c>
      <c r="J892" s="10" t="s">
        <v>649</v>
      </c>
      <c r="K892" s="10" t="s">
        <v>2600</v>
      </c>
      <c r="L892" s="10" t="s">
        <v>6201</v>
      </c>
      <c r="M892" s="10" t="s">
        <v>2600</v>
      </c>
      <c r="N892" s="10" t="s">
        <v>25</v>
      </c>
      <c r="O892" s="10" t="s">
        <v>21</v>
      </c>
      <c r="P892" s="10" t="s">
        <v>4341</v>
      </c>
      <c r="Q892" s="10" t="s">
        <v>40</v>
      </c>
      <c r="R892" s="10" t="s">
        <v>2600</v>
      </c>
      <c r="S892" s="10" t="s">
        <v>2600</v>
      </c>
      <c r="T892" s="10" t="s">
        <v>2600</v>
      </c>
      <c r="U892" s="10" t="s">
        <v>4342</v>
      </c>
    </row>
    <row r="893" spans="1:22" s="21" customFormat="1" ht="72.75" customHeight="1">
      <c r="A893" s="9">
        <v>891</v>
      </c>
      <c r="B893" s="26">
        <v>7</v>
      </c>
      <c r="C893" s="28" t="s">
        <v>4352</v>
      </c>
      <c r="D893" s="10" t="s">
        <v>1320</v>
      </c>
      <c r="E893" s="10" t="s">
        <v>6178</v>
      </c>
      <c r="F893" s="10" t="s">
        <v>4353</v>
      </c>
      <c r="G893" s="10" t="s">
        <v>4354</v>
      </c>
      <c r="H893" s="10" t="s">
        <v>4355</v>
      </c>
      <c r="I893" s="10" t="s">
        <v>4348</v>
      </c>
      <c r="J893" s="10" t="s">
        <v>649</v>
      </c>
      <c r="K893" s="10" t="s">
        <v>2600</v>
      </c>
      <c r="L893" s="10" t="s">
        <v>6180</v>
      </c>
      <c r="M893" s="10" t="s">
        <v>2600</v>
      </c>
      <c r="N893" s="10" t="s">
        <v>25</v>
      </c>
      <c r="O893" s="10" t="s">
        <v>21</v>
      </c>
      <c r="P893" s="10" t="s">
        <v>4341</v>
      </c>
      <c r="Q893" s="10" t="s">
        <v>40</v>
      </c>
      <c r="R893" s="10" t="s">
        <v>2600</v>
      </c>
      <c r="S893" s="10" t="s">
        <v>2600</v>
      </c>
      <c r="T893" s="10" t="s">
        <v>2600</v>
      </c>
      <c r="U893" s="10" t="s">
        <v>4342</v>
      </c>
    </row>
    <row r="894" spans="1:22" s="21" customFormat="1" ht="72.75" customHeight="1">
      <c r="A894" s="9">
        <v>892</v>
      </c>
      <c r="B894" s="26">
        <v>11</v>
      </c>
      <c r="C894" s="34" t="s">
        <v>4369</v>
      </c>
      <c r="D894" s="10" t="s">
        <v>1320</v>
      </c>
      <c r="E894" s="10" t="s">
        <v>6178</v>
      </c>
      <c r="F894" s="10" t="s">
        <v>4370</v>
      </c>
      <c r="G894" s="10" t="s">
        <v>4344</v>
      </c>
      <c r="H894" s="10" t="s">
        <v>4371</v>
      </c>
      <c r="I894" s="10" t="s">
        <v>4365</v>
      </c>
      <c r="J894" s="10" t="s">
        <v>649</v>
      </c>
      <c r="K894" s="10" t="s">
        <v>2600</v>
      </c>
      <c r="L894" s="10" t="s">
        <v>6180</v>
      </c>
      <c r="M894" s="10" t="s">
        <v>2600</v>
      </c>
      <c r="N894" s="10" t="s">
        <v>25</v>
      </c>
      <c r="O894" s="10" t="s">
        <v>21</v>
      </c>
      <c r="P894" s="10" t="s">
        <v>4341</v>
      </c>
      <c r="Q894" s="10" t="s">
        <v>40</v>
      </c>
      <c r="R894" s="10" t="s">
        <v>2600</v>
      </c>
      <c r="S894" s="10" t="s">
        <v>2600</v>
      </c>
      <c r="T894" s="10" t="s">
        <v>2600</v>
      </c>
      <c r="U894" s="10" t="s">
        <v>4342</v>
      </c>
    </row>
    <row r="895" spans="1:22" s="21" customFormat="1" ht="72.599999999999994" customHeight="1">
      <c r="A895" s="9">
        <v>893</v>
      </c>
      <c r="B895" s="26">
        <v>10</v>
      </c>
      <c r="C895" s="27" t="s">
        <v>4366</v>
      </c>
      <c r="D895" s="10" t="s">
        <v>1320</v>
      </c>
      <c r="E895" s="10" t="s">
        <v>6178</v>
      </c>
      <c r="F895" s="10" t="s">
        <v>4367</v>
      </c>
      <c r="G895" s="10" t="s">
        <v>2212</v>
      </c>
      <c r="H895" s="10" t="s">
        <v>4368</v>
      </c>
      <c r="I895" s="10" t="s">
        <v>4365</v>
      </c>
      <c r="J895" s="10" t="s">
        <v>649</v>
      </c>
      <c r="K895" s="10" t="s">
        <v>2600</v>
      </c>
      <c r="L895" s="10" t="s">
        <v>6180</v>
      </c>
      <c r="M895" s="10" t="s">
        <v>2600</v>
      </c>
      <c r="N895" s="10" t="s">
        <v>25</v>
      </c>
      <c r="O895" s="10" t="s">
        <v>21</v>
      </c>
      <c r="P895" s="10" t="s">
        <v>4341</v>
      </c>
      <c r="Q895" s="10" t="s">
        <v>40</v>
      </c>
      <c r="R895" s="10" t="s">
        <v>2600</v>
      </c>
      <c r="S895" s="10" t="s">
        <v>2600</v>
      </c>
      <c r="T895" s="10" t="s">
        <v>2600</v>
      </c>
      <c r="U895" s="10" t="s">
        <v>4342</v>
      </c>
    </row>
    <row r="896" spans="1:22" s="23" customFormat="1" ht="72.95" customHeight="1">
      <c r="A896" s="9">
        <v>894</v>
      </c>
      <c r="B896" s="30" t="s">
        <v>4356</v>
      </c>
      <c r="C896" s="30" t="s">
        <v>6181</v>
      </c>
      <c r="D896" s="10" t="s">
        <v>1320</v>
      </c>
      <c r="E896" s="10" t="s">
        <v>6178</v>
      </c>
      <c r="F896" s="25" t="s">
        <v>6182</v>
      </c>
      <c r="G896" s="25" t="s">
        <v>250</v>
      </c>
      <c r="H896" s="25" t="s">
        <v>4360</v>
      </c>
      <c r="I896" s="25" t="s">
        <v>4361</v>
      </c>
      <c r="J896" s="25" t="s">
        <v>649</v>
      </c>
      <c r="K896" s="25" t="s">
        <v>2600</v>
      </c>
      <c r="L896" s="10" t="s">
        <v>6180</v>
      </c>
      <c r="M896" s="25" t="s">
        <v>2600</v>
      </c>
      <c r="N896" s="25" t="s">
        <v>25</v>
      </c>
      <c r="O896" s="25" t="s">
        <v>20</v>
      </c>
      <c r="P896" s="25" t="s">
        <v>4341</v>
      </c>
      <c r="Q896" s="10" t="s">
        <v>40</v>
      </c>
      <c r="R896" s="10" t="s">
        <v>40</v>
      </c>
      <c r="S896" s="10" t="s">
        <v>40</v>
      </c>
      <c r="T896" s="10" t="s">
        <v>40</v>
      </c>
      <c r="U896" s="10" t="s">
        <v>4342</v>
      </c>
    </row>
    <row r="897" spans="1:22" s="23" customFormat="1" ht="72.95" customHeight="1">
      <c r="A897" s="9">
        <v>895</v>
      </c>
      <c r="B897" s="62" t="s">
        <v>4381</v>
      </c>
      <c r="C897" s="32" t="s">
        <v>4381</v>
      </c>
      <c r="D897" s="63" t="s">
        <v>1320</v>
      </c>
      <c r="E897" s="10" t="s">
        <v>6178</v>
      </c>
      <c r="F897" s="10" t="s">
        <v>4382</v>
      </c>
      <c r="G897" s="10" t="s">
        <v>4383</v>
      </c>
      <c r="H897" s="10" t="s">
        <v>4384</v>
      </c>
      <c r="I897" s="10" t="s">
        <v>4365</v>
      </c>
      <c r="J897" s="10" t="s">
        <v>649</v>
      </c>
      <c r="K897" s="10" t="s">
        <v>2600</v>
      </c>
      <c r="L897" s="10" t="s">
        <v>6180</v>
      </c>
      <c r="M897" s="10" t="s">
        <v>2600</v>
      </c>
      <c r="N897" s="10" t="s">
        <v>25</v>
      </c>
      <c r="O897" s="10" t="s">
        <v>20</v>
      </c>
      <c r="P897" s="10" t="s">
        <v>4341</v>
      </c>
      <c r="Q897" s="10" t="s">
        <v>40</v>
      </c>
      <c r="R897" s="10" t="s">
        <v>40</v>
      </c>
      <c r="S897" s="10" t="s">
        <v>40</v>
      </c>
      <c r="T897" s="10" t="s">
        <v>40</v>
      </c>
      <c r="U897" s="10" t="s">
        <v>4342</v>
      </c>
    </row>
    <row r="898" spans="1:22" s="23" customFormat="1" ht="72.95" customHeight="1">
      <c r="A898" s="9">
        <v>896</v>
      </c>
      <c r="B898" s="10" t="s">
        <v>4385</v>
      </c>
      <c r="C898" s="33" t="s">
        <v>4385</v>
      </c>
      <c r="D898" s="10" t="s">
        <v>1320</v>
      </c>
      <c r="E898" s="10" t="s">
        <v>6178</v>
      </c>
      <c r="F898" s="10" t="s">
        <v>4386</v>
      </c>
      <c r="G898" s="10" t="s">
        <v>4383</v>
      </c>
      <c r="H898" s="10" t="s">
        <v>4387</v>
      </c>
      <c r="I898" s="10" t="s">
        <v>4365</v>
      </c>
      <c r="J898" s="10" t="s">
        <v>649</v>
      </c>
      <c r="K898" s="10" t="s">
        <v>2600</v>
      </c>
      <c r="L898" s="10" t="s">
        <v>6180</v>
      </c>
      <c r="M898" s="10" t="s">
        <v>2600</v>
      </c>
      <c r="N898" s="10" t="s">
        <v>25</v>
      </c>
      <c r="O898" s="10" t="s">
        <v>20</v>
      </c>
      <c r="P898" s="10" t="s">
        <v>4341</v>
      </c>
      <c r="Q898" s="10" t="s">
        <v>40</v>
      </c>
      <c r="R898" s="10" t="s">
        <v>40</v>
      </c>
      <c r="S898" s="10" t="s">
        <v>40</v>
      </c>
      <c r="T898" s="10" t="s">
        <v>40</v>
      </c>
      <c r="U898" s="10" t="s">
        <v>4342</v>
      </c>
    </row>
    <row r="899" spans="1:22" s="23" customFormat="1" ht="72.95" customHeight="1">
      <c r="A899" s="9">
        <v>897</v>
      </c>
      <c r="B899" s="10" t="s">
        <v>4388</v>
      </c>
      <c r="C899" s="10" t="s">
        <v>4388</v>
      </c>
      <c r="D899" s="10" t="s">
        <v>1320</v>
      </c>
      <c r="E899" s="10" t="s">
        <v>6178</v>
      </c>
      <c r="F899" s="10" t="s">
        <v>4389</v>
      </c>
      <c r="G899" s="10" t="s">
        <v>4383</v>
      </c>
      <c r="H899" s="10" t="s">
        <v>4387</v>
      </c>
      <c r="I899" s="10" t="s">
        <v>4365</v>
      </c>
      <c r="J899" s="10" t="s">
        <v>649</v>
      </c>
      <c r="K899" s="10" t="s">
        <v>2600</v>
      </c>
      <c r="L899" s="10" t="s">
        <v>6180</v>
      </c>
      <c r="M899" s="10" t="s">
        <v>2600</v>
      </c>
      <c r="N899" s="10" t="s">
        <v>25</v>
      </c>
      <c r="O899" s="10" t="s">
        <v>20</v>
      </c>
      <c r="P899" s="10" t="s">
        <v>4341</v>
      </c>
      <c r="Q899" s="10" t="s">
        <v>40</v>
      </c>
      <c r="R899" s="10" t="s">
        <v>40</v>
      </c>
      <c r="S899" s="10" t="s">
        <v>40</v>
      </c>
      <c r="T899" s="10" t="s">
        <v>40</v>
      </c>
      <c r="U899" s="10" t="s">
        <v>4342</v>
      </c>
    </row>
    <row r="900" spans="1:22" s="23" customFormat="1" ht="72.95" customHeight="1">
      <c r="A900" s="9">
        <v>898</v>
      </c>
      <c r="B900" s="10" t="s">
        <v>4396</v>
      </c>
      <c r="C900" s="10" t="s">
        <v>4396</v>
      </c>
      <c r="D900" s="10" t="s">
        <v>1320</v>
      </c>
      <c r="E900" s="10" t="s">
        <v>6178</v>
      </c>
      <c r="F900" s="10" t="s">
        <v>6183</v>
      </c>
      <c r="G900" s="10" t="s">
        <v>1038</v>
      </c>
      <c r="H900" s="10" t="s">
        <v>4398</v>
      </c>
      <c r="I900" s="10" t="s">
        <v>4365</v>
      </c>
      <c r="J900" s="10" t="s">
        <v>649</v>
      </c>
      <c r="K900" s="10" t="s">
        <v>2600</v>
      </c>
      <c r="L900" s="10" t="s">
        <v>6180</v>
      </c>
      <c r="M900" s="10" t="s">
        <v>2600</v>
      </c>
      <c r="N900" s="10" t="s">
        <v>25</v>
      </c>
      <c r="O900" s="10" t="s">
        <v>20</v>
      </c>
      <c r="P900" s="10" t="s">
        <v>4341</v>
      </c>
      <c r="Q900" s="10" t="s">
        <v>40</v>
      </c>
      <c r="R900" s="10" t="s">
        <v>40</v>
      </c>
      <c r="S900" s="10" t="s">
        <v>40</v>
      </c>
      <c r="T900" s="10" t="s">
        <v>40</v>
      </c>
      <c r="U900" s="10" t="s">
        <v>4342</v>
      </c>
    </row>
    <row r="901" spans="1:22" s="23" customFormat="1" ht="72.95" customHeight="1">
      <c r="A901" s="9">
        <v>899</v>
      </c>
      <c r="B901" s="10" t="s">
        <v>4399</v>
      </c>
      <c r="C901" s="10" t="s">
        <v>4399</v>
      </c>
      <c r="D901" s="10" t="s">
        <v>1320</v>
      </c>
      <c r="E901" s="10" t="s">
        <v>6178</v>
      </c>
      <c r="F901" s="10" t="s">
        <v>4400</v>
      </c>
      <c r="G901" s="10" t="s">
        <v>1038</v>
      </c>
      <c r="H901" s="10" t="s">
        <v>4398</v>
      </c>
      <c r="I901" s="10" t="s">
        <v>4365</v>
      </c>
      <c r="J901" s="10" t="s">
        <v>649</v>
      </c>
      <c r="K901" s="10" t="s">
        <v>2600</v>
      </c>
      <c r="L901" s="10" t="s">
        <v>6180</v>
      </c>
      <c r="M901" s="10" t="s">
        <v>2600</v>
      </c>
      <c r="N901" s="10" t="s">
        <v>25</v>
      </c>
      <c r="O901" s="10" t="s">
        <v>20</v>
      </c>
      <c r="P901" s="10" t="s">
        <v>4341</v>
      </c>
      <c r="Q901" s="10" t="s">
        <v>40</v>
      </c>
      <c r="R901" s="10" t="s">
        <v>40</v>
      </c>
      <c r="S901" s="10" t="s">
        <v>40</v>
      </c>
      <c r="T901" s="10" t="s">
        <v>40</v>
      </c>
      <c r="U901" s="10" t="s">
        <v>4342</v>
      </c>
    </row>
    <row r="902" spans="1:22" s="23" customFormat="1" ht="72.95" customHeight="1">
      <c r="A902" s="9">
        <v>900</v>
      </c>
      <c r="B902" s="10" t="s">
        <v>4401</v>
      </c>
      <c r="C902" s="10" t="s">
        <v>4401</v>
      </c>
      <c r="D902" s="10" t="s">
        <v>1320</v>
      </c>
      <c r="E902" s="10" t="s">
        <v>6178</v>
      </c>
      <c r="F902" s="10" t="s">
        <v>4402</v>
      </c>
      <c r="G902" s="10" t="s">
        <v>1038</v>
      </c>
      <c r="H902" s="10" t="s">
        <v>4384</v>
      </c>
      <c r="I902" s="10" t="s">
        <v>4365</v>
      </c>
      <c r="J902" s="10" t="s">
        <v>649</v>
      </c>
      <c r="K902" s="10" t="s">
        <v>2600</v>
      </c>
      <c r="L902" s="10" t="s">
        <v>6180</v>
      </c>
      <c r="M902" s="10" t="s">
        <v>2600</v>
      </c>
      <c r="N902" s="10" t="s">
        <v>25</v>
      </c>
      <c r="O902" s="10" t="s">
        <v>20</v>
      </c>
      <c r="P902" s="10" t="s">
        <v>4341</v>
      </c>
      <c r="Q902" s="10" t="s">
        <v>40</v>
      </c>
      <c r="R902" s="10" t="s">
        <v>40</v>
      </c>
      <c r="S902" s="10" t="s">
        <v>40</v>
      </c>
      <c r="T902" s="10" t="s">
        <v>40</v>
      </c>
      <c r="U902" s="10" t="s">
        <v>4342</v>
      </c>
    </row>
    <row r="903" spans="1:22" s="23" customFormat="1" ht="72.95" customHeight="1">
      <c r="A903" s="9">
        <v>901</v>
      </c>
      <c r="B903" s="10"/>
      <c r="C903" s="10" t="s">
        <v>6184</v>
      </c>
      <c r="D903" s="10" t="s">
        <v>1320</v>
      </c>
      <c r="E903" s="10" t="s">
        <v>6178</v>
      </c>
      <c r="F903" s="10" t="s">
        <v>6185</v>
      </c>
      <c r="G903" s="10" t="s">
        <v>1038</v>
      </c>
      <c r="H903" s="10" t="s">
        <v>4384</v>
      </c>
      <c r="I903" s="10" t="s">
        <v>4365</v>
      </c>
      <c r="J903" s="10" t="s">
        <v>649</v>
      </c>
      <c r="K903" s="10" t="s">
        <v>2600</v>
      </c>
      <c r="L903" s="10" t="s">
        <v>6180</v>
      </c>
      <c r="M903" s="10" t="s">
        <v>2600</v>
      </c>
      <c r="N903" s="10" t="s">
        <v>25</v>
      </c>
      <c r="O903" s="10" t="s">
        <v>20</v>
      </c>
      <c r="P903" s="10" t="s">
        <v>4341</v>
      </c>
      <c r="Q903" s="10" t="s">
        <v>40</v>
      </c>
      <c r="R903" s="10" t="s">
        <v>40</v>
      </c>
      <c r="S903" s="10" t="s">
        <v>40</v>
      </c>
      <c r="T903" s="10" t="s">
        <v>40</v>
      </c>
      <c r="U903" s="10" t="s">
        <v>4342</v>
      </c>
    </row>
    <row r="904" spans="1:22" s="23" customFormat="1" ht="72.95" customHeight="1">
      <c r="A904" s="9">
        <v>902</v>
      </c>
      <c r="B904" s="10" t="s">
        <v>4403</v>
      </c>
      <c r="C904" s="10" t="s">
        <v>4403</v>
      </c>
      <c r="D904" s="10" t="s">
        <v>1320</v>
      </c>
      <c r="E904" s="10" t="s">
        <v>6178</v>
      </c>
      <c r="F904" s="10" t="s">
        <v>4404</v>
      </c>
      <c r="G904" s="10" t="s">
        <v>1017</v>
      </c>
      <c r="H904" s="10" t="s">
        <v>4384</v>
      </c>
      <c r="I904" s="10" t="s">
        <v>4365</v>
      </c>
      <c r="J904" s="10" t="s">
        <v>649</v>
      </c>
      <c r="K904" s="10" t="s">
        <v>2600</v>
      </c>
      <c r="L904" s="10" t="s">
        <v>6180</v>
      </c>
      <c r="M904" s="10" t="s">
        <v>2600</v>
      </c>
      <c r="N904" s="10" t="s">
        <v>26</v>
      </c>
      <c r="O904" s="10"/>
      <c r="P904" s="10" t="s">
        <v>4341</v>
      </c>
      <c r="Q904" s="10" t="s">
        <v>40</v>
      </c>
      <c r="R904" s="10" t="s">
        <v>40</v>
      </c>
      <c r="S904" s="10" t="s">
        <v>40</v>
      </c>
      <c r="T904" s="10" t="s">
        <v>40</v>
      </c>
      <c r="U904" s="10" t="s">
        <v>4342</v>
      </c>
    </row>
    <row r="905" spans="1:22" s="23" customFormat="1" ht="72.95" customHeight="1">
      <c r="A905" s="9">
        <v>903</v>
      </c>
      <c r="B905" s="10" t="s">
        <v>4405</v>
      </c>
      <c r="C905" s="10" t="s">
        <v>4405</v>
      </c>
      <c r="D905" s="10" t="s">
        <v>1320</v>
      </c>
      <c r="E905" s="10" t="s">
        <v>6178</v>
      </c>
      <c r="F905" s="10" t="s">
        <v>4406</v>
      </c>
      <c r="G905" s="10" t="s">
        <v>1038</v>
      </c>
      <c r="H905" s="10" t="s">
        <v>4407</v>
      </c>
      <c r="I905" s="10" t="s">
        <v>4408</v>
      </c>
      <c r="J905" s="10" t="s">
        <v>649</v>
      </c>
      <c r="K905" s="10" t="s">
        <v>2600</v>
      </c>
      <c r="L905" s="10" t="s">
        <v>6180</v>
      </c>
      <c r="M905" s="10" t="s">
        <v>2600</v>
      </c>
      <c r="N905" s="10" t="s">
        <v>25</v>
      </c>
      <c r="O905" s="10" t="s">
        <v>20</v>
      </c>
      <c r="P905" s="10" t="s">
        <v>4341</v>
      </c>
      <c r="Q905" s="10" t="s">
        <v>40</v>
      </c>
      <c r="R905" s="10" t="s">
        <v>40</v>
      </c>
      <c r="S905" s="10" t="s">
        <v>40</v>
      </c>
      <c r="T905" s="10" t="s">
        <v>40</v>
      </c>
      <c r="U905" s="10" t="s">
        <v>4342</v>
      </c>
    </row>
    <row r="906" spans="1:22" s="23" customFormat="1" ht="72.95" customHeight="1">
      <c r="A906" s="9">
        <v>904</v>
      </c>
      <c r="B906" s="10"/>
      <c r="C906" s="10" t="s">
        <v>3760</v>
      </c>
      <c r="D906" s="10" t="s">
        <v>8</v>
      </c>
      <c r="E906" s="10" t="s">
        <v>6178</v>
      </c>
      <c r="F906" s="10" t="s">
        <v>6202</v>
      </c>
      <c r="G906" s="10" t="s">
        <v>1038</v>
      </c>
      <c r="H906" s="10" t="s">
        <v>3764</v>
      </c>
      <c r="I906" s="10" t="s">
        <v>6186</v>
      </c>
      <c r="J906" s="10" t="s">
        <v>19</v>
      </c>
      <c r="K906" s="10" t="s">
        <v>2600</v>
      </c>
      <c r="L906" s="10" t="s">
        <v>6180</v>
      </c>
      <c r="M906" s="10" t="s">
        <v>2600</v>
      </c>
      <c r="N906" s="10" t="s">
        <v>25</v>
      </c>
      <c r="O906" s="10" t="s">
        <v>6203</v>
      </c>
      <c r="P906" s="10" t="s">
        <v>4341</v>
      </c>
      <c r="Q906" s="10" t="s">
        <v>40</v>
      </c>
      <c r="R906" s="10" t="s">
        <v>40</v>
      </c>
      <c r="S906" s="10" t="s">
        <v>40</v>
      </c>
      <c r="T906" s="10" t="s">
        <v>40</v>
      </c>
      <c r="U906" s="10" t="s">
        <v>4342</v>
      </c>
    </row>
    <row r="907" spans="1:22" s="23" customFormat="1" ht="72.95" customHeight="1">
      <c r="A907" s="9">
        <v>905</v>
      </c>
      <c r="B907" s="10" t="s">
        <v>4409</v>
      </c>
      <c r="C907" s="10" t="s">
        <v>4409</v>
      </c>
      <c r="D907" s="10" t="s">
        <v>1320</v>
      </c>
      <c r="E907" s="10" t="s">
        <v>6178</v>
      </c>
      <c r="F907" s="10" t="s">
        <v>4410</v>
      </c>
      <c r="G907" s="10" t="s">
        <v>1017</v>
      </c>
      <c r="H907" s="10" t="s">
        <v>4411</v>
      </c>
      <c r="I907" s="10" t="s">
        <v>4411</v>
      </c>
      <c r="J907" s="10" t="s">
        <v>649</v>
      </c>
      <c r="K907" s="10" t="s">
        <v>2600</v>
      </c>
      <c r="L907" s="10" t="s">
        <v>6180</v>
      </c>
      <c r="M907" s="10" t="s">
        <v>2600</v>
      </c>
      <c r="N907" s="10" t="s">
        <v>26</v>
      </c>
      <c r="O907" s="10"/>
      <c r="P907" s="10" t="s">
        <v>4341</v>
      </c>
      <c r="Q907" s="10" t="s">
        <v>40</v>
      </c>
      <c r="R907" s="10" t="s">
        <v>40</v>
      </c>
      <c r="S907" s="10" t="s">
        <v>40</v>
      </c>
      <c r="T907" s="10" t="s">
        <v>40</v>
      </c>
      <c r="U907" s="10" t="s">
        <v>4342</v>
      </c>
    </row>
    <row r="908" spans="1:22" s="23" customFormat="1" ht="72.75" customHeight="1">
      <c r="A908" s="9">
        <v>906</v>
      </c>
      <c r="B908" s="9">
        <v>1</v>
      </c>
      <c r="C908" s="10" t="s">
        <v>219</v>
      </c>
      <c r="D908" s="10" t="s">
        <v>8</v>
      </c>
      <c r="E908" s="10" t="s">
        <v>3218</v>
      </c>
      <c r="F908" s="10" t="s">
        <v>3219</v>
      </c>
      <c r="G908" s="10" t="s">
        <v>3220</v>
      </c>
      <c r="H908" s="10" t="s">
        <v>3221</v>
      </c>
      <c r="I908" s="10" t="s">
        <v>3222</v>
      </c>
      <c r="J908" s="10" t="s">
        <v>18</v>
      </c>
      <c r="K908" s="10" t="s">
        <v>3223</v>
      </c>
      <c r="L908" s="10" t="s">
        <v>3224</v>
      </c>
      <c r="M908" s="10" t="s">
        <v>40</v>
      </c>
      <c r="N908" s="10" t="s">
        <v>26</v>
      </c>
      <c r="O908" s="10"/>
      <c r="P908" s="10" t="s">
        <v>23</v>
      </c>
      <c r="Q908" s="10" t="s">
        <v>40</v>
      </c>
      <c r="R908" s="10" t="s">
        <v>40</v>
      </c>
      <c r="S908" s="10" t="s">
        <v>40</v>
      </c>
      <c r="T908" s="10" t="s">
        <v>40</v>
      </c>
      <c r="U908" s="10" t="s">
        <v>5950</v>
      </c>
      <c r="V908" s="22"/>
    </row>
    <row r="909" spans="1:22" s="23" customFormat="1" ht="72.75" customHeight="1">
      <c r="A909" s="9">
        <v>907</v>
      </c>
      <c r="B909" s="9">
        <v>2</v>
      </c>
      <c r="C909" s="10" t="s">
        <v>3225</v>
      </c>
      <c r="D909" s="10" t="s">
        <v>8</v>
      </c>
      <c r="E909" s="10" t="s">
        <v>3218</v>
      </c>
      <c r="F909" s="10" t="s">
        <v>3226</v>
      </c>
      <c r="G909" s="10" t="s">
        <v>3227</v>
      </c>
      <c r="H909" s="10" t="s">
        <v>3228</v>
      </c>
      <c r="I909" s="10" t="s">
        <v>247</v>
      </c>
      <c r="J909" s="10" t="s">
        <v>18</v>
      </c>
      <c r="K909" s="10" t="s">
        <v>3229</v>
      </c>
      <c r="L909" s="10" t="s">
        <v>3224</v>
      </c>
      <c r="M909" s="10" t="s">
        <v>40</v>
      </c>
      <c r="N909" s="10" t="s">
        <v>26</v>
      </c>
      <c r="O909" s="10"/>
      <c r="P909" s="10" t="s">
        <v>23</v>
      </c>
      <c r="Q909" s="10" t="s">
        <v>40</v>
      </c>
      <c r="R909" s="10" t="s">
        <v>40</v>
      </c>
      <c r="S909" s="10" t="s">
        <v>40</v>
      </c>
      <c r="T909" s="10" t="s">
        <v>40</v>
      </c>
      <c r="U909" s="10" t="s">
        <v>249</v>
      </c>
      <c r="V909" s="22"/>
    </row>
    <row r="910" spans="1:22" s="23" customFormat="1" ht="72.75" customHeight="1">
      <c r="A910" s="9">
        <v>908</v>
      </c>
      <c r="B910" s="9">
        <v>3</v>
      </c>
      <c r="C910" s="10" t="s">
        <v>5951</v>
      </c>
      <c r="D910" s="10" t="s">
        <v>8</v>
      </c>
      <c r="E910" s="10" t="s">
        <v>3218</v>
      </c>
      <c r="F910" s="10" t="s">
        <v>3152</v>
      </c>
      <c r="G910" s="10" t="s">
        <v>3230</v>
      </c>
      <c r="H910" s="10" t="s">
        <v>3231</v>
      </c>
      <c r="I910" s="10" t="s">
        <v>1342</v>
      </c>
      <c r="J910" s="10" t="s">
        <v>19</v>
      </c>
      <c r="K910" s="10" t="s">
        <v>40</v>
      </c>
      <c r="L910" s="10" t="s">
        <v>3224</v>
      </c>
      <c r="M910" s="10" t="s">
        <v>40</v>
      </c>
      <c r="N910" s="10" t="s">
        <v>26</v>
      </c>
      <c r="O910" s="10"/>
      <c r="P910" s="10" t="s">
        <v>23</v>
      </c>
      <c r="Q910" s="10" t="s">
        <v>40</v>
      </c>
      <c r="R910" s="10" t="s">
        <v>40</v>
      </c>
      <c r="S910" s="10" t="s">
        <v>40</v>
      </c>
      <c r="T910" s="10" t="s">
        <v>40</v>
      </c>
      <c r="U910" s="10" t="s">
        <v>249</v>
      </c>
      <c r="V910" s="22"/>
    </row>
    <row r="911" spans="1:22" s="23" customFormat="1" ht="72.75" customHeight="1">
      <c r="A911" s="9">
        <v>909</v>
      </c>
      <c r="B911" s="9">
        <v>4</v>
      </c>
      <c r="C911" s="10" t="s">
        <v>3232</v>
      </c>
      <c r="D911" s="10" t="s">
        <v>8</v>
      </c>
      <c r="E911" s="10" t="s">
        <v>3218</v>
      </c>
      <c r="F911" s="10" t="s">
        <v>3233</v>
      </c>
      <c r="G911" s="10" t="s">
        <v>3234</v>
      </c>
      <c r="H911" s="10" t="s">
        <v>3235</v>
      </c>
      <c r="I911" s="10" t="s">
        <v>3236</v>
      </c>
      <c r="J911" s="10" t="s">
        <v>19</v>
      </c>
      <c r="K911" s="10" t="s">
        <v>40</v>
      </c>
      <c r="L911" s="10" t="s">
        <v>3224</v>
      </c>
      <c r="M911" s="10" t="s">
        <v>40</v>
      </c>
      <c r="N911" s="10" t="s">
        <v>25</v>
      </c>
      <c r="O911" s="10" t="s">
        <v>21</v>
      </c>
      <c r="P911" s="10" t="s">
        <v>23</v>
      </c>
      <c r="Q911" s="10" t="s">
        <v>40</v>
      </c>
      <c r="R911" s="10" t="s">
        <v>40</v>
      </c>
      <c r="S911" s="10" t="s">
        <v>40</v>
      </c>
      <c r="T911" s="10" t="s">
        <v>40</v>
      </c>
      <c r="U911" s="10" t="s">
        <v>249</v>
      </c>
      <c r="V911" s="22"/>
    </row>
    <row r="912" spans="1:22" s="23" customFormat="1" ht="72.75" customHeight="1">
      <c r="A912" s="9">
        <v>910</v>
      </c>
      <c r="B912" s="9">
        <v>5</v>
      </c>
      <c r="C912" s="10" t="s">
        <v>3237</v>
      </c>
      <c r="D912" s="10" t="s">
        <v>8</v>
      </c>
      <c r="E912" s="10" t="s">
        <v>3218</v>
      </c>
      <c r="F912" s="10" t="s">
        <v>3238</v>
      </c>
      <c r="G912" s="10" t="s">
        <v>3239</v>
      </c>
      <c r="H912" s="10" t="s">
        <v>3240</v>
      </c>
      <c r="I912" s="10" t="s">
        <v>94</v>
      </c>
      <c r="J912" s="10" t="s">
        <v>19</v>
      </c>
      <c r="K912" s="10" t="s">
        <v>40</v>
      </c>
      <c r="L912" s="10" t="s">
        <v>3224</v>
      </c>
      <c r="M912" s="10" t="s">
        <v>40</v>
      </c>
      <c r="N912" s="10" t="s">
        <v>25</v>
      </c>
      <c r="O912" s="10" t="s">
        <v>21</v>
      </c>
      <c r="P912" s="10" t="s">
        <v>23</v>
      </c>
      <c r="Q912" s="10" t="s">
        <v>40</v>
      </c>
      <c r="R912" s="10" t="s">
        <v>40</v>
      </c>
      <c r="S912" s="10" t="s">
        <v>40</v>
      </c>
      <c r="T912" s="10" t="s">
        <v>40</v>
      </c>
      <c r="U912" s="10" t="s">
        <v>249</v>
      </c>
      <c r="V912" s="22"/>
    </row>
    <row r="913" spans="1:22" s="23" customFormat="1" ht="72.75" customHeight="1">
      <c r="A913" s="9">
        <v>911</v>
      </c>
      <c r="B913" s="9">
        <v>6</v>
      </c>
      <c r="C913" s="10" t="s">
        <v>3241</v>
      </c>
      <c r="D913" s="10" t="s">
        <v>8</v>
      </c>
      <c r="E913" s="10" t="s">
        <v>3218</v>
      </c>
      <c r="F913" s="10" t="s">
        <v>3242</v>
      </c>
      <c r="G913" s="10" t="s">
        <v>3243</v>
      </c>
      <c r="H913" s="10" t="s">
        <v>3244</v>
      </c>
      <c r="I913" s="10" t="s">
        <v>94</v>
      </c>
      <c r="J913" s="10" t="s">
        <v>19</v>
      </c>
      <c r="K913" s="10" t="s">
        <v>40</v>
      </c>
      <c r="L913" s="10" t="s">
        <v>3224</v>
      </c>
      <c r="M913" s="10" t="s">
        <v>40</v>
      </c>
      <c r="N913" s="10" t="s">
        <v>25</v>
      </c>
      <c r="O913" s="10" t="s">
        <v>21</v>
      </c>
      <c r="P913" s="10" t="s">
        <v>23</v>
      </c>
      <c r="Q913" s="10" t="s">
        <v>40</v>
      </c>
      <c r="R913" s="10" t="s">
        <v>40</v>
      </c>
      <c r="S913" s="10" t="s">
        <v>40</v>
      </c>
      <c r="T913" s="10" t="s">
        <v>40</v>
      </c>
      <c r="U913" s="10" t="s">
        <v>249</v>
      </c>
      <c r="V913" s="22"/>
    </row>
    <row r="914" spans="1:22" s="23" customFormat="1" ht="72.75" customHeight="1">
      <c r="A914" s="9">
        <v>912</v>
      </c>
      <c r="B914" s="9">
        <v>7</v>
      </c>
      <c r="C914" s="10" t="s">
        <v>3245</v>
      </c>
      <c r="D914" s="10" t="s">
        <v>8</v>
      </c>
      <c r="E914" s="10" t="s">
        <v>3218</v>
      </c>
      <c r="F914" s="10" t="s">
        <v>3246</v>
      </c>
      <c r="G914" s="10" t="s">
        <v>582</v>
      </c>
      <c r="H914" s="10" t="s">
        <v>3247</v>
      </c>
      <c r="I914" s="10" t="s">
        <v>94</v>
      </c>
      <c r="J914" s="10" t="s">
        <v>19</v>
      </c>
      <c r="K914" s="10" t="s">
        <v>40</v>
      </c>
      <c r="L914" s="10" t="s">
        <v>3224</v>
      </c>
      <c r="M914" s="10" t="s">
        <v>40</v>
      </c>
      <c r="N914" s="10" t="s">
        <v>26</v>
      </c>
      <c r="O914" s="10"/>
      <c r="P914" s="10" t="s">
        <v>23</v>
      </c>
      <c r="Q914" s="10" t="s">
        <v>40</v>
      </c>
      <c r="R914" s="10" t="s">
        <v>40</v>
      </c>
      <c r="S914" s="10" t="s">
        <v>40</v>
      </c>
      <c r="T914" s="10" t="s">
        <v>40</v>
      </c>
      <c r="U914" s="10" t="s">
        <v>249</v>
      </c>
      <c r="V914" s="22"/>
    </row>
    <row r="915" spans="1:22" s="23" customFormat="1" ht="72.75" customHeight="1">
      <c r="A915" s="9">
        <v>913</v>
      </c>
      <c r="B915" s="9">
        <v>8</v>
      </c>
      <c r="C915" s="10" t="s">
        <v>3248</v>
      </c>
      <c r="D915" s="10" t="s">
        <v>8</v>
      </c>
      <c r="E915" s="10" t="s">
        <v>3218</v>
      </c>
      <c r="F915" s="10" t="s">
        <v>3249</v>
      </c>
      <c r="G915" s="10" t="s">
        <v>3250</v>
      </c>
      <c r="H915" s="10" t="s">
        <v>3251</v>
      </c>
      <c r="I915" s="10" t="s">
        <v>94</v>
      </c>
      <c r="J915" s="10" t="s">
        <v>19</v>
      </c>
      <c r="K915" s="10" t="s">
        <v>40</v>
      </c>
      <c r="L915" s="10" t="s">
        <v>3224</v>
      </c>
      <c r="M915" s="10" t="s">
        <v>40</v>
      </c>
      <c r="N915" s="10" t="s">
        <v>25</v>
      </c>
      <c r="O915" s="10" t="s">
        <v>21</v>
      </c>
      <c r="P915" s="10" t="s">
        <v>23</v>
      </c>
      <c r="Q915" s="10" t="s">
        <v>40</v>
      </c>
      <c r="R915" s="10" t="s">
        <v>40</v>
      </c>
      <c r="S915" s="10" t="s">
        <v>40</v>
      </c>
      <c r="T915" s="10" t="s">
        <v>40</v>
      </c>
      <c r="U915" s="10" t="s">
        <v>249</v>
      </c>
      <c r="V915" s="22"/>
    </row>
    <row r="916" spans="1:22" s="23" customFormat="1" ht="72.75" customHeight="1">
      <c r="A916" s="9">
        <v>914</v>
      </c>
      <c r="B916" s="9">
        <v>9</v>
      </c>
      <c r="C916" s="10" t="s">
        <v>3252</v>
      </c>
      <c r="D916" s="10" t="s">
        <v>8</v>
      </c>
      <c r="E916" s="10" t="s">
        <v>3218</v>
      </c>
      <c r="F916" s="10" t="s">
        <v>3253</v>
      </c>
      <c r="G916" s="10" t="s">
        <v>566</v>
      </c>
      <c r="H916" s="10" t="s">
        <v>3223</v>
      </c>
      <c r="I916" s="10" t="s">
        <v>94</v>
      </c>
      <c r="J916" s="10" t="s">
        <v>19</v>
      </c>
      <c r="K916" s="10" t="s">
        <v>40</v>
      </c>
      <c r="L916" s="10" t="s">
        <v>3224</v>
      </c>
      <c r="M916" s="10" t="s">
        <v>40</v>
      </c>
      <c r="N916" s="10" t="s">
        <v>26</v>
      </c>
      <c r="O916" s="10"/>
      <c r="P916" s="10" t="s">
        <v>23</v>
      </c>
      <c r="Q916" s="10" t="s">
        <v>40</v>
      </c>
      <c r="R916" s="10" t="s">
        <v>40</v>
      </c>
      <c r="S916" s="10" t="s">
        <v>40</v>
      </c>
      <c r="T916" s="10" t="s">
        <v>40</v>
      </c>
      <c r="U916" s="10" t="s">
        <v>249</v>
      </c>
      <c r="V916" s="22"/>
    </row>
    <row r="917" spans="1:22" s="23" customFormat="1" ht="72.75" customHeight="1">
      <c r="A917" s="9">
        <v>915</v>
      </c>
      <c r="B917" s="9">
        <v>10</v>
      </c>
      <c r="C917" s="10" t="s">
        <v>3254</v>
      </c>
      <c r="D917" s="10" t="s">
        <v>8</v>
      </c>
      <c r="E917" s="10" t="s">
        <v>3218</v>
      </c>
      <c r="F917" s="10" t="s">
        <v>3255</v>
      </c>
      <c r="G917" s="10" t="s">
        <v>3256</v>
      </c>
      <c r="H917" s="10" t="s">
        <v>3147</v>
      </c>
      <c r="I917" s="10" t="s">
        <v>94</v>
      </c>
      <c r="J917" s="10" t="s">
        <v>19</v>
      </c>
      <c r="K917" s="10" t="s">
        <v>40</v>
      </c>
      <c r="L917" s="10" t="s">
        <v>3224</v>
      </c>
      <c r="M917" s="10" t="s">
        <v>40</v>
      </c>
      <c r="N917" s="10" t="s">
        <v>26</v>
      </c>
      <c r="O917" s="10"/>
      <c r="P917" s="10" t="s">
        <v>23</v>
      </c>
      <c r="Q917" s="10" t="s">
        <v>40</v>
      </c>
      <c r="R917" s="10" t="s">
        <v>40</v>
      </c>
      <c r="S917" s="10" t="s">
        <v>40</v>
      </c>
      <c r="T917" s="10" t="s">
        <v>40</v>
      </c>
      <c r="U917" s="10" t="s">
        <v>249</v>
      </c>
      <c r="V917" s="22"/>
    </row>
    <row r="918" spans="1:22" ht="72.75" customHeight="1">
      <c r="A918" s="9">
        <v>916</v>
      </c>
      <c r="B918" s="11">
        <v>1</v>
      </c>
      <c r="C918" s="12" t="s">
        <v>3257</v>
      </c>
      <c r="D918" s="10" t="s">
        <v>8</v>
      </c>
      <c r="E918" s="12" t="s">
        <v>3258</v>
      </c>
      <c r="F918" s="12" t="s">
        <v>3259</v>
      </c>
      <c r="G918" s="12" t="s">
        <v>3260</v>
      </c>
      <c r="H918" s="12" t="s">
        <v>3261</v>
      </c>
      <c r="I918" s="12" t="s">
        <v>42</v>
      </c>
      <c r="J918" s="12" t="s">
        <v>19</v>
      </c>
      <c r="K918" s="12" t="s">
        <v>40</v>
      </c>
      <c r="L918" s="12" t="s">
        <v>3262</v>
      </c>
      <c r="M918" s="12" t="s">
        <v>40</v>
      </c>
      <c r="N918" s="12" t="s">
        <v>26</v>
      </c>
      <c r="O918" s="12"/>
      <c r="P918" s="12" t="s">
        <v>23</v>
      </c>
      <c r="Q918" s="12" t="s">
        <v>40</v>
      </c>
      <c r="R918" s="12" t="s">
        <v>40</v>
      </c>
      <c r="S918" s="12" t="s">
        <v>40</v>
      </c>
      <c r="T918" s="12" t="s">
        <v>40</v>
      </c>
      <c r="U918" s="12" t="s">
        <v>60</v>
      </c>
      <c r="V918" s="37"/>
    </row>
    <row r="919" spans="1:22" ht="72.75" customHeight="1">
      <c r="A919" s="9">
        <v>917</v>
      </c>
      <c r="B919" s="11">
        <v>2</v>
      </c>
      <c r="C919" s="12" t="s">
        <v>3263</v>
      </c>
      <c r="D919" s="10" t="s">
        <v>8</v>
      </c>
      <c r="E919" s="12" t="s">
        <v>3258</v>
      </c>
      <c r="F919" s="12" t="s">
        <v>3264</v>
      </c>
      <c r="G919" s="12" t="s">
        <v>3265</v>
      </c>
      <c r="H919" s="12" t="s">
        <v>3266</v>
      </c>
      <c r="I919" s="12" t="s">
        <v>42</v>
      </c>
      <c r="J919" s="12" t="s">
        <v>19</v>
      </c>
      <c r="K919" s="12" t="s">
        <v>40</v>
      </c>
      <c r="L919" s="12" t="s">
        <v>3262</v>
      </c>
      <c r="M919" s="12" t="s">
        <v>40</v>
      </c>
      <c r="N919" s="12" t="s">
        <v>26</v>
      </c>
      <c r="O919" s="12"/>
      <c r="P919" s="12" t="s">
        <v>23</v>
      </c>
      <c r="Q919" s="12" t="s">
        <v>40</v>
      </c>
      <c r="R919" s="12" t="s">
        <v>40</v>
      </c>
      <c r="S919" s="12" t="s">
        <v>40</v>
      </c>
      <c r="T919" s="12" t="s">
        <v>40</v>
      </c>
      <c r="U919" s="12" t="s">
        <v>60</v>
      </c>
      <c r="V919" s="37"/>
    </row>
    <row r="920" spans="1:22" ht="72.75" customHeight="1">
      <c r="A920" s="9">
        <v>918</v>
      </c>
      <c r="B920" s="11">
        <v>3</v>
      </c>
      <c r="C920" s="12" t="s">
        <v>3267</v>
      </c>
      <c r="D920" s="10" t="s">
        <v>8</v>
      </c>
      <c r="E920" s="12" t="s">
        <v>3258</v>
      </c>
      <c r="F920" s="12" t="s">
        <v>3268</v>
      </c>
      <c r="G920" s="12" t="s">
        <v>3269</v>
      </c>
      <c r="H920" s="12" t="s">
        <v>3270</v>
      </c>
      <c r="I920" s="12" t="s">
        <v>42</v>
      </c>
      <c r="J920" s="12" t="s">
        <v>19</v>
      </c>
      <c r="K920" s="12" t="s">
        <v>40</v>
      </c>
      <c r="L920" s="12" t="s">
        <v>3262</v>
      </c>
      <c r="M920" s="12" t="s">
        <v>40</v>
      </c>
      <c r="N920" s="12" t="s">
        <v>26</v>
      </c>
      <c r="O920" s="12"/>
      <c r="P920" s="12" t="s">
        <v>23</v>
      </c>
      <c r="Q920" s="12" t="s">
        <v>40</v>
      </c>
      <c r="R920" s="12" t="s">
        <v>40</v>
      </c>
      <c r="S920" s="12" t="s">
        <v>40</v>
      </c>
      <c r="T920" s="12" t="s">
        <v>40</v>
      </c>
      <c r="U920" s="12" t="s">
        <v>60</v>
      </c>
      <c r="V920" s="37"/>
    </row>
    <row r="921" spans="1:22" ht="72.75" customHeight="1">
      <c r="A921" s="9">
        <v>919</v>
      </c>
      <c r="B921" s="11">
        <v>4</v>
      </c>
      <c r="C921" s="12" t="s">
        <v>3271</v>
      </c>
      <c r="D921" s="10" t="s">
        <v>8</v>
      </c>
      <c r="E921" s="12" t="s">
        <v>3258</v>
      </c>
      <c r="F921" s="12" t="s">
        <v>3272</v>
      </c>
      <c r="G921" s="12" t="s">
        <v>3273</v>
      </c>
      <c r="H921" s="12" t="s">
        <v>3274</v>
      </c>
      <c r="I921" s="12" t="s">
        <v>42</v>
      </c>
      <c r="J921" s="12" t="s">
        <v>18</v>
      </c>
      <c r="K921" s="12" t="s">
        <v>40</v>
      </c>
      <c r="L921" s="12" t="s">
        <v>3262</v>
      </c>
      <c r="M921" s="12" t="s">
        <v>40</v>
      </c>
      <c r="N921" s="12" t="s">
        <v>25</v>
      </c>
      <c r="O921" s="12" t="s">
        <v>20</v>
      </c>
      <c r="P921" s="12" t="s">
        <v>23</v>
      </c>
      <c r="Q921" s="12" t="s">
        <v>40</v>
      </c>
      <c r="R921" s="12" t="s">
        <v>40</v>
      </c>
      <c r="S921" s="12" t="s">
        <v>40</v>
      </c>
      <c r="T921" s="12" t="s">
        <v>40</v>
      </c>
      <c r="U921" s="12" t="s">
        <v>60</v>
      </c>
      <c r="V921" s="37"/>
    </row>
    <row r="922" spans="1:22" ht="72.75" customHeight="1">
      <c r="A922" s="9">
        <v>920</v>
      </c>
      <c r="B922" s="11">
        <v>5</v>
      </c>
      <c r="C922" s="12" t="s">
        <v>3275</v>
      </c>
      <c r="D922" s="10" t="s">
        <v>8</v>
      </c>
      <c r="E922" s="12" t="s">
        <v>3258</v>
      </c>
      <c r="F922" s="12" t="s">
        <v>3276</v>
      </c>
      <c r="G922" s="12" t="s">
        <v>3273</v>
      </c>
      <c r="H922" s="12" t="s">
        <v>3274</v>
      </c>
      <c r="I922" s="12" t="s">
        <v>42</v>
      </c>
      <c r="J922" s="12" t="s">
        <v>18</v>
      </c>
      <c r="K922" s="12" t="s">
        <v>40</v>
      </c>
      <c r="L922" s="12" t="s">
        <v>3262</v>
      </c>
      <c r="M922" s="12" t="s">
        <v>40</v>
      </c>
      <c r="N922" s="12" t="s">
        <v>25</v>
      </c>
      <c r="O922" s="12" t="s">
        <v>20</v>
      </c>
      <c r="P922" s="12" t="s">
        <v>23</v>
      </c>
      <c r="Q922" s="12" t="s">
        <v>40</v>
      </c>
      <c r="R922" s="12" t="s">
        <v>40</v>
      </c>
      <c r="S922" s="12" t="s">
        <v>40</v>
      </c>
      <c r="T922" s="12" t="s">
        <v>40</v>
      </c>
      <c r="U922" s="12" t="s">
        <v>60</v>
      </c>
      <c r="V922" s="37"/>
    </row>
    <row r="923" spans="1:22" ht="72.75" customHeight="1">
      <c r="A923" s="9">
        <v>921</v>
      </c>
      <c r="B923" s="11">
        <v>6</v>
      </c>
      <c r="C923" s="12" t="s">
        <v>3277</v>
      </c>
      <c r="D923" s="10" t="s">
        <v>8</v>
      </c>
      <c r="E923" s="12" t="s">
        <v>3278</v>
      </c>
      <c r="F923" s="12" t="s">
        <v>3279</v>
      </c>
      <c r="G923" s="12" t="s">
        <v>566</v>
      </c>
      <c r="H923" s="12" t="s">
        <v>351</v>
      </c>
      <c r="I923" s="12" t="s">
        <v>247</v>
      </c>
      <c r="J923" s="12" t="s">
        <v>19</v>
      </c>
      <c r="K923" s="12" t="s">
        <v>40</v>
      </c>
      <c r="L923" s="12" t="s">
        <v>3280</v>
      </c>
      <c r="M923" s="12" t="s">
        <v>40</v>
      </c>
      <c r="N923" s="12" t="s">
        <v>26</v>
      </c>
      <c r="O923" s="12"/>
      <c r="P923" s="12" t="s">
        <v>23</v>
      </c>
      <c r="Q923" s="12" t="s">
        <v>40</v>
      </c>
      <c r="R923" s="12" t="s">
        <v>40</v>
      </c>
      <c r="S923" s="12" t="s">
        <v>40</v>
      </c>
      <c r="T923" s="12" t="s">
        <v>40</v>
      </c>
      <c r="U923" s="12" t="s">
        <v>3281</v>
      </c>
      <c r="V923" s="37"/>
    </row>
    <row r="924" spans="1:22" ht="72.75" customHeight="1">
      <c r="A924" s="9">
        <v>922</v>
      </c>
      <c r="B924" s="11">
        <v>7</v>
      </c>
      <c r="C924" s="12" t="s">
        <v>3282</v>
      </c>
      <c r="D924" s="10" t="s">
        <v>8</v>
      </c>
      <c r="E924" s="12" t="s">
        <v>3278</v>
      </c>
      <c r="F924" s="12" t="s">
        <v>3283</v>
      </c>
      <c r="G924" s="12" t="s">
        <v>3284</v>
      </c>
      <c r="H924" s="12" t="s">
        <v>3285</v>
      </c>
      <c r="I924" s="12" t="s">
        <v>247</v>
      </c>
      <c r="J924" s="12" t="s">
        <v>18</v>
      </c>
      <c r="K924" s="12" t="s">
        <v>3286</v>
      </c>
      <c r="L924" s="12" t="s">
        <v>3287</v>
      </c>
      <c r="M924" s="12" t="s">
        <v>40</v>
      </c>
      <c r="N924" s="12" t="s">
        <v>25</v>
      </c>
      <c r="O924" s="12" t="s">
        <v>20</v>
      </c>
      <c r="P924" s="12" t="s">
        <v>23</v>
      </c>
      <c r="Q924" s="12" t="s">
        <v>40</v>
      </c>
      <c r="R924" s="12" t="s">
        <v>40</v>
      </c>
      <c r="S924" s="12" t="s">
        <v>40</v>
      </c>
      <c r="T924" s="12" t="s">
        <v>40</v>
      </c>
      <c r="U924" s="12" t="s">
        <v>3281</v>
      </c>
      <c r="V924" s="37"/>
    </row>
    <row r="925" spans="1:22" ht="72.75" customHeight="1">
      <c r="A925" s="9">
        <v>923</v>
      </c>
      <c r="B925" s="11">
        <v>8</v>
      </c>
      <c r="C925" s="12" t="s">
        <v>3288</v>
      </c>
      <c r="D925" s="10" t="s">
        <v>8</v>
      </c>
      <c r="E925" s="12" t="s">
        <v>3278</v>
      </c>
      <c r="F925" s="12" t="s">
        <v>3289</v>
      </c>
      <c r="G925" s="12" t="s">
        <v>3290</v>
      </c>
      <c r="H925" s="12" t="s">
        <v>3291</v>
      </c>
      <c r="I925" s="12" t="s">
        <v>247</v>
      </c>
      <c r="J925" s="12" t="s">
        <v>19</v>
      </c>
      <c r="K925" s="12" t="s">
        <v>40</v>
      </c>
      <c r="L925" s="12" t="s">
        <v>3287</v>
      </c>
      <c r="M925" s="12" t="s">
        <v>40</v>
      </c>
      <c r="N925" s="12" t="s">
        <v>25</v>
      </c>
      <c r="O925" s="12" t="s">
        <v>20</v>
      </c>
      <c r="P925" s="12" t="s">
        <v>23</v>
      </c>
      <c r="Q925" s="12" t="s">
        <v>40</v>
      </c>
      <c r="R925" s="12" t="s">
        <v>40</v>
      </c>
      <c r="S925" s="12" t="s">
        <v>40</v>
      </c>
      <c r="T925" s="12" t="s">
        <v>40</v>
      </c>
      <c r="U925" s="12" t="s">
        <v>3281</v>
      </c>
      <c r="V925" s="37"/>
    </row>
    <row r="926" spans="1:22" ht="72.75" customHeight="1">
      <c r="A926" s="9">
        <v>924</v>
      </c>
      <c r="B926" s="11">
        <v>9</v>
      </c>
      <c r="C926" s="12" t="s">
        <v>3292</v>
      </c>
      <c r="D926" s="10" t="s">
        <v>8</v>
      </c>
      <c r="E926" s="12" t="s">
        <v>3278</v>
      </c>
      <c r="F926" s="12" t="s">
        <v>3293</v>
      </c>
      <c r="G926" s="12" t="s">
        <v>3290</v>
      </c>
      <c r="H926" s="12" t="s">
        <v>3294</v>
      </c>
      <c r="I926" s="12" t="s">
        <v>247</v>
      </c>
      <c r="J926" s="12" t="s">
        <v>19</v>
      </c>
      <c r="K926" s="12" t="s">
        <v>40</v>
      </c>
      <c r="L926" s="12" t="s">
        <v>3287</v>
      </c>
      <c r="M926" s="12" t="s">
        <v>40</v>
      </c>
      <c r="N926" s="12" t="s">
        <v>26</v>
      </c>
      <c r="O926" s="12"/>
      <c r="P926" s="12" t="s">
        <v>23</v>
      </c>
      <c r="Q926" s="12" t="s">
        <v>40</v>
      </c>
      <c r="R926" s="12" t="s">
        <v>40</v>
      </c>
      <c r="S926" s="12" t="s">
        <v>40</v>
      </c>
      <c r="T926" s="12" t="s">
        <v>40</v>
      </c>
      <c r="U926" s="12" t="s">
        <v>3281</v>
      </c>
      <c r="V926" s="37"/>
    </row>
    <row r="927" spans="1:22" ht="72.75" customHeight="1">
      <c r="A927" s="9">
        <v>925</v>
      </c>
      <c r="B927" s="11">
        <v>10</v>
      </c>
      <c r="C927" s="12" t="s">
        <v>3295</v>
      </c>
      <c r="D927" s="10" t="s">
        <v>8</v>
      </c>
      <c r="E927" s="12" t="s">
        <v>3278</v>
      </c>
      <c r="F927" s="12" t="s">
        <v>3296</v>
      </c>
      <c r="G927" s="12" t="s">
        <v>472</v>
      </c>
      <c r="H927" s="12" t="s">
        <v>3294</v>
      </c>
      <c r="I927" s="12" t="s">
        <v>247</v>
      </c>
      <c r="J927" s="12" t="s">
        <v>19</v>
      </c>
      <c r="K927" s="12" t="s">
        <v>40</v>
      </c>
      <c r="L927" s="12" t="s">
        <v>3287</v>
      </c>
      <c r="M927" s="12" t="s">
        <v>40</v>
      </c>
      <c r="N927" s="12" t="s">
        <v>25</v>
      </c>
      <c r="O927" s="12" t="s">
        <v>20</v>
      </c>
      <c r="P927" s="12" t="s">
        <v>23</v>
      </c>
      <c r="Q927" s="12" t="s">
        <v>40</v>
      </c>
      <c r="R927" s="12" t="s">
        <v>40</v>
      </c>
      <c r="S927" s="12" t="s">
        <v>40</v>
      </c>
      <c r="T927" s="12" t="s">
        <v>40</v>
      </c>
      <c r="U927" s="12" t="s">
        <v>3281</v>
      </c>
      <c r="V927" s="37"/>
    </row>
    <row r="928" spans="1:22" ht="72.75" customHeight="1">
      <c r="A928" s="9">
        <v>926</v>
      </c>
      <c r="B928" s="11">
        <v>11</v>
      </c>
      <c r="C928" s="12" t="s">
        <v>3297</v>
      </c>
      <c r="D928" s="10" t="s">
        <v>8</v>
      </c>
      <c r="E928" s="12" t="s">
        <v>3278</v>
      </c>
      <c r="F928" s="12" t="s">
        <v>3298</v>
      </c>
      <c r="G928" s="12" t="s">
        <v>472</v>
      </c>
      <c r="H928" s="12" t="s">
        <v>351</v>
      </c>
      <c r="I928" s="12" t="s">
        <v>247</v>
      </c>
      <c r="J928" s="12" t="s">
        <v>19</v>
      </c>
      <c r="K928" s="12" t="s">
        <v>40</v>
      </c>
      <c r="L928" s="12" t="s">
        <v>3287</v>
      </c>
      <c r="M928" s="12" t="s">
        <v>40</v>
      </c>
      <c r="N928" s="12" t="s">
        <v>26</v>
      </c>
      <c r="O928" s="12"/>
      <c r="P928" s="12" t="s">
        <v>23</v>
      </c>
      <c r="Q928" s="12" t="s">
        <v>40</v>
      </c>
      <c r="R928" s="12" t="s">
        <v>40</v>
      </c>
      <c r="S928" s="12" t="s">
        <v>40</v>
      </c>
      <c r="T928" s="12" t="s">
        <v>40</v>
      </c>
      <c r="U928" s="12" t="s">
        <v>3281</v>
      </c>
      <c r="V928" s="37"/>
    </row>
    <row r="929" spans="1:22" ht="72.75" customHeight="1">
      <c r="A929" s="9">
        <v>927</v>
      </c>
      <c r="B929" s="11">
        <v>12</v>
      </c>
      <c r="C929" s="12" t="s">
        <v>3299</v>
      </c>
      <c r="D929" s="10" t="s">
        <v>8</v>
      </c>
      <c r="E929" s="12" t="s">
        <v>3278</v>
      </c>
      <c r="F929" s="12" t="s">
        <v>3300</v>
      </c>
      <c r="G929" s="12" t="s">
        <v>3301</v>
      </c>
      <c r="H929" s="12" t="s">
        <v>3098</v>
      </c>
      <c r="I929" s="12" t="s">
        <v>247</v>
      </c>
      <c r="J929" s="12" t="s">
        <v>19</v>
      </c>
      <c r="K929" s="12" t="s">
        <v>40</v>
      </c>
      <c r="L929" s="12" t="s">
        <v>3287</v>
      </c>
      <c r="M929" s="12" t="s">
        <v>40</v>
      </c>
      <c r="N929" s="12" t="s">
        <v>26</v>
      </c>
      <c r="O929" s="12"/>
      <c r="P929" s="12" t="s">
        <v>23</v>
      </c>
      <c r="Q929" s="12" t="s">
        <v>40</v>
      </c>
      <c r="R929" s="12" t="s">
        <v>40</v>
      </c>
      <c r="S929" s="12" t="s">
        <v>40</v>
      </c>
      <c r="T929" s="12" t="s">
        <v>40</v>
      </c>
      <c r="U929" s="12" t="s">
        <v>3281</v>
      </c>
      <c r="V929" s="37"/>
    </row>
    <row r="930" spans="1:22" ht="72.75" customHeight="1">
      <c r="A930" s="9">
        <v>928</v>
      </c>
      <c r="B930" s="11">
        <v>13</v>
      </c>
      <c r="C930" s="12" t="s">
        <v>3302</v>
      </c>
      <c r="D930" s="10" t="s">
        <v>8</v>
      </c>
      <c r="E930" s="12" t="s">
        <v>3278</v>
      </c>
      <c r="F930" s="12" t="s">
        <v>3303</v>
      </c>
      <c r="G930" s="12" t="s">
        <v>3301</v>
      </c>
      <c r="H930" s="12" t="s">
        <v>351</v>
      </c>
      <c r="I930" s="12" t="s">
        <v>247</v>
      </c>
      <c r="J930" s="12" t="s">
        <v>19</v>
      </c>
      <c r="K930" s="12" t="s">
        <v>40</v>
      </c>
      <c r="L930" s="12" t="s">
        <v>3287</v>
      </c>
      <c r="M930" s="12" t="s">
        <v>40</v>
      </c>
      <c r="N930" s="12" t="s">
        <v>26</v>
      </c>
      <c r="O930" s="12"/>
      <c r="P930" s="12" t="s">
        <v>23</v>
      </c>
      <c r="Q930" s="12" t="s">
        <v>40</v>
      </c>
      <c r="R930" s="12" t="s">
        <v>40</v>
      </c>
      <c r="S930" s="12" t="s">
        <v>40</v>
      </c>
      <c r="T930" s="12" t="s">
        <v>40</v>
      </c>
      <c r="U930" s="12" t="s">
        <v>3281</v>
      </c>
      <c r="V930" s="37"/>
    </row>
    <row r="931" spans="1:22" ht="72.75" customHeight="1">
      <c r="A931" s="9">
        <v>929</v>
      </c>
      <c r="B931" s="11">
        <v>14</v>
      </c>
      <c r="C931" s="12" t="s">
        <v>3304</v>
      </c>
      <c r="D931" s="10" t="s">
        <v>8</v>
      </c>
      <c r="E931" s="12" t="s">
        <v>3278</v>
      </c>
      <c r="F931" s="12" t="s">
        <v>3305</v>
      </c>
      <c r="G931" s="12" t="s">
        <v>566</v>
      </c>
      <c r="H931" s="12" t="s">
        <v>3306</v>
      </c>
      <c r="I931" s="12" t="s">
        <v>247</v>
      </c>
      <c r="J931" s="12" t="s">
        <v>18</v>
      </c>
      <c r="K931" s="12" t="s">
        <v>3307</v>
      </c>
      <c r="L931" s="12" t="s">
        <v>3287</v>
      </c>
      <c r="M931" s="12" t="s">
        <v>40</v>
      </c>
      <c r="N931" s="12" t="s">
        <v>26</v>
      </c>
      <c r="O931" s="12"/>
      <c r="P931" s="12" t="s">
        <v>23</v>
      </c>
      <c r="Q931" s="12" t="s">
        <v>40</v>
      </c>
      <c r="R931" s="12" t="s">
        <v>40</v>
      </c>
      <c r="S931" s="12" t="s">
        <v>40</v>
      </c>
      <c r="T931" s="12" t="s">
        <v>40</v>
      </c>
      <c r="U931" s="12" t="s">
        <v>3281</v>
      </c>
      <c r="V931" s="37"/>
    </row>
    <row r="932" spans="1:22" ht="72.75" customHeight="1">
      <c r="A932" s="9">
        <v>930</v>
      </c>
      <c r="B932" s="11">
        <v>15</v>
      </c>
      <c r="C932" s="12" t="s">
        <v>3308</v>
      </c>
      <c r="D932" s="10" t="s">
        <v>8</v>
      </c>
      <c r="E932" s="12" t="s">
        <v>3278</v>
      </c>
      <c r="F932" s="12" t="s">
        <v>3309</v>
      </c>
      <c r="G932" s="12" t="s">
        <v>566</v>
      </c>
      <c r="H932" s="12" t="s">
        <v>2761</v>
      </c>
      <c r="I932" s="12" t="s">
        <v>247</v>
      </c>
      <c r="J932" s="12" t="s">
        <v>19</v>
      </c>
      <c r="K932" s="12" t="s">
        <v>40</v>
      </c>
      <c r="L932" s="12" t="s">
        <v>3287</v>
      </c>
      <c r="M932" s="12" t="s">
        <v>40</v>
      </c>
      <c r="N932" s="12" t="s">
        <v>26</v>
      </c>
      <c r="O932" s="12"/>
      <c r="P932" s="12" t="s">
        <v>23</v>
      </c>
      <c r="Q932" s="12" t="s">
        <v>40</v>
      </c>
      <c r="R932" s="12" t="s">
        <v>40</v>
      </c>
      <c r="S932" s="12" t="s">
        <v>40</v>
      </c>
      <c r="T932" s="12" t="s">
        <v>40</v>
      </c>
      <c r="U932" s="12" t="s">
        <v>3281</v>
      </c>
      <c r="V932" s="37"/>
    </row>
    <row r="933" spans="1:22" ht="72.75" customHeight="1">
      <c r="A933" s="9">
        <v>931</v>
      </c>
      <c r="B933" s="11">
        <v>16</v>
      </c>
      <c r="C933" s="12" t="s">
        <v>3310</v>
      </c>
      <c r="D933" s="10" t="s">
        <v>8</v>
      </c>
      <c r="E933" s="12" t="s">
        <v>3278</v>
      </c>
      <c r="F933" s="12" t="s">
        <v>3311</v>
      </c>
      <c r="G933" s="12" t="s">
        <v>472</v>
      </c>
      <c r="H933" s="12" t="s">
        <v>3312</v>
      </c>
      <c r="I933" s="12" t="s">
        <v>247</v>
      </c>
      <c r="J933" s="12" t="s">
        <v>19</v>
      </c>
      <c r="K933" s="12" t="s">
        <v>40</v>
      </c>
      <c r="L933" s="12" t="s">
        <v>3287</v>
      </c>
      <c r="M933" s="12" t="s">
        <v>40</v>
      </c>
      <c r="N933" s="12" t="s">
        <v>25</v>
      </c>
      <c r="O933" s="12" t="s">
        <v>20</v>
      </c>
      <c r="P933" s="12" t="s">
        <v>23</v>
      </c>
      <c r="Q933" s="12" t="s">
        <v>40</v>
      </c>
      <c r="R933" s="12" t="s">
        <v>40</v>
      </c>
      <c r="S933" s="12" t="s">
        <v>40</v>
      </c>
      <c r="T933" s="12" t="s">
        <v>40</v>
      </c>
      <c r="U933" s="12" t="s">
        <v>3281</v>
      </c>
      <c r="V933" s="37"/>
    </row>
    <row r="934" spans="1:22" ht="72.75" customHeight="1">
      <c r="A934" s="9">
        <v>932</v>
      </c>
      <c r="B934" s="11">
        <v>17</v>
      </c>
      <c r="C934" s="12" t="s">
        <v>3313</v>
      </c>
      <c r="D934" s="10" t="s">
        <v>8</v>
      </c>
      <c r="E934" s="12" t="s">
        <v>3278</v>
      </c>
      <c r="F934" s="12" t="s">
        <v>3314</v>
      </c>
      <c r="G934" s="12" t="s">
        <v>3315</v>
      </c>
      <c r="H934" s="12" t="s">
        <v>3316</v>
      </c>
      <c r="I934" s="12" t="s">
        <v>247</v>
      </c>
      <c r="J934" s="12" t="s">
        <v>19</v>
      </c>
      <c r="K934" s="12" t="s">
        <v>40</v>
      </c>
      <c r="L934" s="12" t="s">
        <v>3287</v>
      </c>
      <c r="M934" s="12" t="s">
        <v>40</v>
      </c>
      <c r="N934" s="12" t="s">
        <v>25</v>
      </c>
      <c r="O934" s="12" t="s">
        <v>20</v>
      </c>
      <c r="P934" s="12" t="s">
        <v>23</v>
      </c>
      <c r="Q934" s="12" t="s">
        <v>40</v>
      </c>
      <c r="R934" s="12" t="s">
        <v>40</v>
      </c>
      <c r="S934" s="12" t="s">
        <v>40</v>
      </c>
      <c r="T934" s="12" t="s">
        <v>40</v>
      </c>
      <c r="U934" s="12" t="s">
        <v>3281</v>
      </c>
      <c r="V934" s="37"/>
    </row>
    <row r="935" spans="1:22" ht="72.75" customHeight="1">
      <c r="A935" s="9">
        <v>933</v>
      </c>
      <c r="B935" s="11">
        <v>18</v>
      </c>
      <c r="C935" s="12" t="s">
        <v>3317</v>
      </c>
      <c r="D935" s="10" t="s">
        <v>8</v>
      </c>
      <c r="E935" s="12" t="s">
        <v>3278</v>
      </c>
      <c r="F935" s="12" t="s">
        <v>3318</v>
      </c>
      <c r="G935" s="12" t="s">
        <v>3290</v>
      </c>
      <c r="H935" s="12" t="s">
        <v>3319</v>
      </c>
      <c r="I935" s="12" t="s">
        <v>247</v>
      </c>
      <c r="J935" s="12" t="s">
        <v>19</v>
      </c>
      <c r="K935" s="12" t="s">
        <v>40</v>
      </c>
      <c r="L935" s="12" t="s">
        <v>3287</v>
      </c>
      <c r="M935" s="12" t="s">
        <v>40</v>
      </c>
      <c r="N935" s="12" t="s">
        <v>26</v>
      </c>
      <c r="O935" s="12"/>
      <c r="P935" s="12" t="s">
        <v>23</v>
      </c>
      <c r="Q935" s="12" t="s">
        <v>40</v>
      </c>
      <c r="R935" s="12" t="s">
        <v>40</v>
      </c>
      <c r="S935" s="12" t="s">
        <v>40</v>
      </c>
      <c r="T935" s="12" t="s">
        <v>40</v>
      </c>
      <c r="U935" s="12" t="s">
        <v>3281</v>
      </c>
      <c r="V935" s="37"/>
    </row>
    <row r="936" spans="1:22" ht="72.75" customHeight="1">
      <c r="A936" s="9">
        <v>934</v>
      </c>
      <c r="B936" s="11">
        <v>19</v>
      </c>
      <c r="C936" s="12" t="s">
        <v>3320</v>
      </c>
      <c r="D936" s="10" t="s">
        <v>8</v>
      </c>
      <c r="E936" s="12" t="s">
        <v>3278</v>
      </c>
      <c r="F936" s="12" t="s">
        <v>3321</v>
      </c>
      <c r="G936" s="12" t="s">
        <v>3290</v>
      </c>
      <c r="H936" s="12" t="s">
        <v>3322</v>
      </c>
      <c r="I936" s="12" t="s">
        <v>247</v>
      </c>
      <c r="J936" s="12" t="s">
        <v>19</v>
      </c>
      <c r="K936" s="12" t="s">
        <v>40</v>
      </c>
      <c r="L936" s="12" t="s">
        <v>3287</v>
      </c>
      <c r="M936" s="12" t="s">
        <v>40</v>
      </c>
      <c r="N936" s="12" t="s">
        <v>26</v>
      </c>
      <c r="O936" s="12"/>
      <c r="P936" s="12" t="s">
        <v>23</v>
      </c>
      <c r="Q936" s="12" t="s">
        <v>40</v>
      </c>
      <c r="R936" s="12" t="s">
        <v>40</v>
      </c>
      <c r="S936" s="12" t="s">
        <v>40</v>
      </c>
      <c r="T936" s="12" t="s">
        <v>40</v>
      </c>
      <c r="U936" s="12" t="s">
        <v>3281</v>
      </c>
      <c r="V936" s="37"/>
    </row>
    <row r="937" spans="1:22" ht="72.75" customHeight="1">
      <c r="A937" s="9">
        <v>935</v>
      </c>
      <c r="B937" s="11">
        <v>20</v>
      </c>
      <c r="C937" s="12" t="s">
        <v>3323</v>
      </c>
      <c r="D937" s="10" t="s">
        <v>8</v>
      </c>
      <c r="E937" s="12" t="s">
        <v>3278</v>
      </c>
      <c r="F937" s="12" t="s">
        <v>3324</v>
      </c>
      <c r="G937" s="12" t="s">
        <v>566</v>
      </c>
      <c r="H937" s="12" t="s">
        <v>351</v>
      </c>
      <c r="I937" s="12" t="s">
        <v>247</v>
      </c>
      <c r="J937" s="12" t="s">
        <v>19</v>
      </c>
      <c r="K937" s="12" t="s">
        <v>40</v>
      </c>
      <c r="L937" s="12" t="s">
        <v>3287</v>
      </c>
      <c r="M937" s="12" t="s">
        <v>40</v>
      </c>
      <c r="N937" s="12" t="s">
        <v>26</v>
      </c>
      <c r="O937" s="12"/>
      <c r="P937" s="12" t="s">
        <v>23</v>
      </c>
      <c r="Q937" s="12" t="s">
        <v>40</v>
      </c>
      <c r="R937" s="12" t="s">
        <v>40</v>
      </c>
      <c r="S937" s="12" t="s">
        <v>40</v>
      </c>
      <c r="T937" s="12" t="s">
        <v>40</v>
      </c>
      <c r="U937" s="12" t="s">
        <v>3281</v>
      </c>
      <c r="V937" s="37"/>
    </row>
    <row r="938" spans="1:22" ht="72.75" customHeight="1">
      <c r="A938" s="9">
        <v>936</v>
      </c>
      <c r="B938" s="11">
        <v>21</v>
      </c>
      <c r="C938" s="12" t="s">
        <v>3325</v>
      </c>
      <c r="D938" s="10" t="s">
        <v>8</v>
      </c>
      <c r="E938" s="12" t="s">
        <v>3278</v>
      </c>
      <c r="F938" s="12" t="s">
        <v>3326</v>
      </c>
      <c r="G938" s="12" t="s">
        <v>3327</v>
      </c>
      <c r="H938" s="12" t="s">
        <v>3328</v>
      </c>
      <c r="I938" s="12" t="s">
        <v>247</v>
      </c>
      <c r="J938" s="12" t="s">
        <v>19</v>
      </c>
      <c r="K938" s="12" t="s">
        <v>40</v>
      </c>
      <c r="L938" s="12" t="s">
        <v>3287</v>
      </c>
      <c r="M938" s="12" t="s">
        <v>40</v>
      </c>
      <c r="N938" s="12" t="s">
        <v>26</v>
      </c>
      <c r="O938" s="12"/>
      <c r="P938" s="12" t="s">
        <v>23</v>
      </c>
      <c r="Q938" s="12" t="s">
        <v>40</v>
      </c>
      <c r="R938" s="12" t="s">
        <v>40</v>
      </c>
      <c r="S938" s="12" t="s">
        <v>40</v>
      </c>
      <c r="T938" s="12" t="s">
        <v>40</v>
      </c>
      <c r="U938" s="12" t="s">
        <v>3281</v>
      </c>
      <c r="V938" s="37"/>
    </row>
    <row r="939" spans="1:22" ht="72.75" customHeight="1">
      <c r="A939" s="9">
        <v>937</v>
      </c>
      <c r="B939" s="11">
        <v>22</v>
      </c>
      <c r="C939" s="12" t="s">
        <v>3329</v>
      </c>
      <c r="D939" s="10" t="s">
        <v>8</v>
      </c>
      <c r="E939" s="12" t="s">
        <v>3278</v>
      </c>
      <c r="F939" s="12" t="s">
        <v>3330</v>
      </c>
      <c r="G939" s="12" t="s">
        <v>472</v>
      </c>
      <c r="H939" s="12" t="s">
        <v>351</v>
      </c>
      <c r="I939" s="12" t="s">
        <v>247</v>
      </c>
      <c r="J939" s="12" t="s">
        <v>19</v>
      </c>
      <c r="K939" s="12" t="s">
        <v>40</v>
      </c>
      <c r="L939" s="12" t="s">
        <v>3287</v>
      </c>
      <c r="M939" s="12" t="s">
        <v>40</v>
      </c>
      <c r="N939" s="12" t="s">
        <v>26</v>
      </c>
      <c r="O939" s="12"/>
      <c r="P939" s="12" t="s">
        <v>23</v>
      </c>
      <c r="Q939" s="12" t="s">
        <v>40</v>
      </c>
      <c r="R939" s="12" t="s">
        <v>40</v>
      </c>
      <c r="S939" s="12" t="s">
        <v>40</v>
      </c>
      <c r="T939" s="12" t="s">
        <v>40</v>
      </c>
      <c r="U939" s="12" t="s">
        <v>3281</v>
      </c>
      <c r="V939" s="37"/>
    </row>
    <row r="940" spans="1:22" ht="72.75" customHeight="1">
      <c r="A940" s="9">
        <v>938</v>
      </c>
      <c r="B940" s="11">
        <v>23</v>
      </c>
      <c r="C940" s="12" t="s">
        <v>3331</v>
      </c>
      <c r="D940" s="10" t="s">
        <v>8</v>
      </c>
      <c r="E940" s="12" t="s">
        <v>3278</v>
      </c>
      <c r="F940" s="12" t="s">
        <v>3332</v>
      </c>
      <c r="G940" s="12" t="s">
        <v>3333</v>
      </c>
      <c r="H940" s="12" t="s">
        <v>3334</v>
      </c>
      <c r="I940" s="12" t="s">
        <v>247</v>
      </c>
      <c r="J940" s="12" t="s">
        <v>18</v>
      </c>
      <c r="K940" s="12" t="s">
        <v>40</v>
      </c>
      <c r="L940" s="12" t="s">
        <v>3287</v>
      </c>
      <c r="M940" s="12" t="s">
        <v>40</v>
      </c>
      <c r="N940" s="12" t="s">
        <v>26</v>
      </c>
      <c r="O940" s="12"/>
      <c r="P940" s="12" t="s">
        <v>23</v>
      </c>
      <c r="Q940" s="12" t="s">
        <v>40</v>
      </c>
      <c r="R940" s="12" t="s">
        <v>40</v>
      </c>
      <c r="S940" s="12" t="s">
        <v>40</v>
      </c>
      <c r="T940" s="12" t="s">
        <v>40</v>
      </c>
      <c r="U940" s="12" t="s">
        <v>3281</v>
      </c>
      <c r="V940" s="37"/>
    </row>
    <row r="941" spans="1:22" ht="72.75" customHeight="1">
      <c r="A941" s="9">
        <v>939</v>
      </c>
      <c r="B941" s="11">
        <v>24</v>
      </c>
      <c r="C941" s="12" t="s">
        <v>3335</v>
      </c>
      <c r="D941" s="10" t="s">
        <v>8</v>
      </c>
      <c r="E941" s="12" t="s">
        <v>3278</v>
      </c>
      <c r="F941" s="12" t="s">
        <v>3336</v>
      </c>
      <c r="G941" s="12" t="s">
        <v>472</v>
      </c>
      <c r="H941" s="12" t="s">
        <v>3337</v>
      </c>
      <c r="I941" s="12" t="s">
        <v>913</v>
      </c>
      <c r="J941" s="12" t="s">
        <v>19</v>
      </c>
      <c r="K941" s="12" t="s">
        <v>40</v>
      </c>
      <c r="L941" s="12" t="s">
        <v>3287</v>
      </c>
      <c r="M941" s="12" t="s">
        <v>40</v>
      </c>
      <c r="N941" s="12" t="s">
        <v>26</v>
      </c>
      <c r="O941" s="12"/>
      <c r="P941" s="12" t="s">
        <v>23</v>
      </c>
      <c r="Q941" s="12" t="s">
        <v>40</v>
      </c>
      <c r="R941" s="12" t="s">
        <v>40</v>
      </c>
      <c r="S941" s="12" t="s">
        <v>40</v>
      </c>
      <c r="T941" s="12" t="s">
        <v>40</v>
      </c>
      <c r="U941" s="12" t="s">
        <v>3281</v>
      </c>
      <c r="V941" s="37"/>
    </row>
    <row r="942" spans="1:22" ht="72.75" customHeight="1">
      <c r="A942" s="9">
        <v>940</v>
      </c>
      <c r="B942" s="11">
        <v>25</v>
      </c>
      <c r="C942" s="12" t="s">
        <v>3338</v>
      </c>
      <c r="D942" s="10" t="s">
        <v>8</v>
      </c>
      <c r="E942" s="12" t="s">
        <v>3278</v>
      </c>
      <c r="F942" s="12" t="s">
        <v>3332</v>
      </c>
      <c r="G942" s="12" t="s">
        <v>3333</v>
      </c>
      <c r="H942" s="12" t="s">
        <v>3334</v>
      </c>
      <c r="I942" s="12" t="s">
        <v>247</v>
      </c>
      <c r="J942" s="12" t="s">
        <v>18</v>
      </c>
      <c r="K942" s="12" t="s">
        <v>40</v>
      </c>
      <c r="L942" s="12" t="s">
        <v>3287</v>
      </c>
      <c r="M942" s="12" t="s">
        <v>40</v>
      </c>
      <c r="N942" s="12" t="s">
        <v>26</v>
      </c>
      <c r="O942" s="12"/>
      <c r="P942" s="12" t="s">
        <v>23</v>
      </c>
      <c r="Q942" s="12" t="s">
        <v>40</v>
      </c>
      <c r="R942" s="12" t="s">
        <v>40</v>
      </c>
      <c r="S942" s="12" t="s">
        <v>40</v>
      </c>
      <c r="T942" s="12" t="s">
        <v>40</v>
      </c>
      <c r="U942" s="12" t="s">
        <v>3281</v>
      </c>
      <c r="V942" s="37"/>
    </row>
    <row r="943" spans="1:22" ht="72.75" customHeight="1">
      <c r="A943" s="9">
        <v>941</v>
      </c>
      <c r="B943" s="11">
        <v>26</v>
      </c>
      <c r="C943" s="12" t="s">
        <v>3339</v>
      </c>
      <c r="D943" s="10" t="s">
        <v>8</v>
      </c>
      <c r="E943" s="12" t="s">
        <v>3278</v>
      </c>
      <c r="F943" s="12" t="s">
        <v>3332</v>
      </c>
      <c r="G943" s="12" t="s">
        <v>3333</v>
      </c>
      <c r="H943" s="12" t="s">
        <v>3334</v>
      </c>
      <c r="I943" s="12" t="s">
        <v>247</v>
      </c>
      <c r="J943" s="12" t="s">
        <v>18</v>
      </c>
      <c r="K943" s="12" t="s">
        <v>40</v>
      </c>
      <c r="L943" s="12" t="s">
        <v>3287</v>
      </c>
      <c r="M943" s="12" t="s">
        <v>40</v>
      </c>
      <c r="N943" s="12" t="s">
        <v>26</v>
      </c>
      <c r="O943" s="12"/>
      <c r="P943" s="12" t="s">
        <v>23</v>
      </c>
      <c r="Q943" s="12" t="s">
        <v>40</v>
      </c>
      <c r="R943" s="12" t="s">
        <v>40</v>
      </c>
      <c r="S943" s="12" t="s">
        <v>40</v>
      </c>
      <c r="T943" s="12" t="s">
        <v>40</v>
      </c>
      <c r="U943" s="12" t="s">
        <v>3281</v>
      </c>
      <c r="V943" s="37"/>
    </row>
    <row r="944" spans="1:22" ht="72.75" customHeight="1">
      <c r="A944" s="9">
        <v>942</v>
      </c>
      <c r="B944" s="11">
        <v>27</v>
      </c>
      <c r="C944" s="12" t="s">
        <v>3340</v>
      </c>
      <c r="D944" s="10" t="s">
        <v>8</v>
      </c>
      <c r="E944" s="12" t="s">
        <v>3278</v>
      </c>
      <c r="F944" s="12" t="s">
        <v>3332</v>
      </c>
      <c r="G944" s="12" t="s">
        <v>3333</v>
      </c>
      <c r="H944" s="12" t="s">
        <v>3334</v>
      </c>
      <c r="I944" s="12" t="s">
        <v>247</v>
      </c>
      <c r="J944" s="12" t="s">
        <v>18</v>
      </c>
      <c r="K944" s="12" t="s">
        <v>40</v>
      </c>
      <c r="L944" s="12" t="s">
        <v>3287</v>
      </c>
      <c r="M944" s="12" t="s">
        <v>40</v>
      </c>
      <c r="N944" s="12" t="s">
        <v>26</v>
      </c>
      <c r="O944" s="12"/>
      <c r="P944" s="12" t="s">
        <v>23</v>
      </c>
      <c r="Q944" s="12" t="s">
        <v>40</v>
      </c>
      <c r="R944" s="12" t="s">
        <v>40</v>
      </c>
      <c r="S944" s="12" t="s">
        <v>40</v>
      </c>
      <c r="T944" s="12" t="s">
        <v>40</v>
      </c>
      <c r="U944" s="12" t="s">
        <v>3281</v>
      </c>
      <c r="V944" s="37"/>
    </row>
    <row r="945" spans="1:22" ht="72.75" customHeight="1">
      <c r="A945" s="9">
        <v>943</v>
      </c>
      <c r="B945" s="11">
        <v>28</v>
      </c>
      <c r="C945" s="12" t="s">
        <v>3341</v>
      </c>
      <c r="D945" s="10" t="s">
        <v>8</v>
      </c>
      <c r="E945" s="12" t="s">
        <v>3278</v>
      </c>
      <c r="F945" s="12" t="s">
        <v>3342</v>
      </c>
      <c r="G945" s="12" t="s">
        <v>566</v>
      </c>
      <c r="H945" s="12" t="s">
        <v>3343</v>
      </c>
      <c r="I945" s="12" t="s">
        <v>247</v>
      </c>
      <c r="J945" s="12" t="s">
        <v>19</v>
      </c>
      <c r="K945" s="12" t="s">
        <v>40</v>
      </c>
      <c r="L945" s="12" t="s">
        <v>3287</v>
      </c>
      <c r="M945" s="12" t="s">
        <v>40</v>
      </c>
      <c r="N945" s="12" t="s">
        <v>26</v>
      </c>
      <c r="O945" s="12"/>
      <c r="P945" s="12" t="s">
        <v>23</v>
      </c>
      <c r="Q945" s="12" t="s">
        <v>40</v>
      </c>
      <c r="R945" s="12" t="s">
        <v>40</v>
      </c>
      <c r="S945" s="12" t="s">
        <v>40</v>
      </c>
      <c r="T945" s="12" t="s">
        <v>40</v>
      </c>
      <c r="U945" s="12" t="s">
        <v>3281</v>
      </c>
      <c r="V945" s="37"/>
    </row>
    <row r="946" spans="1:22" ht="72.75" customHeight="1">
      <c r="A946" s="9">
        <v>944</v>
      </c>
      <c r="B946" s="11">
        <v>29</v>
      </c>
      <c r="C946" s="12" t="s">
        <v>3344</v>
      </c>
      <c r="D946" s="10" t="s">
        <v>8</v>
      </c>
      <c r="E946" s="12" t="s">
        <v>3278</v>
      </c>
      <c r="F946" s="12" t="s">
        <v>3342</v>
      </c>
      <c r="G946" s="12" t="s">
        <v>566</v>
      </c>
      <c r="H946" s="12" t="s">
        <v>3343</v>
      </c>
      <c r="I946" s="12" t="s">
        <v>247</v>
      </c>
      <c r="J946" s="12" t="s">
        <v>19</v>
      </c>
      <c r="K946" s="12" t="s">
        <v>40</v>
      </c>
      <c r="L946" s="12" t="s">
        <v>3287</v>
      </c>
      <c r="M946" s="12" t="s">
        <v>40</v>
      </c>
      <c r="N946" s="12" t="s">
        <v>26</v>
      </c>
      <c r="O946" s="12"/>
      <c r="P946" s="12" t="s">
        <v>23</v>
      </c>
      <c r="Q946" s="12" t="s">
        <v>40</v>
      </c>
      <c r="R946" s="12" t="s">
        <v>40</v>
      </c>
      <c r="S946" s="12" t="s">
        <v>40</v>
      </c>
      <c r="T946" s="12" t="s">
        <v>40</v>
      </c>
      <c r="U946" s="12" t="s">
        <v>3281</v>
      </c>
      <c r="V946" s="37"/>
    </row>
    <row r="947" spans="1:22" ht="72.75" customHeight="1">
      <c r="A947" s="9">
        <v>945</v>
      </c>
      <c r="B947" s="11">
        <v>30</v>
      </c>
      <c r="C947" s="12" t="s">
        <v>3345</v>
      </c>
      <c r="D947" s="10" t="s">
        <v>8</v>
      </c>
      <c r="E947" s="12" t="s">
        <v>3278</v>
      </c>
      <c r="F947" s="12" t="s">
        <v>3342</v>
      </c>
      <c r="G947" s="12" t="s">
        <v>566</v>
      </c>
      <c r="H947" s="12" t="s">
        <v>3343</v>
      </c>
      <c r="I947" s="12" t="s">
        <v>247</v>
      </c>
      <c r="J947" s="12" t="s">
        <v>19</v>
      </c>
      <c r="K947" s="12" t="s">
        <v>40</v>
      </c>
      <c r="L947" s="12" t="s">
        <v>3287</v>
      </c>
      <c r="M947" s="12" t="s">
        <v>40</v>
      </c>
      <c r="N947" s="12" t="s">
        <v>26</v>
      </c>
      <c r="O947" s="12"/>
      <c r="P947" s="12" t="s">
        <v>23</v>
      </c>
      <c r="Q947" s="12" t="s">
        <v>40</v>
      </c>
      <c r="R947" s="12" t="s">
        <v>40</v>
      </c>
      <c r="S947" s="12" t="s">
        <v>40</v>
      </c>
      <c r="T947" s="12" t="s">
        <v>40</v>
      </c>
      <c r="U947" s="12" t="s">
        <v>3281</v>
      </c>
      <c r="V947" s="37"/>
    </row>
    <row r="948" spans="1:22" ht="72.75" customHeight="1">
      <c r="A948" s="9">
        <v>946</v>
      </c>
      <c r="B948" s="11">
        <v>31</v>
      </c>
      <c r="C948" s="12" t="s">
        <v>3346</v>
      </c>
      <c r="D948" s="10" t="s">
        <v>8</v>
      </c>
      <c r="E948" s="12" t="s">
        <v>3278</v>
      </c>
      <c r="F948" s="12" t="s">
        <v>3347</v>
      </c>
      <c r="G948" s="12" t="s">
        <v>566</v>
      </c>
      <c r="H948" s="12" t="s">
        <v>3348</v>
      </c>
      <c r="I948" s="12" t="s">
        <v>247</v>
      </c>
      <c r="J948" s="12" t="s">
        <v>19</v>
      </c>
      <c r="K948" s="12" t="s">
        <v>40</v>
      </c>
      <c r="L948" s="12" t="s">
        <v>3287</v>
      </c>
      <c r="M948" s="12" t="s">
        <v>40</v>
      </c>
      <c r="N948" s="12" t="s">
        <v>26</v>
      </c>
      <c r="O948" s="12"/>
      <c r="P948" s="12" t="s">
        <v>23</v>
      </c>
      <c r="Q948" s="12" t="s">
        <v>40</v>
      </c>
      <c r="R948" s="12" t="s">
        <v>40</v>
      </c>
      <c r="S948" s="12" t="s">
        <v>40</v>
      </c>
      <c r="T948" s="12" t="s">
        <v>40</v>
      </c>
      <c r="U948" s="12" t="s">
        <v>3281</v>
      </c>
      <c r="V948" s="37"/>
    </row>
    <row r="949" spans="1:22" ht="72.75" customHeight="1">
      <c r="A949" s="9">
        <v>947</v>
      </c>
      <c r="B949" s="11">
        <v>32</v>
      </c>
      <c r="C949" s="12" t="s">
        <v>3349</v>
      </c>
      <c r="D949" s="10" t="s">
        <v>8</v>
      </c>
      <c r="E949" s="12" t="s">
        <v>3278</v>
      </c>
      <c r="F949" s="12" t="s">
        <v>3332</v>
      </c>
      <c r="G949" s="12" t="s">
        <v>3333</v>
      </c>
      <c r="H949" s="12" t="s">
        <v>3334</v>
      </c>
      <c r="I949" s="12" t="s">
        <v>247</v>
      </c>
      <c r="J949" s="12" t="s">
        <v>18</v>
      </c>
      <c r="K949" s="12" t="s">
        <v>40</v>
      </c>
      <c r="L949" s="12" t="s">
        <v>3287</v>
      </c>
      <c r="M949" s="12" t="s">
        <v>40</v>
      </c>
      <c r="N949" s="12" t="s">
        <v>26</v>
      </c>
      <c r="O949" s="12"/>
      <c r="P949" s="12" t="s">
        <v>23</v>
      </c>
      <c r="Q949" s="12" t="s">
        <v>40</v>
      </c>
      <c r="R949" s="12" t="s">
        <v>40</v>
      </c>
      <c r="S949" s="12" t="s">
        <v>40</v>
      </c>
      <c r="T949" s="12" t="s">
        <v>40</v>
      </c>
      <c r="U949" s="12" t="s">
        <v>3281</v>
      </c>
      <c r="V949" s="37"/>
    </row>
    <row r="950" spans="1:22" ht="72.75" customHeight="1">
      <c r="A950" s="9">
        <v>948</v>
      </c>
      <c r="B950" s="11">
        <v>33</v>
      </c>
      <c r="C950" s="12" t="s">
        <v>3350</v>
      </c>
      <c r="D950" s="10" t="s">
        <v>8</v>
      </c>
      <c r="E950" s="12" t="s">
        <v>3278</v>
      </c>
      <c r="F950" s="12" t="s">
        <v>3351</v>
      </c>
      <c r="G950" s="12" t="s">
        <v>566</v>
      </c>
      <c r="H950" s="12" t="s">
        <v>3235</v>
      </c>
      <c r="I950" s="12" t="s">
        <v>247</v>
      </c>
      <c r="J950" s="12" t="s">
        <v>19</v>
      </c>
      <c r="K950" s="12" t="s">
        <v>40</v>
      </c>
      <c r="L950" s="12" t="s">
        <v>3352</v>
      </c>
      <c r="M950" s="12" t="s">
        <v>40</v>
      </c>
      <c r="N950" s="12" t="s">
        <v>26</v>
      </c>
      <c r="O950" s="12"/>
      <c r="P950" s="12" t="s">
        <v>23</v>
      </c>
      <c r="Q950" s="12" t="s">
        <v>40</v>
      </c>
      <c r="R950" s="12" t="s">
        <v>40</v>
      </c>
      <c r="S950" s="12" t="s">
        <v>40</v>
      </c>
      <c r="T950" s="12" t="s">
        <v>40</v>
      </c>
      <c r="U950" s="12" t="s">
        <v>3281</v>
      </c>
      <c r="V950" s="37"/>
    </row>
    <row r="951" spans="1:22" ht="72.75" customHeight="1">
      <c r="A951" s="9">
        <v>949</v>
      </c>
      <c r="B951" s="11">
        <v>34</v>
      </c>
      <c r="C951" s="12" t="s">
        <v>3353</v>
      </c>
      <c r="D951" s="10" t="s">
        <v>8</v>
      </c>
      <c r="E951" s="12" t="s">
        <v>3278</v>
      </c>
      <c r="F951" s="12" t="s">
        <v>3354</v>
      </c>
      <c r="G951" s="12" t="s">
        <v>3355</v>
      </c>
      <c r="H951" s="12" t="s">
        <v>3356</v>
      </c>
      <c r="I951" s="12" t="s">
        <v>247</v>
      </c>
      <c r="J951" s="12" t="s">
        <v>19</v>
      </c>
      <c r="K951" s="12" t="s">
        <v>40</v>
      </c>
      <c r="L951" s="12" t="s">
        <v>3352</v>
      </c>
      <c r="M951" s="12" t="s">
        <v>40</v>
      </c>
      <c r="N951" s="12" t="s">
        <v>26</v>
      </c>
      <c r="O951" s="12"/>
      <c r="P951" s="12" t="s">
        <v>23</v>
      </c>
      <c r="Q951" s="12" t="s">
        <v>40</v>
      </c>
      <c r="R951" s="12" t="s">
        <v>40</v>
      </c>
      <c r="S951" s="12" t="s">
        <v>40</v>
      </c>
      <c r="T951" s="12" t="s">
        <v>40</v>
      </c>
      <c r="U951" s="12" t="s">
        <v>3281</v>
      </c>
      <c r="V951" s="37"/>
    </row>
    <row r="952" spans="1:22" ht="72.75" customHeight="1">
      <c r="A952" s="9">
        <v>950</v>
      </c>
      <c r="B952" s="11">
        <v>35</v>
      </c>
      <c r="C952" s="12" t="s">
        <v>3357</v>
      </c>
      <c r="D952" s="10" t="s">
        <v>8</v>
      </c>
      <c r="E952" s="12" t="s">
        <v>3278</v>
      </c>
      <c r="F952" s="12" t="s">
        <v>3358</v>
      </c>
      <c r="G952" s="12" t="s">
        <v>566</v>
      </c>
      <c r="H952" s="12" t="s">
        <v>3359</v>
      </c>
      <c r="I952" s="12" t="s">
        <v>247</v>
      </c>
      <c r="J952" s="12" t="s">
        <v>19</v>
      </c>
      <c r="K952" s="12" t="s">
        <v>40</v>
      </c>
      <c r="L952" s="12" t="s">
        <v>3352</v>
      </c>
      <c r="M952" s="12" t="s">
        <v>40</v>
      </c>
      <c r="N952" s="12" t="s">
        <v>25</v>
      </c>
      <c r="O952" s="12" t="s">
        <v>20</v>
      </c>
      <c r="P952" s="12" t="s">
        <v>23</v>
      </c>
      <c r="Q952" s="12" t="s">
        <v>40</v>
      </c>
      <c r="R952" s="12" t="s">
        <v>40</v>
      </c>
      <c r="S952" s="12" t="s">
        <v>40</v>
      </c>
      <c r="T952" s="12" t="s">
        <v>40</v>
      </c>
      <c r="U952" s="12" t="s">
        <v>3281</v>
      </c>
      <c r="V952" s="37"/>
    </row>
    <row r="953" spans="1:22" ht="72.75" customHeight="1">
      <c r="A953" s="9">
        <v>951</v>
      </c>
      <c r="B953" s="11">
        <v>36</v>
      </c>
      <c r="C953" s="12" t="s">
        <v>3360</v>
      </c>
      <c r="D953" s="10" t="s">
        <v>8</v>
      </c>
      <c r="E953" s="12" t="s">
        <v>3361</v>
      </c>
      <c r="F953" s="12" t="s">
        <v>3362</v>
      </c>
      <c r="G953" s="12" t="s">
        <v>3363</v>
      </c>
      <c r="H953" s="12" t="s">
        <v>3364</v>
      </c>
      <c r="I953" s="12" t="s">
        <v>3365</v>
      </c>
      <c r="J953" s="12" t="s">
        <v>18</v>
      </c>
      <c r="K953" s="12" t="s">
        <v>3366</v>
      </c>
      <c r="L953" s="12" t="s">
        <v>3352</v>
      </c>
      <c r="M953" s="12" t="s">
        <v>40</v>
      </c>
      <c r="N953" s="12" t="s">
        <v>26</v>
      </c>
      <c r="O953" s="12"/>
      <c r="P953" s="12" t="s">
        <v>23</v>
      </c>
      <c r="Q953" s="12" t="s">
        <v>40</v>
      </c>
      <c r="R953" s="12" t="s">
        <v>40</v>
      </c>
      <c r="S953" s="12" t="s">
        <v>40</v>
      </c>
      <c r="T953" s="12" t="s">
        <v>40</v>
      </c>
      <c r="U953" s="12" t="s">
        <v>3367</v>
      </c>
      <c r="V953" s="37"/>
    </row>
    <row r="954" spans="1:22" ht="72.75" customHeight="1">
      <c r="A954" s="9">
        <v>952</v>
      </c>
      <c r="B954" s="11">
        <v>37</v>
      </c>
      <c r="C954" s="12" t="s">
        <v>3368</v>
      </c>
      <c r="D954" s="10" t="s">
        <v>8</v>
      </c>
      <c r="E954" s="12" t="s">
        <v>3361</v>
      </c>
      <c r="F954" s="12" t="s">
        <v>2720</v>
      </c>
      <c r="G954" s="12" t="s">
        <v>3363</v>
      </c>
      <c r="H954" s="12" t="s">
        <v>2741</v>
      </c>
      <c r="I954" s="12" t="s">
        <v>3365</v>
      </c>
      <c r="J954" s="12" t="s">
        <v>18</v>
      </c>
      <c r="K954" s="12" t="s">
        <v>3366</v>
      </c>
      <c r="L954" s="12" t="s">
        <v>3352</v>
      </c>
      <c r="M954" s="12" t="s">
        <v>40</v>
      </c>
      <c r="N954" s="12" t="s">
        <v>26</v>
      </c>
      <c r="O954" s="12"/>
      <c r="P954" s="12" t="s">
        <v>23</v>
      </c>
      <c r="Q954" s="12" t="s">
        <v>40</v>
      </c>
      <c r="R954" s="12" t="s">
        <v>40</v>
      </c>
      <c r="S954" s="12" t="s">
        <v>40</v>
      </c>
      <c r="T954" s="12" t="s">
        <v>40</v>
      </c>
      <c r="U954" s="12" t="s">
        <v>3367</v>
      </c>
      <c r="V954" s="37"/>
    </row>
    <row r="955" spans="1:22" ht="72.75" customHeight="1">
      <c r="A955" s="9">
        <v>953</v>
      </c>
      <c r="B955" s="11">
        <v>1</v>
      </c>
      <c r="C955" s="12" t="s">
        <v>3369</v>
      </c>
      <c r="D955" s="10" t="s">
        <v>8</v>
      </c>
      <c r="E955" s="12" t="s">
        <v>3370</v>
      </c>
      <c r="F955" s="12" t="s">
        <v>3371</v>
      </c>
      <c r="G955" s="12" t="s">
        <v>3372</v>
      </c>
      <c r="H955" s="12" t="s">
        <v>3373</v>
      </c>
      <c r="I955" s="12" t="s">
        <v>3374</v>
      </c>
      <c r="J955" s="12" t="s">
        <v>19</v>
      </c>
      <c r="K955" s="12" t="s">
        <v>40</v>
      </c>
      <c r="L955" s="12" t="s">
        <v>3375</v>
      </c>
      <c r="M955" s="12" t="s">
        <v>40</v>
      </c>
      <c r="N955" s="12" t="s">
        <v>25</v>
      </c>
      <c r="O955" s="12" t="s">
        <v>21</v>
      </c>
      <c r="P955" s="12" t="s">
        <v>23</v>
      </c>
      <c r="Q955" s="12" t="s">
        <v>40</v>
      </c>
      <c r="R955" s="12" t="s">
        <v>40</v>
      </c>
      <c r="S955" s="12" t="s">
        <v>40</v>
      </c>
      <c r="T955" s="12" t="s">
        <v>40</v>
      </c>
      <c r="U955" s="12" t="s">
        <v>1656</v>
      </c>
      <c r="V955" s="37"/>
    </row>
    <row r="956" spans="1:22" ht="72.75" customHeight="1">
      <c r="A956" s="9">
        <v>954</v>
      </c>
      <c r="B956" s="11">
        <v>2</v>
      </c>
      <c r="C956" s="12" t="s">
        <v>3376</v>
      </c>
      <c r="D956" s="10" t="s">
        <v>8</v>
      </c>
      <c r="E956" s="12" t="s">
        <v>3370</v>
      </c>
      <c r="F956" s="12" t="s">
        <v>3377</v>
      </c>
      <c r="G956" s="12" t="s">
        <v>2299</v>
      </c>
      <c r="H956" s="12" t="s">
        <v>3378</v>
      </c>
      <c r="I956" s="12" t="s">
        <v>3379</v>
      </c>
      <c r="J956" s="12" t="s">
        <v>19</v>
      </c>
      <c r="K956" s="12" t="s">
        <v>40</v>
      </c>
      <c r="L956" s="12" t="s">
        <v>3375</v>
      </c>
      <c r="M956" s="12" t="s">
        <v>40</v>
      </c>
      <c r="N956" s="12" t="s">
        <v>26</v>
      </c>
      <c r="O956" s="12"/>
      <c r="P956" s="12" t="s">
        <v>23</v>
      </c>
      <c r="Q956" s="12" t="s">
        <v>40</v>
      </c>
      <c r="R956" s="12" t="s">
        <v>40</v>
      </c>
      <c r="S956" s="12" t="s">
        <v>40</v>
      </c>
      <c r="T956" s="12" t="s">
        <v>40</v>
      </c>
      <c r="U956" s="12" t="s">
        <v>3380</v>
      </c>
      <c r="V956" s="37"/>
    </row>
    <row r="957" spans="1:22" ht="72.75" customHeight="1">
      <c r="A957" s="9">
        <v>955</v>
      </c>
      <c r="B957" s="11">
        <v>1</v>
      </c>
      <c r="C957" s="12" t="s">
        <v>3381</v>
      </c>
      <c r="D957" s="10" t="s">
        <v>8</v>
      </c>
      <c r="E957" s="12" t="s">
        <v>3382</v>
      </c>
      <c r="F957" s="12" t="s">
        <v>3383</v>
      </c>
      <c r="G957" s="12" t="s">
        <v>3384</v>
      </c>
      <c r="H957" s="12" t="s">
        <v>3385</v>
      </c>
      <c r="I957" s="12" t="s">
        <v>3386</v>
      </c>
      <c r="J957" s="12" t="s">
        <v>649</v>
      </c>
      <c r="K957" s="12" t="s">
        <v>40</v>
      </c>
      <c r="L957" s="12" t="s">
        <v>3387</v>
      </c>
      <c r="M957" s="12" t="s">
        <v>40</v>
      </c>
      <c r="N957" s="12" t="s">
        <v>26</v>
      </c>
      <c r="O957" s="12"/>
      <c r="P957" s="12" t="s">
        <v>53</v>
      </c>
      <c r="Q957" s="12" t="s">
        <v>40</v>
      </c>
      <c r="R957" s="12" t="s">
        <v>40</v>
      </c>
      <c r="S957" s="12" t="s">
        <v>40</v>
      </c>
      <c r="T957" s="12" t="s">
        <v>40</v>
      </c>
      <c r="U957" s="12" t="s">
        <v>3388</v>
      </c>
      <c r="V957" s="37"/>
    </row>
    <row r="958" spans="1:22" ht="72.75" customHeight="1">
      <c r="A958" s="9">
        <v>956</v>
      </c>
      <c r="B958" s="11">
        <v>2</v>
      </c>
      <c r="C958" s="12" t="s">
        <v>3389</v>
      </c>
      <c r="D958" s="10" t="s">
        <v>8</v>
      </c>
      <c r="E958" s="12" t="s">
        <v>3382</v>
      </c>
      <c r="F958" s="12" t="s">
        <v>3390</v>
      </c>
      <c r="G958" s="12" t="s">
        <v>3391</v>
      </c>
      <c r="H958" s="12" t="s">
        <v>2825</v>
      </c>
      <c r="I958" s="12" t="s">
        <v>169</v>
      </c>
      <c r="J958" s="12" t="s">
        <v>649</v>
      </c>
      <c r="K958" s="12" t="s">
        <v>40</v>
      </c>
      <c r="L958" s="12" t="s">
        <v>3387</v>
      </c>
      <c r="M958" s="12" t="s">
        <v>40</v>
      </c>
      <c r="N958" s="12" t="s">
        <v>26</v>
      </c>
      <c r="O958" s="12"/>
      <c r="P958" s="12" t="s">
        <v>23</v>
      </c>
      <c r="Q958" s="12" t="s">
        <v>40</v>
      </c>
      <c r="R958" s="12" t="s">
        <v>40</v>
      </c>
      <c r="S958" s="12" t="s">
        <v>40</v>
      </c>
      <c r="T958" s="12" t="s">
        <v>40</v>
      </c>
      <c r="U958" s="12" t="s">
        <v>3392</v>
      </c>
      <c r="V958" s="37"/>
    </row>
    <row r="959" spans="1:22" ht="72.75" customHeight="1">
      <c r="A959" s="9">
        <v>957</v>
      </c>
      <c r="B959" s="11">
        <v>3</v>
      </c>
      <c r="C959" s="12" t="s">
        <v>3393</v>
      </c>
      <c r="D959" s="10" t="s">
        <v>8</v>
      </c>
      <c r="E959" s="12" t="s">
        <v>3382</v>
      </c>
      <c r="F959" s="12" t="s">
        <v>3394</v>
      </c>
      <c r="G959" s="12" t="s">
        <v>3391</v>
      </c>
      <c r="H959" s="12" t="s">
        <v>2825</v>
      </c>
      <c r="I959" s="12" t="s">
        <v>169</v>
      </c>
      <c r="J959" s="12" t="s">
        <v>649</v>
      </c>
      <c r="K959" s="12" t="s">
        <v>40</v>
      </c>
      <c r="L959" s="12" t="s">
        <v>3387</v>
      </c>
      <c r="M959" s="12" t="s">
        <v>40</v>
      </c>
      <c r="N959" s="12" t="s">
        <v>26</v>
      </c>
      <c r="O959" s="12"/>
      <c r="P959" s="12" t="s">
        <v>23</v>
      </c>
      <c r="Q959" s="12" t="s">
        <v>40</v>
      </c>
      <c r="R959" s="12" t="s">
        <v>40</v>
      </c>
      <c r="S959" s="12" t="s">
        <v>40</v>
      </c>
      <c r="T959" s="12" t="s">
        <v>40</v>
      </c>
      <c r="U959" s="12" t="s">
        <v>3392</v>
      </c>
      <c r="V959" s="37"/>
    </row>
    <row r="960" spans="1:22" ht="72.75" customHeight="1">
      <c r="A960" s="9">
        <v>958</v>
      </c>
      <c r="B960" s="11">
        <v>4</v>
      </c>
      <c r="C960" s="12" t="s">
        <v>2932</v>
      </c>
      <c r="D960" s="10" t="s">
        <v>8</v>
      </c>
      <c r="E960" s="12" t="s">
        <v>3382</v>
      </c>
      <c r="F960" s="12" t="s">
        <v>3395</v>
      </c>
      <c r="G960" s="12" t="s">
        <v>3396</v>
      </c>
      <c r="H960" s="12" t="s">
        <v>2934</v>
      </c>
      <c r="I960" s="12" t="s">
        <v>169</v>
      </c>
      <c r="J960" s="12" t="s">
        <v>649</v>
      </c>
      <c r="K960" s="12" t="s">
        <v>40</v>
      </c>
      <c r="L960" s="12" t="s">
        <v>3387</v>
      </c>
      <c r="M960" s="12" t="s">
        <v>40</v>
      </c>
      <c r="N960" s="12" t="s">
        <v>26</v>
      </c>
      <c r="O960" s="12"/>
      <c r="P960" s="12" t="s">
        <v>23</v>
      </c>
      <c r="Q960" s="12" t="s">
        <v>40</v>
      </c>
      <c r="R960" s="12" t="s">
        <v>40</v>
      </c>
      <c r="S960" s="12" t="s">
        <v>40</v>
      </c>
      <c r="T960" s="12" t="s">
        <v>40</v>
      </c>
      <c r="U960" s="12" t="s">
        <v>3392</v>
      </c>
      <c r="V960" s="37"/>
    </row>
    <row r="961" spans="1:22" ht="72.75" customHeight="1">
      <c r="A961" s="9">
        <v>959</v>
      </c>
      <c r="B961" s="11">
        <v>5</v>
      </c>
      <c r="C961" s="12" t="s">
        <v>3397</v>
      </c>
      <c r="D961" s="10" t="s">
        <v>8</v>
      </c>
      <c r="E961" s="12" t="s">
        <v>3382</v>
      </c>
      <c r="F961" s="12" t="s">
        <v>3398</v>
      </c>
      <c r="G961" s="12" t="s">
        <v>3399</v>
      </c>
      <c r="H961" s="12" t="s">
        <v>3400</v>
      </c>
      <c r="I961" s="12" t="s">
        <v>3401</v>
      </c>
      <c r="J961" s="12" t="s">
        <v>642</v>
      </c>
      <c r="K961" s="12" t="s">
        <v>40</v>
      </c>
      <c r="L961" s="12" t="s">
        <v>3402</v>
      </c>
      <c r="M961" s="12" t="s">
        <v>40</v>
      </c>
      <c r="N961" s="12" t="s">
        <v>26</v>
      </c>
      <c r="O961" s="12"/>
      <c r="P961" s="12" t="s">
        <v>23</v>
      </c>
      <c r="Q961" s="12" t="s">
        <v>40</v>
      </c>
      <c r="R961" s="12" t="s">
        <v>40</v>
      </c>
      <c r="S961" s="12" t="s">
        <v>40</v>
      </c>
      <c r="T961" s="12" t="s">
        <v>40</v>
      </c>
      <c r="U961" s="12" t="s">
        <v>249</v>
      </c>
      <c r="V961" s="37"/>
    </row>
    <row r="962" spans="1:22" ht="72.75" customHeight="1">
      <c r="A962" s="9">
        <v>960</v>
      </c>
      <c r="B962" s="11">
        <v>6</v>
      </c>
      <c r="C962" s="12" t="s">
        <v>3403</v>
      </c>
      <c r="D962" s="10" t="s">
        <v>8</v>
      </c>
      <c r="E962" s="12" t="s">
        <v>3382</v>
      </c>
      <c r="F962" s="12" t="s">
        <v>3404</v>
      </c>
      <c r="G962" s="12" t="s">
        <v>1237</v>
      </c>
      <c r="H962" s="12" t="s">
        <v>2957</v>
      </c>
      <c r="I962" s="12" t="s">
        <v>3401</v>
      </c>
      <c r="J962" s="12" t="s">
        <v>649</v>
      </c>
      <c r="K962" s="12" t="s">
        <v>40</v>
      </c>
      <c r="L962" s="12" t="s">
        <v>3402</v>
      </c>
      <c r="M962" s="12" t="s">
        <v>40</v>
      </c>
      <c r="N962" s="12" t="s">
        <v>26</v>
      </c>
      <c r="O962" s="12"/>
      <c r="P962" s="12" t="s">
        <v>23</v>
      </c>
      <c r="Q962" s="12" t="s">
        <v>40</v>
      </c>
      <c r="R962" s="12" t="s">
        <v>40</v>
      </c>
      <c r="S962" s="12" t="s">
        <v>40</v>
      </c>
      <c r="T962" s="12" t="s">
        <v>40</v>
      </c>
      <c r="U962" s="12" t="s">
        <v>249</v>
      </c>
      <c r="V962" s="37"/>
    </row>
    <row r="963" spans="1:22" ht="72.75" customHeight="1">
      <c r="A963" s="9">
        <v>961</v>
      </c>
      <c r="B963" s="11">
        <v>7</v>
      </c>
      <c r="C963" s="12" t="s">
        <v>3405</v>
      </c>
      <c r="D963" s="10" t="s">
        <v>8</v>
      </c>
      <c r="E963" s="12" t="s">
        <v>3382</v>
      </c>
      <c r="F963" s="12" t="s">
        <v>3406</v>
      </c>
      <c r="G963" s="12" t="s">
        <v>3407</v>
      </c>
      <c r="H963" s="12" t="s">
        <v>3408</v>
      </c>
      <c r="I963" s="12" t="s">
        <v>169</v>
      </c>
      <c r="J963" s="12" t="s">
        <v>642</v>
      </c>
      <c r="K963" s="12" t="s">
        <v>2976</v>
      </c>
      <c r="L963" s="12" t="s">
        <v>3402</v>
      </c>
      <c r="M963" s="12" t="s">
        <v>40</v>
      </c>
      <c r="N963" s="12" t="s">
        <v>26</v>
      </c>
      <c r="O963" s="12"/>
      <c r="P963" s="12" t="s">
        <v>23</v>
      </c>
      <c r="Q963" s="12" t="s">
        <v>40</v>
      </c>
      <c r="R963" s="12" t="s">
        <v>40</v>
      </c>
      <c r="S963" s="12" t="s">
        <v>40</v>
      </c>
      <c r="T963" s="12" t="s">
        <v>40</v>
      </c>
      <c r="U963" s="12" t="s">
        <v>249</v>
      </c>
      <c r="V963" s="37"/>
    </row>
    <row r="964" spans="1:22" ht="72.75" customHeight="1">
      <c r="A964" s="9">
        <v>962</v>
      </c>
      <c r="B964" s="11">
        <v>8</v>
      </c>
      <c r="C964" s="12" t="s">
        <v>3409</v>
      </c>
      <c r="D964" s="10" t="s">
        <v>8</v>
      </c>
      <c r="E964" s="12" t="s">
        <v>3382</v>
      </c>
      <c r="F964" s="12" t="s">
        <v>3410</v>
      </c>
      <c r="G964" s="12" t="s">
        <v>3411</v>
      </c>
      <c r="H964" s="12" t="s">
        <v>2962</v>
      </c>
      <c r="I964" s="12" t="s">
        <v>2963</v>
      </c>
      <c r="J964" s="12" t="s">
        <v>649</v>
      </c>
      <c r="K964" s="12" t="s">
        <v>40</v>
      </c>
      <c r="L964" s="12" t="s">
        <v>3402</v>
      </c>
      <c r="M964" s="12" t="s">
        <v>40</v>
      </c>
      <c r="N964" s="12" t="s">
        <v>26</v>
      </c>
      <c r="O964" s="12"/>
      <c r="P964" s="12" t="s">
        <v>23</v>
      </c>
      <c r="Q964" s="12" t="s">
        <v>40</v>
      </c>
      <c r="R964" s="12" t="s">
        <v>40</v>
      </c>
      <c r="S964" s="12" t="s">
        <v>40</v>
      </c>
      <c r="T964" s="12" t="s">
        <v>40</v>
      </c>
      <c r="U964" s="12" t="s">
        <v>3412</v>
      </c>
      <c r="V964" s="37"/>
    </row>
    <row r="965" spans="1:22" ht="72.75" customHeight="1">
      <c r="A965" s="9">
        <v>963</v>
      </c>
      <c r="B965" s="11">
        <v>9</v>
      </c>
      <c r="C965" s="12" t="s">
        <v>3413</v>
      </c>
      <c r="D965" s="10" t="s">
        <v>8</v>
      </c>
      <c r="E965" s="12" t="s">
        <v>3382</v>
      </c>
      <c r="F965" s="12" t="s">
        <v>3414</v>
      </c>
      <c r="G965" s="12" t="s">
        <v>3415</v>
      </c>
      <c r="H965" s="12" t="s">
        <v>2967</v>
      </c>
      <c r="I965" s="12" t="s">
        <v>351</v>
      </c>
      <c r="J965" s="12" t="s">
        <v>649</v>
      </c>
      <c r="K965" s="12" t="s">
        <v>40</v>
      </c>
      <c r="L965" s="12" t="s">
        <v>3402</v>
      </c>
      <c r="M965" s="12" t="s">
        <v>40</v>
      </c>
      <c r="N965" s="12" t="s">
        <v>26</v>
      </c>
      <c r="O965" s="12"/>
      <c r="P965" s="12" t="s">
        <v>23</v>
      </c>
      <c r="Q965" s="12" t="s">
        <v>40</v>
      </c>
      <c r="R965" s="12" t="s">
        <v>40</v>
      </c>
      <c r="S965" s="12" t="s">
        <v>40</v>
      </c>
      <c r="T965" s="12" t="s">
        <v>40</v>
      </c>
      <c r="U965" s="12" t="s">
        <v>249</v>
      </c>
      <c r="V965" s="37"/>
    </row>
    <row r="966" spans="1:22" ht="72.75" customHeight="1">
      <c r="A966" s="9">
        <v>964</v>
      </c>
      <c r="B966" s="11">
        <v>10</v>
      </c>
      <c r="C966" s="12" t="s">
        <v>3416</v>
      </c>
      <c r="D966" s="10" t="s">
        <v>8</v>
      </c>
      <c r="E966" s="12" t="s">
        <v>3382</v>
      </c>
      <c r="F966" s="12" t="s">
        <v>3417</v>
      </c>
      <c r="G966" s="12" t="s">
        <v>3418</v>
      </c>
      <c r="H966" s="12" t="s">
        <v>94</v>
      </c>
      <c r="I966" s="12" t="s">
        <v>94</v>
      </c>
      <c r="J966" s="12" t="s">
        <v>649</v>
      </c>
      <c r="K966" s="12" t="s">
        <v>3419</v>
      </c>
      <c r="L966" s="12" t="s">
        <v>3402</v>
      </c>
      <c r="M966" s="12" t="s">
        <v>40</v>
      </c>
      <c r="N966" s="12" t="s">
        <v>26</v>
      </c>
      <c r="O966" s="12"/>
      <c r="P966" s="12" t="s">
        <v>23</v>
      </c>
      <c r="Q966" s="12" t="s">
        <v>40</v>
      </c>
      <c r="R966" s="12" t="s">
        <v>40</v>
      </c>
      <c r="S966" s="12" t="s">
        <v>40</v>
      </c>
      <c r="T966" s="12" t="s">
        <v>40</v>
      </c>
      <c r="U966" s="12" t="s">
        <v>249</v>
      </c>
      <c r="V966" s="37"/>
    </row>
    <row r="967" spans="1:22" ht="72.75" customHeight="1">
      <c r="A967" s="9">
        <v>965</v>
      </c>
      <c r="B967" s="11">
        <v>11</v>
      </c>
      <c r="C967" s="12" t="s">
        <v>3420</v>
      </c>
      <c r="D967" s="10" t="s">
        <v>8</v>
      </c>
      <c r="E967" s="12" t="s">
        <v>3382</v>
      </c>
      <c r="F967" s="12" t="s">
        <v>3421</v>
      </c>
      <c r="G967" s="12" t="s">
        <v>3422</v>
      </c>
      <c r="H967" s="12" t="s">
        <v>3423</v>
      </c>
      <c r="I967" s="12" t="s">
        <v>3424</v>
      </c>
      <c r="J967" s="12" t="s">
        <v>642</v>
      </c>
      <c r="K967" s="12" t="s">
        <v>2982</v>
      </c>
      <c r="L967" s="12" t="s">
        <v>3402</v>
      </c>
      <c r="M967" s="12" t="s">
        <v>40</v>
      </c>
      <c r="N967" s="12" t="s">
        <v>26</v>
      </c>
      <c r="O967" s="12"/>
      <c r="P967" s="12" t="s">
        <v>23</v>
      </c>
      <c r="Q967" s="12" t="s">
        <v>40</v>
      </c>
      <c r="R967" s="12" t="s">
        <v>40</v>
      </c>
      <c r="S967" s="12" t="s">
        <v>40</v>
      </c>
      <c r="T967" s="12" t="s">
        <v>40</v>
      </c>
      <c r="U967" s="12" t="s">
        <v>249</v>
      </c>
      <c r="V967" s="37"/>
    </row>
    <row r="968" spans="1:22" ht="72.75" customHeight="1">
      <c r="A968" s="9">
        <v>966</v>
      </c>
      <c r="B968" s="11">
        <v>12</v>
      </c>
      <c r="C968" s="12" t="s">
        <v>3425</v>
      </c>
      <c r="D968" s="10" t="s">
        <v>8</v>
      </c>
      <c r="E968" s="12" t="s">
        <v>3382</v>
      </c>
      <c r="F968" s="12" t="s">
        <v>3426</v>
      </c>
      <c r="G968" s="12" t="s">
        <v>3427</v>
      </c>
      <c r="H968" s="12" t="s">
        <v>86</v>
      </c>
      <c r="I968" s="12" t="s">
        <v>1577</v>
      </c>
      <c r="J968" s="12" t="s">
        <v>642</v>
      </c>
      <c r="K968" s="12" t="s">
        <v>3428</v>
      </c>
      <c r="L968" s="12" t="s">
        <v>3402</v>
      </c>
      <c r="M968" s="12" t="s">
        <v>40</v>
      </c>
      <c r="N968" s="12" t="s">
        <v>26</v>
      </c>
      <c r="O968" s="12"/>
      <c r="P968" s="12" t="s">
        <v>23</v>
      </c>
      <c r="Q968" s="12" t="s">
        <v>40</v>
      </c>
      <c r="R968" s="12" t="s">
        <v>40</v>
      </c>
      <c r="S968" s="12" t="s">
        <v>40</v>
      </c>
      <c r="T968" s="12" t="s">
        <v>40</v>
      </c>
      <c r="U968" s="12" t="s">
        <v>249</v>
      </c>
      <c r="V968" s="37"/>
    </row>
    <row r="969" spans="1:22" ht="72.75" customHeight="1">
      <c r="A969" s="9">
        <v>967</v>
      </c>
      <c r="B969" s="11">
        <v>14</v>
      </c>
      <c r="C969" s="12" t="s">
        <v>3429</v>
      </c>
      <c r="D969" s="10" t="s">
        <v>8</v>
      </c>
      <c r="E969" s="12" t="s">
        <v>3382</v>
      </c>
      <c r="F969" s="12" t="s">
        <v>3430</v>
      </c>
      <c r="G969" s="12" t="s">
        <v>3431</v>
      </c>
      <c r="H969" s="12" t="s">
        <v>3432</v>
      </c>
      <c r="I969" s="12" t="s">
        <v>3433</v>
      </c>
      <c r="J969" s="12" t="s">
        <v>642</v>
      </c>
      <c r="K969" s="12" t="s">
        <v>40</v>
      </c>
      <c r="L969" s="12" t="s">
        <v>3402</v>
      </c>
      <c r="M969" s="12" t="s">
        <v>40</v>
      </c>
      <c r="N969" s="12" t="s">
        <v>25</v>
      </c>
      <c r="O969" s="12" t="s">
        <v>20</v>
      </c>
      <c r="P969" s="12" t="s">
        <v>23</v>
      </c>
      <c r="Q969" s="12" t="s">
        <v>40</v>
      </c>
      <c r="R969" s="12" t="s">
        <v>40</v>
      </c>
      <c r="S969" s="12" t="s">
        <v>40</v>
      </c>
      <c r="T969" s="12" t="s">
        <v>40</v>
      </c>
      <c r="U969" s="12" t="s">
        <v>249</v>
      </c>
      <c r="V969" s="37"/>
    </row>
    <row r="970" spans="1:22" ht="72.75" customHeight="1">
      <c r="A970" s="9">
        <v>968</v>
      </c>
      <c r="B970" s="11">
        <v>15</v>
      </c>
      <c r="C970" s="12" t="s">
        <v>3434</v>
      </c>
      <c r="D970" s="10" t="s">
        <v>8</v>
      </c>
      <c r="E970" s="12" t="s">
        <v>3382</v>
      </c>
      <c r="F970" s="12" t="s">
        <v>3435</v>
      </c>
      <c r="G970" s="12" t="s">
        <v>3436</v>
      </c>
      <c r="H970" s="12" t="s">
        <v>3437</v>
      </c>
      <c r="I970" s="12" t="s">
        <v>94</v>
      </c>
      <c r="J970" s="12" t="s">
        <v>649</v>
      </c>
      <c r="K970" s="12" t="s">
        <v>40</v>
      </c>
      <c r="L970" s="12" t="s">
        <v>3402</v>
      </c>
      <c r="M970" s="12" t="s">
        <v>40</v>
      </c>
      <c r="N970" s="12" t="s">
        <v>26</v>
      </c>
      <c r="O970" s="12"/>
      <c r="P970" s="12" t="s">
        <v>23</v>
      </c>
      <c r="Q970" s="12" t="s">
        <v>40</v>
      </c>
      <c r="R970" s="12" t="s">
        <v>40</v>
      </c>
      <c r="S970" s="12" t="s">
        <v>40</v>
      </c>
      <c r="T970" s="12" t="s">
        <v>40</v>
      </c>
      <c r="U970" s="12" t="s">
        <v>249</v>
      </c>
      <c r="V970" s="37"/>
    </row>
    <row r="971" spans="1:22" ht="72.75" customHeight="1">
      <c r="A971" s="9">
        <v>969</v>
      </c>
      <c r="B971" s="11">
        <v>16</v>
      </c>
      <c r="C971" s="12" t="s">
        <v>3438</v>
      </c>
      <c r="D971" s="10" t="s">
        <v>8</v>
      </c>
      <c r="E971" s="12" t="s">
        <v>3382</v>
      </c>
      <c r="F971" s="12" t="s">
        <v>3439</v>
      </c>
      <c r="G971" s="12" t="s">
        <v>3436</v>
      </c>
      <c r="H971" s="12" t="s">
        <v>3437</v>
      </c>
      <c r="I971" s="12" t="s">
        <v>94</v>
      </c>
      <c r="J971" s="12" t="s">
        <v>649</v>
      </c>
      <c r="K971" s="12" t="s">
        <v>40</v>
      </c>
      <c r="L971" s="12" t="s">
        <v>3402</v>
      </c>
      <c r="M971" s="12" t="s">
        <v>40</v>
      </c>
      <c r="N971" s="12" t="s">
        <v>26</v>
      </c>
      <c r="O971" s="12"/>
      <c r="P971" s="12" t="s">
        <v>23</v>
      </c>
      <c r="Q971" s="12" t="s">
        <v>40</v>
      </c>
      <c r="R971" s="12" t="s">
        <v>40</v>
      </c>
      <c r="S971" s="12" t="s">
        <v>40</v>
      </c>
      <c r="T971" s="12" t="s">
        <v>40</v>
      </c>
      <c r="U971" s="12" t="s">
        <v>249</v>
      </c>
      <c r="V971" s="37"/>
    </row>
    <row r="972" spans="1:22" ht="72.75" customHeight="1">
      <c r="A972" s="9">
        <v>970</v>
      </c>
      <c r="B972" s="11">
        <v>17</v>
      </c>
      <c r="C972" s="12" t="s">
        <v>2998</v>
      </c>
      <c r="D972" s="10" t="s">
        <v>8</v>
      </c>
      <c r="E972" s="12" t="s">
        <v>3440</v>
      </c>
      <c r="F972" s="12" t="s">
        <v>2999</v>
      </c>
      <c r="G972" s="12"/>
      <c r="H972" s="12" t="s">
        <v>3441</v>
      </c>
      <c r="I972" s="12"/>
      <c r="J972" s="12" t="s">
        <v>18</v>
      </c>
      <c r="K972" s="12" t="s">
        <v>3442</v>
      </c>
      <c r="L972" s="12" t="s">
        <v>3443</v>
      </c>
      <c r="M972" s="12" t="s">
        <v>40</v>
      </c>
      <c r="N972" s="12" t="s">
        <v>26</v>
      </c>
      <c r="O972" s="12"/>
      <c r="P972" s="12" t="s">
        <v>23</v>
      </c>
      <c r="Q972" s="12" t="s">
        <v>40</v>
      </c>
      <c r="R972" s="12" t="s">
        <v>40</v>
      </c>
      <c r="S972" s="12" t="s">
        <v>40</v>
      </c>
      <c r="T972" s="12" t="s">
        <v>40</v>
      </c>
      <c r="U972" s="12" t="s">
        <v>249</v>
      </c>
      <c r="V972" s="37"/>
    </row>
    <row r="973" spans="1:22" ht="72.75" customHeight="1">
      <c r="A973" s="9">
        <v>971</v>
      </c>
      <c r="B973" s="11">
        <v>18</v>
      </c>
      <c r="C973" s="12" t="s">
        <v>3444</v>
      </c>
      <c r="D973" s="10" t="s">
        <v>8</v>
      </c>
      <c r="E973" s="12" t="s">
        <v>3382</v>
      </c>
      <c r="F973" s="12" t="s">
        <v>3445</v>
      </c>
      <c r="G973" s="12" t="s">
        <v>3446</v>
      </c>
      <c r="H973" s="12" t="s">
        <v>3447</v>
      </c>
      <c r="I973" s="12" t="s">
        <v>3448</v>
      </c>
      <c r="J973" s="12" t="s">
        <v>642</v>
      </c>
      <c r="K973" s="12" t="s">
        <v>40</v>
      </c>
      <c r="L973" s="12" t="s">
        <v>3449</v>
      </c>
      <c r="M973" s="12" t="s">
        <v>40</v>
      </c>
      <c r="N973" s="12" t="s">
        <v>26</v>
      </c>
      <c r="O973" s="12"/>
      <c r="P973" s="12" t="s">
        <v>23</v>
      </c>
      <c r="Q973" s="12" t="s">
        <v>40</v>
      </c>
      <c r="R973" s="12" t="s">
        <v>40</v>
      </c>
      <c r="S973" s="12" t="s">
        <v>40</v>
      </c>
      <c r="T973" s="12" t="s">
        <v>40</v>
      </c>
      <c r="U973" s="12" t="s">
        <v>249</v>
      </c>
      <c r="V973" s="37"/>
    </row>
    <row r="974" spans="1:22" ht="72.75" customHeight="1">
      <c r="A974" s="9">
        <v>972</v>
      </c>
      <c r="B974" s="11">
        <v>19</v>
      </c>
      <c r="C974" s="12" t="s">
        <v>3033</v>
      </c>
      <c r="D974" s="10" t="s">
        <v>8</v>
      </c>
      <c r="E974" s="12" t="s">
        <v>3382</v>
      </c>
      <c r="F974" s="12" t="s">
        <v>3190</v>
      </c>
      <c r="G974" s="12" t="s">
        <v>3450</v>
      </c>
      <c r="H974" s="12" t="s">
        <v>3037</v>
      </c>
      <c r="I974" s="12" t="s">
        <v>1682</v>
      </c>
      <c r="J974" s="12" t="s">
        <v>642</v>
      </c>
      <c r="K974" s="12" t="s">
        <v>40</v>
      </c>
      <c r="L974" s="12" t="s">
        <v>3449</v>
      </c>
      <c r="M974" s="12" t="s">
        <v>40</v>
      </c>
      <c r="N974" s="12" t="s">
        <v>26</v>
      </c>
      <c r="O974" s="12"/>
      <c r="P974" s="12" t="s">
        <v>23</v>
      </c>
      <c r="Q974" s="12" t="s">
        <v>40</v>
      </c>
      <c r="R974" s="12" t="s">
        <v>40</v>
      </c>
      <c r="S974" s="12" t="s">
        <v>40</v>
      </c>
      <c r="T974" s="12" t="s">
        <v>40</v>
      </c>
      <c r="U974" s="12" t="s">
        <v>249</v>
      </c>
      <c r="V974" s="37"/>
    </row>
    <row r="975" spans="1:22" ht="72.75" customHeight="1">
      <c r="A975" s="9">
        <v>973</v>
      </c>
      <c r="B975" s="11">
        <v>20</v>
      </c>
      <c r="C975" s="12" t="s">
        <v>3193</v>
      </c>
      <c r="D975" s="10" t="s">
        <v>8</v>
      </c>
      <c r="E975" s="12" t="s">
        <v>3382</v>
      </c>
      <c r="F975" s="12" t="s">
        <v>3451</v>
      </c>
      <c r="G975" s="12" t="s">
        <v>431</v>
      </c>
      <c r="H975" s="12" t="s">
        <v>3452</v>
      </c>
      <c r="I975" s="12" t="s">
        <v>94</v>
      </c>
      <c r="J975" s="12" t="s">
        <v>649</v>
      </c>
      <c r="K975" s="12" t="s">
        <v>40</v>
      </c>
      <c r="L975" s="12" t="s">
        <v>3449</v>
      </c>
      <c r="M975" s="12" t="s">
        <v>40</v>
      </c>
      <c r="N975" s="12" t="s">
        <v>26</v>
      </c>
      <c r="O975" s="12"/>
      <c r="P975" s="12" t="s">
        <v>23</v>
      </c>
      <c r="Q975" s="12" t="s">
        <v>40</v>
      </c>
      <c r="R975" s="12" t="s">
        <v>40</v>
      </c>
      <c r="S975" s="12" t="s">
        <v>40</v>
      </c>
      <c r="T975" s="12" t="s">
        <v>40</v>
      </c>
      <c r="U975" s="12" t="s">
        <v>249</v>
      </c>
      <c r="V975" s="37"/>
    </row>
    <row r="976" spans="1:22" ht="72.75" customHeight="1">
      <c r="A976" s="9">
        <v>974</v>
      </c>
      <c r="B976" s="11">
        <v>21</v>
      </c>
      <c r="C976" s="12" t="s">
        <v>3453</v>
      </c>
      <c r="D976" s="10" t="s">
        <v>8</v>
      </c>
      <c r="E976" s="12" t="s">
        <v>3454</v>
      </c>
      <c r="F976" s="12" t="s">
        <v>3455</v>
      </c>
      <c r="G976" s="12" t="s">
        <v>431</v>
      </c>
      <c r="H976" s="12" t="s">
        <v>3456</v>
      </c>
      <c r="I976" s="12" t="s">
        <v>94</v>
      </c>
      <c r="J976" s="12" t="s">
        <v>649</v>
      </c>
      <c r="K976" s="12" t="s">
        <v>40</v>
      </c>
      <c r="L976" s="12" t="s">
        <v>3457</v>
      </c>
      <c r="M976" s="12" t="s">
        <v>40</v>
      </c>
      <c r="N976" s="12" t="s">
        <v>26</v>
      </c>
      <c r="O976" s="12"/>
      <c r="P976" s="12" t="s">
        <v>23</v>
      </c>
      <c r="Q976" s="12" t="s">
        <v>40</v>
      </c>
      <c r="R976" s="12" t="s">
        <v>40</v>
      </c>
      <c r="S976" s="12" t="s">
        <v>40</v>
      </c>
      <c r="T976" s="12" t="s">
        <v>40</v>
      </c>
      <c r="U976" s="12" t="s">
        <v>249</v>
      </c>
      <c r="V976" s="37"/>
    </row>
    <row r="977" spans="1:22" ht="72.75" customHeight="1">
      <c r="A977" s="9">
        <v>975</v>
      </c>
      <c r="B977" s="11">
        <v>22</v>
      </c>
      <c r="C977" s="12" t="s">
        <v>3458</v>
      </c>
      <c r="D977" s="10" t="s">
        <v>8</v>
      </c>
      <c r="E977" s="12" t="s">
        <v>3382</v>
      </c>
      <c r="F977" s="12" t="s">
        <v>3459</v>
      </c>
      <c r="G977" s="12" t="s">
        <v>3460</v>
      </c>
      <c r="H977" s="12" t="s">
        <v>3461</v>
      </c>
      <c r="I977" s="12" t="s">
        <v>3462</v>
      </c>
      <c r="J977" s="12" t="s">
        <v>642</v>
      </c>
      <c r="K977" s="12" t="s">
        <v>3463</v>
      </c>
      <c r="L977" s="12" t="s">
        <v>3464</v>
      </c>
      <c r="M977" s="12" t="s">
        <v>40</v>
      </c>
      <c r="N977" s="12" t="s">
        <v>26</v>
      </c>
      <c r="O977" s="12"/>
      <c r="P977" s="12" t="s">
        <v>23</v>
      </c>
      <c r="Q977" s="12" t="s">
        <v>40</v>
      </c>
      <c r="R977" s="12" t="s">
        <v>40</v>
      </c>
      <c r="S977" s="12" t="s">
        <v>40</v>
      </c>
      <c r="T977" s="12" t="s">
        <v>40</v>
      </c>
      <c r="U977" s="12" t="s">
        <v>3465</v>
      </c>
      <c r="V977" s="37"/>
    </row>
    <row r="978" spans="1:22" ht="72.75" customHeight="1">
      <c r="A978" s="9">
        <v>976</v>
      </c>
      <c r="B978" s="11">
        <v>1</v>
      </c>
      <c r="C978" s="12" t="s">
        <v>3466</v>
      </c>
      <c r="D978" s="10" t="s">
        <v>8</v>
      </c>
      <c r="E978" s="12" t="s">
        <v>3467</v>
      </c>
      <c r="F978" s="12" t="s">
        <v>3468</v>
      </c>
      <c r="G978" s="12" t="s">
        <v>3469</v>
      </c>
      <c r="H978" s="12" t="s">
        <v>3470</v>
      </c>
      <c r="I978" s="12" t="s">
        <v>3471</v>
      </c>
      <c r="J978" s="12" t="s">
        <v>19</v>
      </c>
      <c r="K978" s="12" t="s">
        <v>40</v>
      </c>
      <c r="L978" s="12" t="s">
        <v>3472</v>
      </c>
      <c r="M978" s="12" t="s">
        <v>40</v>
      </c>
      <c r="N978" s="12" t="s">
        <v>25</v>
      </c>
      <c r="O978" s="12" t="s">
        <v>20</v>
      </c>
      <c r="P978" s="12" t="s">
        <v>23</v>
      </c>
      <c r="Q978" s="12" t="s">
        <v>40</v>
      </c>
      <c r="R978" s="12" t="s">
        <v>40</v>
      </c>
      <c r="S978" s="12" t="s">
        <v>40</v>
      </c>
      <c r="T978" s="12" t="s">
        <v>40</v>
      </c>
      <c r="U978" s="12" t="s">
        <v>60</v>
      </c>
      <c r="V978" s="37"/>
    </row>
    <row r="979" spans="1:22" ht="72.75" customHeight="1">
      <c r="A979" s="9">
        <v>977</v>
      </c>
      <c r="B979" s="11">
        <v>2</v>
      </c>
      <c r="C979" s="12" t="s">
        <v>3473</v>
      </c>
      <c r="D979" s="10" t="s">
        <v>8</v>
      </c>
      <c r="E979" s="12" t="s">
        <v>3467</v>
      </c>
      <c r="F979" s="12" t="s">
        <v>3474</v>
      </c>
      <c r="G979" s="12" t="s">
        <v>431</v>
      </c>
      <c r="H979" s="12" t="s">
        <v>3475</v>
      </c>
      <c r="I979" s="12" t="s">
        <v>3471</v>
      </c>
      <c r="J979" s="12" t="s">
        <v>19</v>
      </c>
      <c r="K979" s="12" t="s">
        <v>40</v>
      </c>
      <c r="L979" s="12" t="s">
        <v>3472</v>
      </c>
      <c r="M979" s="12" t="s">
        <v>40</v>
      </c>
      <c r="N979" s="12" t="s">
        <v>26</v>
      </c>
      <c r="O979" s="12"/>
      <c r="P979" s="12" t="s">
        <v>23</v>
      </c>
      <c r="Q979" s="12" t="s">
        <v>40</v>
      </c>
      <c r="R979" s="12" t="s">
        <v>40</v>
      </c>
      <c r="S979" s="12" t="s">
        <v>40</v>
      </c>
      <c r="T979" s="12" t="s">
        <v>40</v>
      </c>
      <c r="U979" s="12" t="s">
        <v>60</v>
      </c>
      <c r="V979" s="37"/>
    </row>
    <row r="980" spans="1:22" ht="72.75" customHeight="1">
      <c r="A980" s="9">
        <v>978</v>
      </c>
      <c r="B980" s="11">
        <v>3</v>
      </c>
      <c r="C980" s="12" t="s">
        <v>3476</v>
      </c>
      <c r="D980" s="10" t="s">
        <v>8</v>
      </c>
      <c r="E980" s="12" t="s">
        <v>3467</v>
      </c>
      <c r="F980" s="12" t="s">
        <v>3477</v>
      </c>
      <c r="G980" s="12" t="s">
        <v>92</v>
      </c>
      <c r="H980" s="12" t="s">
        <v>2227</v>
      </c>
      <c r="I980" s="12" t="s">
        <v>3471</v>
      </c>
      <c r="J980" s="12" t="s">
        <v>19</v>
      </c>
      <c r="K980" s="12" t="s">
        <v>40</v>
      </c>
      <c r="L980" s="12" t="s">
        <v>3472</v>
      </c>
      <c r="M980" s="12" t="s">
        <v>40</v>
      </c>
      <c r="N980" s="12" t="s">
        <v>26</v>
      </c>
      <c r="O980" s="12"/>
      <c r="P980" s="12" t="s">
        <v>23</v>
      </c>
      <c r="Q980" s="12" t="s">
        <v>40</v>
      </c>
      <c r="R980" s="12" t="s">
        <v>40</v>
      </c>
      <c r="S980" s="12" t="s">
        <v>40</v>
      </c>
      <c r="T980" s="12" t="s">
        <v>40</v>
      </c>
      <c r="U980" s="12" t="s">
        <v>60</v>
      </c>
      <c r="V980" s="37"/>
    </row>
    <row r="981" spans="1:22" ht="72.75" customHeight="1">
      <c r="A981" s="9">
        <v>979</v>
      </c>
      <c r="B981" s="11">
        <v>4</v>
      </c>
      <c r="C981" s="12" t="s">
        <v>3478</v>
      </c>
      <c r="D981" s="10" t="s">
        <v>8</v>
      </c>
      <c r="E981" s="12" t="s">
        <v>3479</v>
      </c>
      <c r="F981" s="12" t="s">
        <v>3480</v>
      </c>
      <c r="G981" s="12" t="s">
        <v>3481</v>
      </c>
      <c r="H981" s="12" t="s">
        <v>3482</v>
      </c>
      <c r="I981" s="12" t="s">
        <v>42</v>
      </c>
      <c r="J981" s="12" t="s">
        <v>19</v>
      </c>
      <c r="K981" s="12" t="s">
        <v>40</v>
      </c>
      <c r="L981" s="12" t="s">
        <v>3472</v>
      </c>
      <c r="M981" s="12" t="s">
        <v>40</v>
      </c>
      <c r="N981" s="12" t="s">
        <v>26</v>
      </c>
      <c r="O981" s="12"/>
      <c r="P981" s="12" t="s">
        <v>23</v>
      </c>
      <c r="Q981" s="12" t="s">
        <v>40</v>
      </c>
      <c r="R981" s="12" t="s">
        <v>40</v>
      </c>
      <c r="S981" s="12" t="s">
        <v>40</v>
      </c>
      <c r="T981" s="12" t="s">
        <v>40</v>
      </c>
      <c r="U981" s="12" t="s">
        <v>696</v>
      </c>
      <c r="V981" s="37"/>
    </row>
    <row r="982" spans="1:22" ht="72.75" customHeight="1">
      <c r="A982" s="9">
        <v>980</v>
      </c>
      <c r="B982" s="11">
        <v>5</v>
      </c>
      <c r="C982" s="12" t="s">
        <v>3483</v>
      </c>
      <c r="D982" s="10" t="s">
        <v>8</v>
      </c>
      <c r="E982" s="12" t="s">
        <v>3479</v>
      </c>
      <c r="F982" s="12" t="s">
        <v>3484</v>
      </c>
      <c r="G982" s="12" t="s">
        <v>3485</v>
      </c>
      <c r="H982" s="12" t="s">
        <v>3482</v>
      </c>
      <c r="I982" s="12" t="s">
        <v>42</v>
      </c>
      <c r="J982" s="12" t="s">
        <v>19</v>
      </c>
      <c r="K982" s="12" t="s">
        <v>40</v>
      </c>
      <c r="L982" s="12" t="s">
        <v>3472</v>
      </c>
      <c r="M982" s="12" t="s">
        <v>40</v>
      </c>
      <c r="N982" s="12" t="s">
        <v>26</v>
      </c>
      <c r="O982" s="12"/>
      <c r="P982" s="12" t="s">
        <v>23</v>
      </c>
      <c r="Q982" s="12" t="s">
        <v>40</v>
      </c>
      <c r="R982" s="12" t="s">
        <v>40</v>
      </c>
      <c r="S982" s="12" t="s">
        <v>40</v>
      </c>
      <c r="T982" s="12" t="s">
        <v>40</v>
      </c>
      <c r="U982" s="12" t="s">
        <v>696</v>
      </c>
      <c r="V982" s="37"/>
    </row>
    <row r="983" spans="1:22" ht="72.75" customHeight="1">
      <c r="A983" s="9">
        <v>981</v>
      </c>
      <c r="B983" s="11">
        <v>6</v>
      </c>
      <c r="C983" s="12" t="s">
        <v>3486</v>
      </c>
      <c r="D983" s="10" t="s">
        <v>8</v>
      </c>
      <c r="E983" s="12" t="s">
        <v>3467</v>
      </c>
      <c r="F983" s="12" t="s">
        <v>3487</v>
      </c>
      <c r="G983" s="12" t="s">
        <v>3488</v>
      </c>
      <c r="H983" s="12" t="s">
        <v>3489</v>
      </c>
      <c r="I983" s="12" t="s">
        <v>3490</v>
      </c>
      <c r="J983" s="12" t="s">
        <v>19</v>
      </c>
      <c r="K983" s="12" t="s">
        <v>40</v>
      </c>
      <c r="L983" s="12" t="s">
        <v>3472</v>
      </c>
      <c r="M983" s="12" t="s">
        <v>40</v>
      </c>
      <c r="N983" s="12" t="s">
        <v>26</v>
      </c>
      <c r="O983" s="12"/>
      <c r="P983" s="12" t="s">
        <v>23</v>
      </c>
      <c r="Q983" s="12" t="s">
        <v>40</v>
      </c>
      <c r="R983" s="12" t="s">
        <v>40</v>
      </c>
      <c r="S983" s="12" t="s">
        <v>40</v>
      </c>
      <c r="T983" s="12" t="s">
        <v>40</v>
      </c>
      <c r="U983" s="12" t="s">
        <v>60</v>
      </c>
      <c r="V983" s="37"/>
    </row>
    <row r="984" spans="1:22" ht="72.75" customHeight="1">
      <c r="A984" s="9">
        <v>982</v>
      </c>
      <c r="B984" s="11">
        <v>7</v>
      </c>
      <c r="C984" s="12" t="s">
        <v>3491</v>
      </c>
      <c r="D984" s="10" t="s">
        <v>8</v>
      </c>
      <c r="E984" s="12" t="s">
        <v>3467</v>
      </c>
      <c r="F984" s="12" t="s">
        <v>3492</v>
      </c>
      <c r="G984" s="12" t="s">
        <v>3493</v>
      </c>
      <c r="H984" s="12" t="s">
        <v>3494</v>
      </c>
      <c r="I984" s="12" t="s">
        <v>3471</v>
      </c>
      <c r="J984" s="12" t="s">
        <v>19</v>
      </c>
      <c r="K984" s="12" t="s">
        <v>40</v>
      </c>
      <c r="L984" s="12" t="s">
        <v>3472</v>
      </c>
      <c r="M984" s="12" t="s">
        <v>40</v>
      </c>
      <c r="N984" s="12" t="s">
        <v>26</v>
      </c>
      <c r="O984" s="12"/>
      <c r="P984" s="12" t="s">
        <v>23</v>
      </c>
      <c r="Q984" s="12" t="s">
        <v>40</v>
      </c>
      <c r="R984" s="12" t="s">
        <v>40</v>
      </c>
      <c r="S984" s="12" t="s">
        <v>40</v>
      </c>
      <c r="T984" s="12" t="s">
        <v>40</v>
      </c>
      <c r="U984" s="12" t="s">
        <v>60</v>
      </c>
      <c r="V984" s="37"/>
    </row>
    <row r="985" spans="1:22" ht="72.75" customHeight="1">
      <c r="A985" s="9">
        <v>983</v>
      </c>
      <c r="B985" s="11">
        <v>8</v>
      </c>
      <c r="C985" s="12" t="s">
        <v>3495</v>
      </c>
      <c r="D985" s="10" t="s">
        <v>8</v>
      </c>
      <c r="E985" s="12" t="s">
        <v>3467</v>
      </c>
      <c r="F985" s="12" t="s">
        <v>3496</v>
      </c>
      <c r="G985" s="12" t="s">
        <v>3497</v>
      </c>
      <c r="H985" s="12" t="s">
        <v>3498</v>
      </c>
      <c r="I985" s="12" t="s">
        <v>3471</v>
      </c>
      <c r="J985" s="12" t="s">
        <v>19</v>
      </c>
      <c r="K985" s="12" t="s">
        <v>40</v>
      </c>
      <c r="L985" s="12" t="s">
        <v>3472</v>
      </c>
      <c r="M985" s="12" t="s">
        <v>40</v>
      </c>
      <c r="N985" s="12" t="s">
        <v>26</v>
      </c>
      <c r="O985" s="12"/>
      <c r="P985" s="12" t="s">
        <v>23</v>
      </c>
      <c r="Q985" s="12" t="s">
        <v>40</v>
      </c>
      <c r="R985" s="12" t="s">
        <v>40</v>
      </c>
      <c r="S985" s="12" t="s">
        <v>40</v>
      </c>
      <c r="T985" s="12" t="s">
        <v>40</v>
      </c>
      <c r="U985" s="12" t="s">
        <v>60</v>
      </c>
      <c r="V985" s="37"/>
    </row>
    <row r="986" spans="1:22" ht="72.75" customHeight="1">
      <c r="A986" s="9">
        <v>984</v>
      </c>
      <c r="B986" s="11">
        <v>9</v>
      </c>
      <c r="C986" s="12" t="s">
        <v>3499</v>
      </c>
      <c r="D986" s="10" t="s">
        <v>8</v>
      </c>
      <c r="E986" s="12" t="s">
        <v>3467</v>
      </c>
      <c r="F986" s="12" t="s">
        <v>3500</v>
      </c>
      <c r="G986" s="12" t="s">
        <v>3501</v>
      </c>
      <c r="H986" s="12" t="s">
        <v>3502</v>
      </c>
      <c r="I986" s="12" t="s">
        <v>3471</v>
      </c>
      <c r="J986" s="12" t="s">
        <v>19</v>
      </c>
      <c r="K986" s="12" t="s">
        <v>40</v>
      </c>
      <c r="L986" s="12" t="s">
        <v>3472</v>
      </c>
      <c r="M986" s="12" t="s">
        <v>40</v>
      </c>
      <c r="N986" s="12" t="s">
        <v>26</v>
      </c>
      <c r="O986" s="12"/>
      <c r="P986" s="12" t="s">
        <v>23</v>
      </c>
      <c r="Q986" s="12" t="s">
        <v>40</v>
      </c>
      <c r="R986" s="12" t="s">
        <v>40</v>
      </c>
      <c r="S986" s="12" t="s">
        <v>40</v>
      </c>
      <c r="T986" s="12" t="s">
        <v>40</v>
      </c>
      <c r="U986" s="12" t="s">
        <v>60</v>
      </c>
      <c r="V986" s="37"/>
    </row>
    <row r="987" spans="1:22" ht="72.75" customHeight="1">
      <c r="A987" s="9">
        <v>985</v>
      </c>
      <c r="B987" s="11">
        <v>10</v>
      </c>
      <c r="C987" s="12" t="s">
        <v>3503</v>
      </c>
      <c r="D987" s="10" t="s">
        <v>8</v>
      </c>
      <c r="E987" s="12" t="s">
        <v>3467</v>
      </c>
      <c r="F987" s="12" t="s">
        <v>3504</v>
      </c>
      <c r="G987" s="12" t="s">
        <v>3505</v>
      </c>
      <c r="H987" s="12" t="s">
        <v>3506</v>
      </c>
      <c r="I987" s="12" t="s">
        <v>3471</v>
      </c>
      <c r="J987" s="12" t="s">
        <v>19</v>
      </c>
      <c r="K987" s="12" t="s">
        <v>40</v>
      </c>
      <c r="L987" s="12" t="s">
        <v>3472</v>
      </c>
      <c r="M987" s="12" t="s">
        <v>40</v>
      </c>
      <c r="N987" s="12" t="s">
        <v>26</v>
      </c>
      <c r="O987" s="12"/>
      <c r="P987" s="12" t="s">
        <v>23</v>
      </c>
      <c r="Q987" s="12" t="s">
        <v>40</v>
      </c>
      <c r="R987" s="12" t="s">
        <v>40</v>
      </c>
      <c r="S987" s="12" t="s">
        <v>40</v>
      </c>
      <c r="T987" s="12" t="s">
        <v>40</v>
      </c>
      <c r="U987" s="12" t="s">
        <v>60</v>
      </c>
      <c r="V987" s="37"/>
    </row>
    <row r="988" spans="1:22" ht="72.75" customHeight="1">
      <c r="A988" s="9">
        <v>986</v>
      </c>
      <c r="B988" s="11">
        <v>11</v>
      </c>
      <c r="C988" s="12" t="s">
        <v>3507</v>
      </c>
      <c r="D988" s="10" t="s">
        <v>8</v>
      </c>
      <c r="E988" s="12" t="s">
        <v>3467</v>
      </c>
      <c r="F988" s="12" t="s">
        <v>3508</v>
      </c>
      <c r="G988" s="12" t="s">
        <v>3509</v>
      </c>
      <c r="H988" s="12" t="s">
        <v>3510</v>
      </c>
      <c r="I988" s="12" t="s">
        <v>3471</v>
      </c>
      <c r="J988" s="12" t="s">
        <v>19</v>
      </c>
      <c r="K988" s="12" t="s">
        <v>40</v>
      </c>
      <c r="L988" s="12" t="s">
        <v>3472</v>
      </c>
      <c r="M988" s="12" t="s">
        <v>40</v>
      </c>
      <c r="N988" s="12" t="s">
        <v>26</v>
      </c>
      <c r="O988" s="12"/>
      <c r="P988" s="12" t="s">
        <v>23</v>
      </c>
      <c r="Q988" s="12" t="s">
        <v>40</v>
      </c>
      <c r="R988" s="12" t="s">
        <v>40</v>
      </c>
      <c r="S988" s="12" t="s">
        <v>40</v>
      </c>
      <c r="T988" s="12" t="s">
        <v>40</v>
      </c>
      <c r="U988" s="12" t="s">
        <v>60</v>
      </c>
      <c r="V988" s="37"/>
    </row>
    <row r="989" spans="1:22" ht="72.75" customHeight="1">
      <c r="A989" s="9">
        <v>987</v>
      </c>
      <c r="B989" s="11">
        <v>12</v>
      </c>
      <c r="C989" s="12" t="s">
        <v>3511</v>
      </c>
      <c r="D989" s="10" t="s">
        <v>8</v>
      </c>
      <c r="E989" s="12" t="s">
        <v>3467</v>
      </c>
      <c r="F989" s="12" t="s">
        <v>3512</v>
      </c>
      <c r="G989" s="12" t="s">
        <v>3513</v>
      </c>
      <c r="H989" s="12" t="s">
        <v>3514</v>
      </c>
      <c r="I989" s="12" t="s">
        <v>3515</v>
      </c>
      <c r="J989" s="12" t="s">
        <v>19</v>
      </c>
      <c r="K989" s="12" t="s">
        <v>40</v>
      </c>
      <c r="L989" s="12" t="s">
        <v>3472</v>
      </c>
      <c r="M989" s="12" t="s">
        <v>40</v>
      </c>
      <c r="N989" s="12" t="s">
        <v>25</v>
      </c>
      <c r="O989" s="12" t="s">
        <v>20</v>
      </c>
      <c r="P989" s="12" t="s">
        <v>23</v>
      </c>
      <c r="Q989" s="12" t="s">
        <v>40</v>
      </c>
      <c r="R989" s="12" t="s">
        <v>40</v>
      </c>
      <c r="S989" s="12" t="s">
        <v>40</v>
      </c>
      <c r="T989" s="12" t="s">
        <v>40</v>
      </c>
      <c r="U989" s="12" t="s">
        <v>696</v>
      </c>
      <c r="V989" s="37"/>
    </row>
    <row r="990" spans="1:22" ht="72.75" customHeight="1">
      <c r="A990" s="9">
        <v>988</v>
      </c>
      <c r="B990" s="11">
        <v>13</v>
      </c>
      <c r="C990" s="12" t="s">
        <v>3516</v>
      </c>
      <c r="D990" s="10" t="s">
        <v>8</v>
      </c>
      <c r="E990" s="12" t="s">
        <v>3467</v>
      </c>
      <c r="F990" s="12" t="s">
        <v>3517</v>
      </c>
      <c r="G990" s="12" t="s">
        <v>3513</v>
      </c>
      <c r="H990" s="12" t="s">
        <v>3518</v>
      </c>
      <c r="I990" s="12" t="s">
        <v>3515</v>
      </c>
      <c r="J990" s="12" t="s">
        <v>19</v>
      </c>
      <c r="K990" s="12" t="s">
        <v>3519</v>
      </c>
      <c r="L990" s="12" t="s">
        <v>3472</v>
      </c>
      <c r="M990" s="12" t="s">
        <v>40</v>
      </c>
      <c r="N990" s="12" t="s">
        <v>25</v>
      </c>
      <c r="O990" s="12" t="s">
        <v>20</v>
      </c>
      <c r="P990" s="12" t="s">
        <v>23</v>
      </c>
      <c r="Q990" s="10" t="s">
        <v>40</v>
      </c>
      <c r="R990" s="12" t="s">
        <v>40</v>
      </c>
      <c r="S990" s="12" t="s">
        <v>40</v>
      </c>
      <c r="T990" s="12" t="s">
        <v>40</v>
      </c>
      <c r="U990" s="12" t="s">
        <v>696</v>
      </c>
      <c r="V990" s="37"/>
    </row>
    <row r="991" spans="1:22" ht="72.75" customHeight="1">
      <c r="A991" s="9">
        <v>989</v>
      </c>
      <c r="B991" s="11">
        <v>14</v>
      </c>
      <c r="C991" s="12" t="s">
        <v>3520</v>
      </c>
      <c r="D991" s="10" t="s">
        <v>8</v>
      </c>
      <c r="E991" s="12" t="s">
        <v>3467</v>
      </c>
      <c r="F991" s="12" t="s">
        <v>3521</v>
      </c>
      <c r="G991" s="12" t="s">
        <v>3513</v>
      </c>
      <c r="H991" s="12" t="s">
        <v>3514</v>
      </c>
      <c r="I991" s="12" t="s">
        <v>3515</v>
      </c>
      <c r="J991" s="12" t="s">
        <v>19</v>
      </c>
      <c r="K991" s="12" t="s">
        <v>40</v>
      </c>
      <c r="L991" s="12" t="s">
        <v>3472</v>
      </c>
      <c r="M991" s="12" t="s">
        <v>40</v>
      </c>
      <c r="N991" s="12" t="s">
        <v>25</v>
      </c>
      <c r="O991" s="12" t="s">
        <v>20</v>
      </c>
      <c r="P991" s="12" t="s">
        <v>23</v>
      </c>
      <c r="Q991" s="10" t="s">
        <v>40</v>
      </c>
      <c r="R991" s="12" t="s">
        <v>40</v>
      </c>
      <c r="S991" s="12" t="s">
        <v>40</v>
      </c>
      <c r="T991" s="12" t="s">
        <v>40</v>
      </c>
      <c r="U991" s="12" t="s">
        <v>696</v>
      </c>
      <c r="V991" s="37"/>
    </row>
    <row r="992" spans="1:22" ht="72.75" customHeight="1">
      <c r="A992" s="9">
        <v>990</v>
      </c>
      <c r="B992" s="11">
        <v>15</v>
      </c>
      <c r="C992" s="12" t="s">
        <v>3522</v>
      </c>
      <c r="D992" s="10" t="s">
        <v>8</v>
      </c>
      <c r="E992" s="12" t="s">
        <v>3467</v>
      </c>
      <c r="F992" s="12" t="s">
        <v>3523</v>
      </c>
      <c r="G992" s="12" t="s">
        <v>3513</v>
      </c>
      <c r="H992" s="12" t="s">
        <v>444</v>
      </c>
      <c r="I992" s="12" t="s">
        <v>102</v>
      </c>
      <c r="J992" s="12" t="s">
        <v>19</v>
      </c>
      <c r="K992" s="12" t="s">
        <v>40</v>
      </c>
      <c r="L992" s="12" t="s">
        <v>3472</v>
      </c>
      <c r="M992" s="12" t="s">
        <v>40</v>
      </c>
      <c r="N992" s="12" t="s">
        <v>25</v>
      </c>
      <c r="O992" s="12" t="s">
        <v>20</v>
      </c>
      <c r="P992" s="12" t="s">
        <v>23</v>
      </c>
      <c r="Q992" s="10" t="s">
        <v>40</v>
      </c>
      <c r="R992" s="12" t="s">
        <v>40</v>
      </c>
      <c r="S992" s="12" t="s">
        <v>40</v>
      </c>
      <c r="T992" s="12" t="s">
        <v>40</v>
      </c>
      <c r="U992" s="12" t="s">
        <v>696</v>
      </c>
      <c r="V992" s="37"/>
    </row>
    <row r="993" spans="1:22" ht="72.75" customHeight="1">
      <c r="A993" s="9">
        <v>991</v>
      </c>
      <c r="B993" s="11">
        <v>16</v>
      </c>
      <c r="C993" s="12" t="s">
        <v>3524</v>
      </c>
      <c r="D993" s="10" t="s">
        <v>8</v>
      </c>
      <c r="E993" s="12" t="s">
        <v>3467</v>
      </c>
      <c r="F993" s="12" t="s">
        <v>3525</v>
      </c>
      <c r="G993" s="12" t="s">
        <v>3526</v>
      </c>
      <c r="H993" s="12" t="s">
        <v>3527</v>
      </c>
      <c r="I993" s="12" t="s">
        <v>102</v>
      </c>
      <c r="J993" s="12" t="s">
        <v>19</v>
      </c>
      <c r="K993" s="12" t="s">
        <v>40</v>
      </c>
      <c r="L993" s="12" t="s">
        <v>3472</v>
      </c>
      <c r="M993" s="12" t="s">
        <v>40</v>
      </c>
      <c r="N993" s="12" t="s">
        <v>25</v>
      </c>
      <c r="O993" s="12" t="s">
        <v>20</v>
      </c>
      <c r="P993" s="12" t="s">
        <v>23</v>
      </c>
      <c r="Q993" s="10" t="s">
        <v>40</v>
      </c>
      <c r="R993" s="12" t="s">
        <v>40</v>
      </c>
      <c r="S993" s="12" t="s">
        <v>40</v>
      </c>
      <c r="T993" s="12" t="s">
        <v>40</v>
      </c>
      <c r="U993" s="12" t="s">
        <v>696</v>
      </c>
      <c r="V993" s="37"/>
    </row>
    <row r="994" spans="1:22" ht="72.75" customHeight="1">
      <c r="A994" s="9">
        <v>992</v>
      </c>
      <c r="B994" s="11">
        <v>17</v>
      </c>
      <c r="C994" s="12" t="s">
        <v>3528</v>
      </c>
      <c r="D994" s="10" t="s">
        <v>8</v>
      </c>
      <c r="E994" s="12" t="s">
        <v>3467</v>
      </c>
      <c r="F994" s="12" t="s">
        <v>3529</v>
      </c>
      <c r="G994" s="12" t="s">
        <v>3530</v>
      </c>
      <c r="H994" s="12" t="s">
        <v>3531</v>
      </c>
      <c r="I994" s="12" t="s">
        <v>3515</v>
      </c>
      <c r="J994" s="12" t="s">
        <v>19</v>
      </c>
      <c r="K994" s="12" t="s">
        <v>3532</v>
      </c>
      <c r="L994" s="12" t="s">
        <v>3472</v>
      </c>
      <c r="M994" s="12" t="s">
        <v>40</v>
      </c>
      <c r="N994" s="12" t="s">
        <v>25</v>
      </c>
      <c r="O994" s="12" t="s">
        <v>20</v>
      </c>
      <c r="P994" s="12" t="s">
        <v>23</v>
      </c>
      <c r="Q994" s="10" t="s">
        <v>40</v>
      </c>
      <c r="R994" s="12" t="s">
        <v>40</v>
      </c>
      <c r="S994" s="12" t="s">
        <v>40</v>
      </c>
      <c r="T994" s="12" t="s">
        <v>40</v>
      </c>
      <c r="U994" s="12" t="s">
        <v>696</v>
      </c>
      <c r="V994" s="37"/>
    </row>
    <row r="995" spans="1:22" ht="72.75" customHeight="1">
      <c r="A995" s="9">
        <v>993</v>
      </c>
      <c r="B995" s="11">
        <v>18</v>
      </c>
      <c r="C995" s="12" t="s">
        <v>3533</v>
      </c>
      <c r="D995" s="10" t="s">
        <v>8</v>
      </c>
      <c r="E995" s="12" t="s">
        <v>3467</v>
      </c>
      <c r="F995" s="12" t="s">
        <v>3534</v>
      </c>
      <c r="G995" s="12" t="s">
        <v>376</v>
      </c>
      <c r="H995" s="12" t="s">
        <v>3535</v>
      </c>
      <c r="I995" s="12" t="s">
        <v>1468</v>
      </c>
      <c r="J995" s="12" t="s">
        <v>19</v>
      </c>
      <c r="K995" s="12" t="s">
        <v>40</v>
      </c>
      <c r="L995" s="12" t="s">
        <v>3472</v>
      </c>
      <c r="M995" s="12" t="s">
        <v>40</v>
      </c>
      <c r="N995" s="12" t="s">
        <v>26</v>
      </c>
      <c r="O995" s="12"/>
      <c r="P995" s="12" t="s">
        <v>23</v>
      </c>
      <c r="Q995" s="10" t="s">
        <v>40</v>
      </c>
      <c r="R995" s="12" t="s">
        <v>40</v>
      </c>
      <c r="S995" s="12" t="s">
        <v>40</v>
      </c>
      <c r="T995" s="12" t="s">
        <v>40</v>
      </c>
      <c r="U995" s="12" t="s">
        <v>696</v>
      </c>
      <c r="V995" s="37"/>
    </row>
    <row r="996" spans="1:22" ht="72.75" customHeight="1">
      <c r="A996" s="9">
        <v>994</v>
      </c>
      <c r="B996" s="11">
        <v>19</v>
      </c>
      <c r="C996" s="12" t="s">
        <v>3536</v>
      </c>
      <c r="D996" s="10" t="s">
        <v>8</v>
      </c>
      <c r="E996" s="12" t="s">
        <v>3467</v>
      </c>
      <c r="F996" s="12" t="s">
        <v>3537</v>
      </c>
      <c r="G996" s="12" t="s">
        <v>3538</v>
      </c>
      <c r="H996" s="12" t="s">
        <v>1468</v>
      </c>
      <c r="I996" s="12" t="s">
        <v>3539</v>
      </c>
      <c r="J996" s="12" t="s">
        <v>19</v>
      </c>
      <c r="K996" s="12" t="s">
        <v>3540</v>
      </c>
      <c r="L996" s="12" t="s">
        <v>3472</v>
      </c>
      <c r="M996" s="12" t="s">
        <v>40</v>
      </c>
      <c r="N996" s="12" t="s">
        <v>25</v>
      </c>
      <c r="O996" s="12" t="s">
        <v>20</v>
      </c>
      <c r="P996" s="12" t="s">
        <v>23</v>
      </c>
      <c r="Q996" s="12" t="s">
        <v>40</v>
      </c>
      <c r="R996" s="12" t="s">
        <v>40</v>
      </c>
      <c r="S996" s="12" t="s">
        <v>40</v>
      </c>
      <c r="T996" s="12" t="s">
        <v>40</v>
      </c>
      <c r="U996" s="12" t="s">
        <v>696</v>
      </c>
      <c r="V996" s="37"/>
    </row>
    <row r="997" spans="1:22" ht="72.75" customHeight="1">
      <c r="A997" s="9">
        <v>995</v>
      </c>
      <c r="B997" s="11">
        <v>20</v>
      </c>
      <c r="C997" s="12" t="s">
        <v>3541</v>
      </c>
      <c r="D997" s="10" t="s">
        <v>8</v>
      </c>
      <c r="E997" s="12" t="s">
        <v>3467</v>
      </c>
      <c r="F997" s="12" t="s">
        <v>3542</v>
      </c>
      <c r="G997" s="12" t="s">
        <v>3543</v>
      </c>
      <c r="H997" s="12" t="s">
        <v>3544</v>
      </c>
      <c r="I997" s="12" t="s">
        <v>3545</v>
      </c>
      <c r="J997" s="12" t="s">
        <v>19</v>
      </c>
      <c r="K997" s="12" t="s">
        <v>3546</v>
      </c>
      <c r="L997" s="12" t="s">
        <v>3472</v>
      </c>
      <c r="M997" s="12" t="s">
        <v>40</v>
      </c>
      <c r="N997" s="12" t="s">
        <v>25</v>
      </c>
      <c r="O997" s="12" t="s">
        <v>20</v>
      </c>
      <c r="P997" s="12" t="s">
        <v>22</v>
      </c>
      <c r="Q997" s="12" t="s">
        <v>3547</v>
      </c>
      <c r="R997" s="12" t="s">
        <v>40</v>
      </c>
      <c r="S997" s="12" t="s">
        <v>40</v>
      </c>
      <c r="T997" s="12" t="s">
        <v>40</v>
      </c>
      <c r="U997" s="12" t="s">
        <v>40</v>
      </c>
      <c r="V997" s="37"/>
    </row>
    <row r="998" spans="1:22" ht="72.75" customHeight="1">
      <c r="A998" s="9">
        <v>996</v>
      </c>
      <c r="B998" s="11">
        <v>21</v>
      </c>
      <c r="C998" s="12" t="s">
        <v>3548</v>
      </c>
      <c r="D998" s="10" t="s">
        <v>8</v>
      </c>
      <c r="E998" s="12" t="s">
        <v>3467</v>
      </c>
      <c r="F998" s="12" t="s">
        <v>3549</v>
      </c>
      <c r="G998" s="12" t="s">
        <v>92</v>
      </c>
      <c r="H998" s="12" t="s">
        <v>3550</v>
      </c>
      <c r="I998" s="12" t="s">
        <v>102</v>
      </c>
      <c r="J998" s="12" t="s">
        <v>19</v>
      </c>
      <c r="K998" s="12" t="s">
        <v>40</v>
      </c>
      <c r="L998" s="12" t="s">
        <v>3472</v>
      </c>
      <c r="M998" s="12" t="s">
        <v>40</v>
      </c>
      <c r="N998" s="12" t="s">
        <v>26</v>
      </c>
      <c r="O998" s="12"/>
      <c r="P998" s="12" t="s">
        <v>23</v>
      </c>
      <c r="Q998" s="10" t="s">
        <v>40</v>
      </c>
      <c r="R998" s="12" t="s">
        <v>40</v>
      </c>
      <c r="S998" s="12" t="s">
        <v>40</v>
      </c>
      <c r="T998" s="12" t="s">
        <v>40</v>
      </c>
      <c r="U998" s="12" t="s">
        <v>696</v>
      </c>
      <c r="V998" s="37"/>
    </row>
    <row r="999" spans="1:22" ht="72.75" customHeight="1">
      <c r="A999" s="9">
        <v>997</v>
      </c>
      <c r="B999" s="11">
        <v>22</v>
      </c>
      <c r="C999" s="12" t="s">
        <v>3551</v>
      </c>
      <c r="D999" s="10" t="s">
        <v>8</v>
      </c>
      <c r="E999" s="12" t="s">
        <v>3467</v>
      </c>
      <c r="F999" s="12" t="s">
        <v>3552</v>
      </c>
      <c r="G999" s="12" t="s">
        <v>3553</v>
      </c>
      <c r="H999" s="12" t="s">
        <v>3554</v>
      </c>
      <c r="I999" s="12" t="s">
        <v>102</v>
      </c>
      <c r="J999" s="12" t="s">
        <v>19</v>
      </c>
      <c r="K999" s="12" t="s">
        <v>40</v>
      </c>
      <c r="L999" s="12" t="s">
        <v>3472</v>
      </c>
      <c r="M999" s="12" t="s">
        <v>40</v>
      </c>
      <c r="N999" s="12" t="s">
        <v>26</v>
      </c>
      <c r="O999" s="12"/>
      <c r="P999" s="12" t="s">
        <v>23</v>
      </c>
      <c r="Q999" s="10" t="s">
        <v>40</v>
      </c>
      <c r="R999" s="12" t="s">
        <v>40</v>
      </c>
      <c r="S999" s="12" t="s">
        <v>40</v>
      </c>
      <c r="T999" s="12" t="s">
        <v>40</v>
      </c>
      <c r="U999" s="12" t="s">
        <v>696</v>
      </c>
      <c r="V999" s="37"/>
    </row>
    <row r="1000" spans="1:22" ht="72.75" customHeight="1">
      <c r="A1000" s="9">
        <v>998</v>
      </c>
      <c r="B1000" s="11">
        <v>23</v>
      </c>
      <c r="C1000" s="12" t="s">
        <v>3555</v>
      </c>
      <c r="D1000" s="10" t="s">
        <v>8</v>
      </c>
      <c r="E1000" s="12" t="s">
        <v>3467</v>
      </c>
      <c r="F1000" s="12" t="s">
        <v>3556</v>
      </c>
      <c r="G1000" s="12" t="s">
        <v>3557</v>
      </c>
      <c r="H1000" s="12" t="s">
        <v>3558</v>
      </c>
      <c r="I1000" s="12" t="s">
        <v>102</v>
      </c>
      <c r="J1000" s="12" t="s">
        <v>19</v>
      </c>
      <c r="K1000" s="12" t="s">
        <v>40</v>
      </c>
      <c r="L1000" s="12" t="s">
        <v>3472</v>
      </c>
      <c r="M1000" s="12" t="s">
        <v>40</v>
      </c>
      <c r="N1000" s="12" t="s">
        <v>26</v>
      </c>
      <c r="O1000" s="12"/>
      <c r="P1000" s="12" t="s">
        <v>23</v>
      </c>
      <c r="Q1000" s="10" t="s">
        <v>40</v>
      </c>
      <c r="R1000" s="12" t="s">
        <v>40</v>
      </c>
      <c r="S1000" s="12" t="s">
        <v>40</v>
      </c>
      <c r="T1000" s="12" t="s">
        <v>40</v>
      </c>
      <c r="U1000" s="12" t="s">
        <v>696</v>
      </c>
      <c r="V1000" s="37"/>
    </row>
    <row r="1001" spans="1:22" ht="72.75" customHeight="1">
      <c r="A1001" s="9">
        <v>999</v>
      </c>
      <c r="B1001" s="11">
        <v>24</v>
      </c>
      <c r="C1001" s="12" t="s">
        <v>3559</v>
      </c>
      <c r="D1001" s="10" t="s">
        <v>8</v>
      </c>
      <c r="E1001" s="12" t="s">
        <v>3467</v>
      </c>
      <c r="F1001" s="12" t="s">
        <v>3560</v>
      </c>
      <c r="G1001" s="12" t="s">
        <v>3557</v>
      </c>
      <c r="H1001" s="12" t="s">
        <v>3561</v>
      </c>
      <c r="I1001" s="12" t="s">
        <v>102</v>
      </c>
      <c r="J1001" s="12" t="s">
        <v>19</v>
      </c>
      <c r="K1001" s="12" t="s">
        <v>40</v>
      </c>
      <c r="L1001" s="12" t="s">
        <v>3472</v>
      </c>
      <c r="M1001" s="12" t="s">
        <v>40</v>
      </c>
      <c r="N1001" s="12" t="s">
        <v>26</v>
      </c>
      <c r="O1001" s="12"/>
      <c r="P1001" s="12" t="s">
        <v>23</v>
      </c>
      <c r="Q1001" s="10" t="s">
        <v>40</v>
      </c>
      <c r="R1001" s="12" t="s">
        <v>40</v>
      </c>
      <c r="S1001" s="12" t="s">
        <v>40</v>
      </c>
      <c r="T1001" s="12" t="s">
        <v>40</v>
      </c>
      <c r="U1001" s="12" t="s">
        <v>696</v>
      </c>
      <c r="V1001" s="37"/>
    </row>
    <row r="1002" spans="1:22" ht="72.75" customHeight="1">
      <c r="A1002" s="9">
        <v>1000</v>
      </c>
      <c r="B1002" s="11">
        <v>25</v>
      </c>
      <c r="C1002" s="12" t="s">
        <v>3562</v>
      </c>
      <c r="D1002" s="10" t="s">
        <v>8</v>
      </c>
      <c r="E1002" s="12" t="s">
        <v>3563</v>
      </c>
      <c r="F1002" s="12" t="s">
        <v>3564</v>
      </c>
      <c r="G1002" s="12" t="s">
        <v>3513</v>
      </c>
      <c r="H1002" s="12" t="s">
        <v>3565</v>
      </c>
      <c r="I1002" s="12" t="s">
        <v>42</v>
      </c>
      <c r="J1002" s="12" t="s">
        <v>19</v>
      </c>
      <c r="K1002" s="12" t="s">
        <v>40</v>
      </c>
      <c r="L1002" s="12" t="s">
        <v>3566</v>
      </c>
      <c r="M1002" s="12" t="s">
        <v>40</v>
      </c>
      <c r="N1002" s="12" t="s">
        <v>25</v>
      </c>
      <c r="O1002" s="12" t="s">
        <v>21</v>
      </c>
      <c r="P1002" s="12" t="s">
        <v>23</v>
      </c>
      <c r="Q1002" s="12" t="s">
        <v>40</v>
      </c>
      <c r="R1002" s="12" t="s">
        <v>40</v>
      </c>
      <c r="S1002" s="12" t="s">
        <v>40</v>
      </c>
      <c r="T1002" s="12" t="s">
        <v>40</v>
      </c>
      <c r="U1002" s="12" t="s">
        <v>696</v>
      </c>
      <c r="V1002" s="37"/>
    </row>
    <row r="1003" spans="1:22" ht="72.75" customHeight="1">
      <c r="A1003" s="9">
        <v>1001</v>
      </c>
      <c r="B1003" s="11">
        <v>26</v>
      </c>
      <c r="C1003" s="12" t="s">
        <v>3567</v>
      </c>
      <c r="D1003" s="10" t="s">
        <v>8</v>
      </c>
      <c r="E1003" s="12" t="s">
        <v>3563</v>
      </c>
      <c r="F1003" s="12" t="s">
        <v>3568</v>
      </c>
      <c r="G1003" s="12" t="s">
        <v>3569</v>
      </c>
      <c r="H1003" s="12" t="s">
        <v>3570</v>
      </c>
      <c r="I1003" s="12" t="s">
        <v>42</v>
      </c>
      <c r="J1003" s="12" t="s">
        <v>19</v>
      </c>
      <c r="K1003" s="12" t="s">
        <v>40</v>
      </c>
      <c r="L1003" s="12" t="s">
        <v>3566</v>
      </c>
      <c r="M1003" s="12" t="s">
        <v>40</v>
      </c>
      <c r="N1003" s="12" t="s">
        <v>25</v>
      </c>
      <c r="O1003" s="12" t="s">
        <v>21</v>
      </c>
      <c r="P1003" s="12" t="s">
        <v>23</v>
      </c>
      <c r="Q1003" s="12" t="s">
        <v>40</v>
      </c>
      <c r="R1003" s="12" t="s">
        <v>40</v>
      </c>
      <c r="S1003" s="12" t="s">
        <v>40</v>
      </c>
      <c r="T1003" s="12" t="s">
        <v>40</v>
      </c>
      <c r="U1003" s="12" t="s">
        <v>696</v>
      </c>
      <c r="V1003" s="37"/>
    </row>
    <row r="1004" spans="1:22" ht="72.75" customHeight="1">
      <c r="A1004" s="9">
        <v>1002</v>
      </c>
      <c r="B1004" s="11">
        <v>27</v>
      </c>
      <c r="C1004" s="12" t="s">
        <v>3571</v>
      </c>
      <c r="D1004" s="10" t="s">
        <v>8</v>
      </c>
      <c r="E1004" s="12" t="s">
        <v>3563</v>
      </c>
      <c r="F1004" s="12" t="s">
        <v>3572</v>
      </c>
      <c r="G1004" s="12" t="s">
        <v>3573</v>
      </c>
      <c r="H1004" s="12" t="s">
        <v>3574</v>
      </c>
      <c r="I1004" s="12" t="s">
        <v>42</v>
      </c>
      <c r="J1004" s="12" t="s">
        <v>19</v>
      </c>
      <c r="K1004" s="12" t="s">
        <v>40</v>
      </c>
      <c r="L1004" s="12" t="s">
        <v>3566</v>
      </c>
      <c r="M1004" s="12" t="s">
        <v>40</v>
      </c>
      <c r="N1004" s="12" t="s">
        <v>25</v>
      </c>
      <c r="O1004" s="12" t="s">
        <v>21</v>
      </c>
      <c r="P1004" s="12" t="s">
        <v>23</v>
      </c>
      <c r="Q1004" s="12" t="s">
        <v>40</v>
      </c>
      <c r="R1004" s="12" t="s">
        <v>40</v>
      </c>
      <c r="S1004" s="12" t="s">
        <v>40</v>
      </c>
      <c r="T1004" s="12" t="s">
        <v>40</v>
      </c>
      <c r="U1004" s="12" t="s">
        <v>696</v>
      </c>
      <c r="V1004" s="37"/>
    </row>
    <row r="1005" spans="1:22" ht="72.75" customHeight="1">
      <c r="A1005" s="9">
        <v>1003</v>
      </c>
      <c r="B1005" s="11">
        <v>28</v>
      </c>
      <c r="C1005" s="12" t="s">
        <v>3575</v>
      </c>
      <c r="D1005" s="10" t="s">
        <v>8</v>
      </c>
      <c r="E1005" s="12" t="s">
        <v>3563</v>
      </c>
      <c r="F1005" s="12" t="s">
        <v>3480</v>
      </c>
      <c r="G1005" s="12" t="s">
        <v>3481</v>
      </c>
      <c r="H1005" s="12" t="s">
        <v>3574</v>
      </c>
      <c r="I1005" s="12" t="s">
        <v>42</v>
      </c>
      <c r="J1005" s="12" t="s">
        <v>19</v>
      </c>
      <c r="K1005" s="12" t="s">
        <v>40</v>
      </c>
      <c r="L1005" s="12" t="s">
        <v>3566</v>
      </c>
      <c r="M1005" s="12" t="s">
        <v>40</v>
      </c>
      <c r="N1005" s="12" t="s">
        <v>26</v>
      </c>
      <c r="O1005" s="12"/>
      <c r="P1005" s="12" t="s">
        <v>23</v>
      </c>
      <c r="Q1005" s="12" t="s">
        <v>40</v>
      </c>
      <c r="R1005" s="12" t="s">
        <v>40</v>
      </c>
      <c r="S1005" s="12" t="s">
        <v>40</v>
      </c>
      <c r="T1005" s="12" t="s">
        <v>40</v>
      </c>
      <c r="U1005" s="12" t="s">
        <v>696</v>
      </c>
      <c r="V1005" s="37"/>
    </row>
    <row r="1006" spans="1:22" ht="72.75" customHeight="1">
      <c r="A1006" s="9">
        <v>1004</v>
      </c>
      <c r="B1006" s="11">
        <v>29</v>
      </c>
      <c r="C1006" s="12" t="s">
        <v>3576</v>
      </c>
      <c r="D1006" s="10" t="s">
        <v>8</v>
      </c>
      <c r="E1006" s="12" t="s">
        <v>3563</v>
      </c>
      <c r="F1006" s="12" t="s">
        <v>3577</v>
      </c>
      <c r="G1006" s="12" t="s">
        <v>3578</v>
      </c>
      <c r="H1006" s="12" t="s">
        <v>3574</v>
      </c>
      <c r="I1006" s="12" t="s">
        <v>42</v>
      </c>
      <c r="J1006" s="12" t="s">
        <v>19</v>
      </c>
      <c r="K1006" s="12" t="s">
        <v>40</v>
      </c>
      <c r="L1006" s="12" t="s">
        <v>3566</v>
      </c>
      <c r="M1006" s="12" t="s">
        <v>40</v>
      </c>
      <c r="N1006" s="12" t="s">
        <v>26</v>
      </c>
      <c r="O1006" s="12"/>
      <c r="P1006" s="12" t="s">
        <v>23</v>
      </c>
      <c r="Q1006" s="12" t="s">
        <v>40</v>
      </c>
      <c r="R1006" s="12" t="s">
        <v>40</v>
      </c>
      <c r="S1006" s="12" t="s">
        <v>40</v>
      </c>
      <c r="T1006" s="12" t="s">
        <v>40</v>
      </c>
      <c r="U1006" s="12" t="s">
        <v>696</v>
      </c>
      <c r="V1006" s="37"/>
    </row>
    <row r="1007" spans="1:22" s="20" customFormat="1" ht="72.75" customHeight="1">
      <c r="A1007" s="9">
        <v>1005</v>
      </c>
      <c r="B1007" s="11">
        <v>1</v>
      </c>
      <c r="C1007" s="12" t="s">
        <v>3350</v>
      </c>
      <c r="D1007" s="12" t="s">
        <v>8</v>
      </c>
      <c r="E1007" s="12" t="s">
        <v>3579</v>
      </c>
      <c r="F1007" s="12" t="s">
        <v>6810</v>
      </c>
      <c r="G1007" s="12" t="s">
        <v>92</v>
      </c>
      <c r="H1007" s="12" t="s">
        <v>6811</v>
      </c>
      <c r="I1007" s="12" t="s">
        <v>3580</v>
      </c>
      <c r="J1007" s="12" t="s">
        <v>19</v>
      </c>
      <c r="K1007" s="12" t="s">
        <v>40</v>
      </c>
      <c r="L1007" s="12" t="s">
        <v>3581</v>
      </c>
      <c r="M1007" s="12"/>
      <c r="N1007" s="12" t="s">
        <v>26</v>
      </c>
      <c r="O1007" s="12"/>
      <c r="P1007" s="12" t="s">
        <v>23</v>
      </c>
      <c r="Q1007" s="12"/>
      <c r="R1007" s="12" t="s">
        <v>40</v>
      </c>
      <c r="S1007" s="12" t="s">
        <v>40</v>
      </c>
      <c r="T1007" s="12" t="s">
        <v>40</v>
      </c>
      <c r="U1007" s="12" t="s">
        <v>1506</v>
      </c>
    </row>
    <row r="1008" spans="1:22" s="20" customFormat="1" ht="72.75" customHeight="1">
      <c r="A1008" s="9">
        <v>1006</v>
      </c>
      <c r="B1008" s="11">
        <v>2</v>
      </c>
      <c r="C1008" s="12" t="s">
        <v>3353</v>
      </c>
      <c r="D1008" s="12" t="s">
        <v>8</v>
      </c>
      <c r="E1008" s="12" t="s">
        <v>3579</v>
      </c>
      <c r="F1008" s="12" t="s">
        <v>6812</v>
      </c>
      <c r="G1008" s="12" t="s">
        <v>6813</v>
      </c>
      <c r="H1008" s="12" t="s">
        <v>6814</v>
      </c>
      <c r="I1008" s="12" t="s">
        <v>6815</v>
      </c>
      <c r="J1008" s="12" t="s">
        <v>19</v>
      </c>
      <c r="K1008" s="12" t="s">
        <v>40</v>
      </c>
      <c r="L1008" s="12" t="s">
        <v>3581</v>
      </c>
      <c r="M1008" s="12"/>
      <c r="N1008" s="12" t="s">
        <v>26</v>
      </c>
      <c r="O1008" s="12"/>
      <c r="P1008" s="12" t="s">
        <v>23</v>
      </c>
      <c r="Q1008" s="12"/>
      <c r="R1008" s="12" t="s">
        <v>40</v>
      </c>
      <c r="S1008" s="12" t="s">
        <v>40</v>
      </c>
      <c r="T1008" s="12" t="s">
        <v>40</v>
      </c>
      <c r="U1008" s="12" t="s">
        <v>1506</v>
      </c>
    </row>
    <row r="1009" spans="1:21" s="20" customFormat="1" ht="72.75" customHeight="1">
      <c r="A1009" s="9">
        <v>1007</v>
      </c>
      <c r="B1009" s="11">
        <v>3</v>
      </c>
      <c r="C1009" s="12" t="s">
        <v>6816</v>
      </c>
      <c r="D1009" s="12" t="s">
        <v>8</v>
      </c>
      <c r="E1009" s="12" t="s">
        <v>3579</v>
      </c>
      <c r="F1009" s="12" t="s">
        <v>6817</v>
      </c>
      <c r="G1009" s="12" t="s">
        <v>6818</v>
      </c>
      <c r="H1009" s="12" t="s">
        <v>6819</v>
      </c>
      <c r="I1009" s="12" t="s">
        <v>94</v>
      </c>
      <c r="J1009" s="12" t="s">
        <v>19</v>
      </c>
      <c r="K1009" s="12" t="s">
        <v>40</v>
      </c>
      <c r="L1009" s="12" t="s">
        <v>3581</v>
      </c>
      <c r="M1009" s="12"/>
      <c r="N1009" s="12" t="s">
        <v>26</v>
      </c>
      <c r="O1009" s="12"/>
      <c r="P1009" s="12" t="s">
        <v>23</v>
      </c>
      <c r="Q1009" s="12"/>
      <c r="R1009" s="12" t="s">
        <v>40</v>
      </c>
      <c r="S1009" s="12" t="s">
        <v>40</v>
      </c>
      <c r="T1009" s="12" t="s">
        <v>40</v>
      </c>
      <c r="U1009" s="12" t="s">
        <v>1506</v>
      </c>
    </row>
    <row r="1010" spans="1:21" s="20" customFormat="1" ht="72.75" customHeight="1">
      <c r="A1010" s="9">
        <v>1008</v>
      </c>
      <c r="B1010" s="11">
        <v>4</v>
      </c>
      <c r="C1010" s="12" t="s">
        <v>6820</v>
      </c>
      <c r="D1010" s="12" t="s">
        <v>8</v>
      </c>
      <c r="E1010" s="12" t="s">
        <v>3579</v>
      </c>
      <c r="F1010" s="12" t="s">
        <v>6821</v>
      </c>
      <c r="G1010" s="12" t="s">
        <v>3582</v>
      </c>
      <c r="H1010" s="12" t="s">
        <v>3247</v>
      </c>
      <c r="I1010" s="12" t="s">
        <v>6815</v>
      </c>
      <c r="J1010" s="12" t="s">
        <v>19</v>
      </c>
      <c r="K1010" s="12" t="s">
        <v>40</v>
      </c>
      <c r="L1010" s="12" t="s">
        <v>3581</v>
      </c>
      <c r="M1010" s="12"/>
      <c r="N1010" s="12" t="s">
        <v>26</v>
      </c>
      <c r="O1010" s="12"/>
      <c r="P1010" s="12" t="s">
        <v>23</v>
      </c>
      <c r="Q1010" s="12"/>
      <c r="R1010" s="12" t="s">
        <v>40</v>
      </c>
      <c r="S1010" s="12" t="s">
        <v>40</v>
      </c>
      <c r="T1010" s="12" t="s">
        <v>40</v>
      </c>
      <c r="U1010" s="12" t="s">
        <v>1506</v>
      </c>
    </row>
    <row r="1011" spans="1:21" s="20" customFormat="1" ht="72.75" customHeight="1">
      <c r="A1011" s="9">
        <v>1009</v>
      </c>
      <c r="B1011" s="11">
        <v>5</v>
      </c>
      <c r="C1011" s="12" t="s">
        <v>3357</v>
      </c>
      <c r="D1011" s="12" t="s">
        <v>8</v>
      </c>
      <c r="E1011" s="12" t="s">
        <v>3579</v>
      </c>
      <c r="F1011" s="12" t="s">
        <v>6822</v>
      </c>
      <c r="G1011" s="12" t="s">
        <v>92</v>
      </c>
      <c r="H1011" s="12" t="s">
        <v>3359</v>
      </c>
      <c r="I1011" s="12" t="s">
        <v>94</v>
      </c>
      <c r="J1011" s="12" t="s">
        <v>19</v>
      </c>
      <c r="K1011" s="12" t="s">
        <v>40</v>
      </c>
      <c r="L1011" s="12" t="s">
        <v>3581</v>
      </c>
      <c r="M1011" s="12"/>
      <c r="N1011" s="12" t="s">
        <v>26</v>
      </c>
      <c r="O1011" s="12"/>
      <c r="P1011" s="12" t="s">
        <v>23</v>
      </c>
      <c r="Q1011" s="12"/>
      <c r="R1011" s="12" t="s">
        <v>40</v>
      </c>
      <c r="S1011" s="12" t="s">
        <v>40</v>
      </c>
      <c r="T1011" s="12" t="s">
        <v>40</v>
      </c>
      <c r="U1011" s="12" t="s">
        <v>1506</v>
      </c>
    </row>
    <row r="1012" spans="1:21" s="20" customFormat="1" ht="72.75" customHeight="1">
      <c r="A1012" s="9">
        <v>1010</v>
      </c>
      <c r="B1012" s="11">
        <v>6</v>
      </c>
      <c r="C1012" s="12" t="s">
        <v>6823</v>
      </c>
      <c r="D1012" s="12" t="s">
        <v>8</v>
      </c>
      <c r="E1012" s="12" t="s">
        <v>3579</v>
      </c>
      <c r="F1012" s="12" t="s">
        <v>6824</v>
      </c>
      <c r="G1012" s="12" t="s">
        <v>92</v>
      </c>
      <c r="H1012" s="12" t="s">
        <v>3583</v>
      </c>
      <c r="I1012" s="12" t="s">
        <v>94</v>
      </c>
      <c r="J1012" s="12" t="s">
        <v>19</v>
      </c>
      <c r="K1012" s="12" t="s">
        <v>40</v>
      </c>
      <c r="L1012" s="12" t="s">
        <v>3581</v>
      </c>
      <c r="M1012" s="12"/>
      <c r="N1012" s="12" t="s">
        <v>26</v>
      </c>
      <c r="O1012" s="12"/>
      <c r="P1012" s="12" t="s">
        <v>23</v>
      </c>
      <c r="Q1012" s="12"/>
      <c r="R1012" s="12" t="s">
        <v>40</v>
      </c>
      <c r="S1012" s="12" t="s">
        <v>40</v>
      </c>
      <c r="T1012" s="12" t="s">
        <v>40</v>
      </c>
      <c r="U1012" s="12" t="s">
        <v>1506</v>
      </c>
    </row>
    <row r="1013" spans="1:21" s="20" customFormat="1" ht="72.75" customHeight="1">
      <c r="A1013" s="9">
        <v>1011</v>
      </c>
      <c r="B1013" s="11">
        <v>7</v>
      </c>
      <c r="C1013" s="12" t="s">
        <v>3584</v>
      </c>
      <c r="D1013" s="12" t="s">
        <v>8</v>
      </c>
      <c r="E1013" s="12" t="s">
        <v>3585</v>
      </c>
      <c r="F1013" s="12" t="s">
        <v>3586</v>
      </c>
      <c r="G1013" s="12" t="s">
        <v>3587</v>
      </c>
      <c r="H1013" s="12" t="s">
        <v>3588</v>
      </c>
      <c r="I1013" s="12" t="s">
        <v>94</v>
      </c>
      <c r="J1013" s="12" t="s">
        <v>19</v>
      </c>
      <c r="K1013" s="12" t="s">
        <v>40</v>
      </c>
      <c r="L1013" s="12" t="s">
        <v>3589</v>
      </c>
      <c r="M1013" s="12" t="s">
        <v>40</v>
      </c>
      <c r="N1013" s="12" t="s">
        <v>25</v>
      </c>
      <c r="O1013" s="12" t="s">
        <v>21</v>
      </c>
      <c r="P1013" s="12" t="s">
        <v>23</v>
      </c>
      <c r="Q1013" s="12" t="s">
        <v>40</v>
      </c>
      <c r="R1013" s="12" t="s">
        <v>40</v>
      </c>
      <c r="S1013" s="12" t="s">
        <v>40</v>
      </c>
      <c r="T1013" s="12" t="s">
        <v>40</v>
      </c>
      <c r="U1013" s="12" t="s">
        <v>696</v>
      </c>
    </row>
    <row r="1014" spans="1:21" s="20" customFormat="1" ht="72.75" customHeight="1">
      <c r="A1014" s="9">
        <v>1012</v>
      </c>
      <c r="B1014" s="11">
        <v>8</v>
      </c>
      <c r="C1014" s="12" t="s">
        <v>3590</v>
      </c>
      <c r="D1014" s="12" t="s">
        <v>8</v>
      </c>
      <c r="E1014" s="12" t="s">
        <v>3585</v>
      </c>
      <c r="F1014" s="12" t="s">
        <v>3591</v>
      </c>
      <c r="G1014" s="12" t="s">
        <v>3592</v>
      </c>
      <c r="H1014" s="12" t="s">
        <v>3593</v>
      </c>
      <c r="I1014" s="12" t="s">
        <v>94</v>
      </c>
      <c r="J1014" s="12" t="s">
        <v>19</v>
      </c>
      <c r="K1014" s="12" t="s">
        <v>40</v>
      </c>
      <c r="L1014" s="12" t="s">
        <v>3589</v>
      </c>
      <c r="M1014" s="12" t="s">
        <v>40</v>
      </c>
      <c r="N1014" s="12" t="s">
        <v>25</v>
      </c>
      <c r="O1014" s="12" t="s">
        <v>21</v>
      </c>
      <c r="P1014" s="12" t="s">
        <v>23</v>
      </c>
      <c r="Q1014" s="12" t="s">
        <v>40</v>
      </c>
      <c r="R1014" s="12" t="s">
        <v>40</v>
      </c>
      <c r="S1014" s="12" t="s">
        <v>40</v>
      </c>
      <c r="T1014" s="12" t="s">
        <v>40</v>
      </c>
      <c r="U1014" s="12" t="s">
        <v>696</v>
      </c>
    </row>
    <row r="1015" spans="1:21" s="20" customFormat="1" ht="72.75" customHeight="1">
      <c r="A1015" s="9">
        <v>1013</v>
      </c>
      <c r="B1015" s="11">
        <v>10</v>
      </c>
      <c r="C1015" s="12" t="s">
        <v>3595</v>
      </c>
      <c r="D1015" s="12" t="s">
        <v>8</v>
      </c>
      <c r="E1015" s="12" t="s">
        <v>3585</v>
      </c>
      <c r="F1015" s="12" t="s">
        <v>3596</v>
      </c>
      <c r="G1015" s="12" t="s">
        <v>3597</v>
      </c>
      <c r="H1015" s="12" t="s">
        <v>3598</v>
      </c>
      <c r="I1015" s="12" t="s">
        <v>42</v>
      </c>
      <c r="J1015" s="12" t="s">
        <v>19</v>
      </c>
      <c r="K1015" s="12" t="s">
        <v>40</v>
      </c>
      <c r="L1015" s="12" t="s">
        <v>3594</v>
      </c>
      <c r="M1015" s="12" t="s">
        <v>40</v>
      </c>
      <c r="N1015" s="12" t="s">
        <v>26</v>
      </c>
      <c r="O1015" s="12"/>
      <c r="P1015" s="12" t="s">
        <v>23</v>
      </c>
      <c r="Q1015" s="12" t="s">
        <v>40</v>
      </c>
      <c r="R1015" s="12" t="s">
        <v>40</v>
      </c>
      <c r="S1015" s="12" t="s">
        <v>40</v>
      </c>
      <c r="T1015" s="12" t="s">
        <v>40</v>
      </c>
      <c r="U1015" s="12" t="s">
        <v>60</v>
      </c>
    </row>
    <row r="1016" spans="1:21" s="20" customFormat="1" ht="72.75" customHeight="1">
      <c r="A1016" s="9">
        <v>1014</v>
      </c>
      <c r="B1016" s="11">
        <v>11</v>
      </c>
      <c r="C1016" s="12" t="s">
        <v>5969</v>
      </c>
      <c r="D1016" s="12" t="s">
        <v>8</v>
      </c>
      <c r="E1016" s="12" t="s">
        <v>3585</v>
      </c>
      <c r="F1016" s="12" t="s">
        <v>3599</v>
      </c>
      <c r="G1016" s="12" t="s">
        <v>92</v>
      </c>
      <c r="H1016" s="12" t="s">
        <v>3600</v>
      </c>
      <c r="I1016" s="12" t="s">
        <v>3601</v>
      </c>
      <c r="J1016" s="12" t="s">
        <v>19</v>
      </c>
      <c r="K1016" s="12" t="s">
        <v>40</v>
      </c>
      <c r="L1016" s="12" t="s">
        <v>3594</v>
      </c>
      <c r="M1016" s="12" t="s">
        <v>40</v>
      </c>
      <c r="N1016" s="12" t="s">
        <v>25</v>
      </c>
      <c r="O1016" s="12" t="s">
        <v>21</v>
      </c>
      <c r="P1016" s="12" t="s">
        <v>23</v>
      </c>
      <c r="Q1016" s="12" t="s">
        <v>40</v>
      </c>
      <c r="R1016" s="12" t="s">
        <v>40</v>
      </c>
      <c r="S1016" s="12" t="s">
        <v>40</v>
      </c>
      <c r="T1016" s="12" t="s">
        <v>40</v>
      </c>
      <c r="U1016" s="12" t="s">
        <v>60</v>
      </c>
    </row>
    <row r="1017" spans="1:21" s="20" customFormat="1" ht="72.75" customHeight="1">
      <c r="A1017" s="9">
        <v>1015</v>
      </c>
      <c r="B1017" s="11">
        <v>12</v>
      </c>
      <c r="C1017" s="12" t="s">
        <v>3602</v>
      </c>
      <c r="D1017" s="12" t="s">
        <v>8</v>
      </c>
      <c r="E1017" s="12" t="s">
        <v>3585</v>
      </c>
      <c r="F1017" s="12" t="s">
        <v>3603</v>
      </c>
      <c r="G1017" s="12" t="s">
        <v>3604</v>
      </c>
      <c r="H1017" s="12" t="s">
        <v>3605</v>
      </c>
      <c r="I1017" s="12" t="s">
        <v>42</v>
      </c>
      <c r="J1017" s="12" t="s">
        <v>19</v>
      </c>
      <c r="K1017" s="12" t="s">
        <v>40</v>
      </c>
      <c r="L1017" s="12" t="s">
        <v>3594</v>
      </c>
      <c r="M1017" s="12" t="s">
        <v>40</v>
      </c>
      <c r="N1017" s="12" t="s">
        <v>26</v>
      </c>
      <c r="O1017" s="12"/>
      <c r="P1017" s="12" t="s">
        <v>23</v>
      </c>
      <c r="Q1017" s="12"/>
      <c r="R1017" s="12" t="s">
        <v>40</v>
      </c>
      <c r="S1017" s="12" t="s">
        <v>40</v>
      </c>
      <c r="T1017" s="12" t="s">
        <v>40</v>
      </c>
      <c r="U1017" s="12" t="s">
        <v>60</v>
      </c>
    </row>
    <row r="1018" spans="1:21" s="20" customFormat="1" ht="72.75" customHeight="1">
      <c r="A1018" s="9">
        <v>1016</v>
      </c>
      <c r="B1018" s="11">
        <v>13</v>
      </c>
      <c r="C1018" s="12" t="s">
        <v>3606</v>
      </c>
      <c r="D1018" s="12" t="s">
        <v>8</v>
      </c>
      <c r="E1018" s="12" t="s">
        <v>3585</v>
      </c>
      <c r="F1018" s="12" t="s">
        <v>3607</v>
      </c>
      <c r="G1018" s="12" t="s">
        <v>3608</v>
      </c>
      <c r="H1018" s="12" t="s">
        <v>3609</v>
      </c>
      <c r="I1018" s="12" t="s">
        <v>3610</v>
      </c>
      <c r="J1018" s="12" t="s">
        <v>19</v>
      </c>
      <c r="K1018" s="12" t="s">
        <v>40</v>
      </c>
      <c r="L1018" s="12" t="s">
        <v>3594</v>
      </c>
      <c r="M1018" s="12" t="s">
        <v>40</v>
      </c>
      <c r="N1018" s="12" t="s">
        <v>26</v>
      </c>
      <c r="O1018" s="12"/>
      <c r="P1018" s="12" t="s">
        <v>23</v>
      </c>
      <c r="Q1018" s="12"/>
      <c r="R1018" s="12" t="s">
        <v>40</v>
      </c>
      <c r="S1018" s="12" t="s">
        <v>40</v>
      </c>
      <c r="T1018" s="12" t="s">
        <v>40</v>
      </c>
      <c r="U1018" s="12" t="s">
        <v>60</v>
      </c>
    </row>
    <row r="1019" spans="1:21" s="20" customFormat="1" ht="72.75" customHeight="1">
      <c r="A1019" s="9">
        <v>1017</v>
      </c>
      <c r="B1019" s="11">
        <v>14</v>
      </c>
      <c r="C1019" s="12" t="s">
        <v>3611</v>
      </c>
      <c r="D1019" s="12" t="s">
        <v>8</v>
      </c>
      <c r="E1019" s="12" t="s">
        <v>3585</v>
      </c>
      <c r="F1019" s="12" t="s">
        <v>3612</v>
      </c>
      <c r="G1019" s="12" t="s">
        <v>3613</v>
      </c>
      <c r="H1019" s="12" t="s">
        <v>3614</v>
      </c>
      <c r="I1019" s="12" t="s">
        <v>3615</v>
      </c>
      <c r="J1019" s="12" t="s">
        <v>19</v>
      </c>
      <c r="K1019" s="12" t="s">
        <v>40</v>
      </c>
      <c r="L1019" s="12" t="s">
        <v>3594</v>
      </c>
      <c r="M1019" s="12" t="s">
        <v>40</v>
      </c>
      <c r="N1019" s="12" t="s">
        <v>26</v>
      </c>
      <c r="O1019" s="12"/>
      <c r="P1019" s="12" t="s">
        <v>23</v>
      </c>
      <c r="Q1019" s="12"/>
      <c r="R1019" s="12" t="s">
        <v>40</v>
      </c>
      <c r="S1019" s="12" t="s">
        <v>40</v>
      </c>
      <c r="T1019" s="12" t="s">
        <v>40</v>
      </c>
      <c r="U1019" s="12" t="s">
        <v>60</v>
      </c>
    </row>
    <row r="1020" spans="1:21" s="20" customFormat="1" ht="72.75" customHeight="1">
      <c r="A1020" s="9">
        <v>1018</v>
      </c>
      <c r="B1020" s="11">
        <v>15</v>
      </c>
      <c r="C1020" s="12" t="s">
        <v>3616</v>
      </c>
      <c r="D1020" s="12" t="s">
        <v>8</v>
      </c>
      <c r="E1020" s="12" t="s">
        <v>3585</v>
      </c>
      <c r="F1020" s="12" t="s">
        <v>3617</v>
      </c>
      <c r="G1020" s="12" t="s">
        <v>3618</v>
      </c>
      <c r="H1020" s="12" t="s">
        <v>3619</v>
      </c>
      <c r="I1020" s="12" t="s">
        <v>3620</v>
      </c>
      <c r="J1020" s="12" t="s">
        <v>19</v>
      </c>
      <c r="K1020" s="12" t="s">
        <v>40</v>
      </c>
      <c r="L1020" s="12" t="s">
        <v>3594</v>
      </c>
      <c r="M1020" s="12" t="s">
        <v>40</v>
      </c>
      <c r="N1020" s="12" t="s">
        <v>26</v>
      </c>
      <c r="O1020" s="12"/>
      <c r="P1020" s="12" t="s">
        <v>23</v>
      </c>
      <c r="Q1020" s="12"/>
      <c r="R1020" s="12" t="s">
        <v>40</v>
      </c>
      <c r="S1020" s="12" t="s">
        <v>40</v>
      </c>
      <c r="T1020" s="12" t="s">
        <v>40</v>
      </c>
      <c r="U1020" s="12" t="s">
        <v>60</v>
      </c>
    </row>
    <row r="1021" spans="1:21" s="20" customFormat="1" ht="72.75" customHeight="1">
      <c r="A1021" s="9">
        <v>1019</v>
      </c>
      <c r="B1021" s="11">
        <v>16</v>
      </c>
      <c r="C1021" s="12" t="s">
        <v>3621</v>
      </c>
      <c r="D1021" s="12" t="s">
        <v>8</v>
      </c>
      <c r="E1021" s="12" t="s">
        <v>3585</v>
      </c>
      <c r="F1021" s="12" t="s">
        <v>3622</v>
      </c>
      <c r="G1021" s="12" t="s">
        <v>3623</v>
      </c>
      <c r="H1021" s="12" t="s">
        <v>3624</v>
      </c>
      <c r="I1021" s="12" t="s">
        <v>42</v>
      </c>
      <c r="J1021" s="12" t="s">
        <v>19</v>
      </c>
      <c r="K1021" s="12" t="s">
        <v>40</v>
      </c>
      <c r="L1021" s="12" t="s">
        <v>3594</v>
      </c>
      <c r="M1021" s="12" t="s">
        <v>40</v>
      </c>
      <c r="N1021" s="12" t="s">
        <v>26</v>
      </c>
      <c r="O1021" s="12"/>
      <c r="P1021" s="12" t="s">
        <v>23</v>
      </c>
      <c r="Q1021" s="12"/>
      <c r="R1021" s="12" t="s">
        <v>40</v>
      </c>
      <c r="S1021" s="12" t="s">
        <v>40</v>
      </c>
      <c r="T1021" s="12" t="s">
        <v>40</v>
      </c>
      <c r="U1021" s="12" t="s">
        <v>60</v>
      </c>
    </row>
    <row r="1022" spans="1:21" s="20" customFormat="1" ht="72.75" customHeight="1">
      <c r="A1022" s="9">
        <v>1020</v>
      </c>
      <c r="B1022" s="11">
        <v>17</v>
      </c>
      <c r="C1022" s="12" t="s">
        <v>3625</v>
      </c>
      <c r="D1022" s="12" t="s">
        <v>8</v>
      </c>
      <c r="E1022" s="12" t="s">
        <v>3585</v>
      </c>
      <c r="F1022" s="12" t="s">
        <v>3626</v>
      </c>
      <c r="G1022" s="12" t="s">
        <v>3627</v>
      </c>
      <c r="H1022" s="12" t="s">
        <v>3628</v>
      </c>
      <c r="I1022" s="12" t="s">
        <v>42</v>
      </c>
      <c r="J1022" s="12" t="s">
        <v>19</v>
      </c>
      <c r="K1022" s="12" t="s">
        <v>40</v>
      </c>
      <c r="L1022" s="12" t="s">
        <v>3594</v>
      </c>
      <c r="M1022" s="12" t="s">
        <v>40</v>
      </c>
      <c r="N1022" s="12" t="s">
        <v>26</v>
      </c>
      <c r="O1022" s="12"/>
      <c r="P1022" s="12" t="s">
        <v>23</v>
      </c>
      <c r="Q1022" s="12"/>
      <c r="R1022" s="12" t="s">
        <v>40</v>
      </c>
      <c r="S1022" s="12" t="s">
        <v>40</v>
      </c>
      <c r="T1022" s="12" t="s">
        <v>40</v>
      </c>
      <c r="U1022" s="12" t="s">
        <v>60</v>
      </c>
    </row>
    <row r="1023" spans="1:21" s="20" customFormat="1" ht="72.75" customHeight="1">
      <c r="A1023" s="9">
        <v>1021</v>
      </c>
      <c r="B1023" s="11">
        <v>18</v>
      </c>
      <c r="C1023" s="12" t="s">
        <v>3629</v>
      </c>
      <c r="D1023" s="12" t="s">
        <v>8</v>
      </c>
      <c r="E1023" s="12" t="s">
        <v>3585</v>
      </c>
      <c r="F1023" s="12" t="s">
        <v>3630</v>
      </c>
      <c r="G1023" s="12" t="s">
        <v>3631</v>
      </c>
      <c r="H1023" s="12" t="s">
        <v>1810</v>
      </c>
      <c r="I1023" s="12" t="s">
        <v>42</v>
      </c>
      <c r="J1023" s="12" t="s">
        <v>19</v>
      </c>
      <c r="K1023" s="12" t="s">
        <v>40</v>
      </c>
      <c r="L1023" s="12" t="s">
        <v>3594</v>
      </c>
      <c r="M1023" s="12"/>
      <c r="N1023" s="12" t="s">
        <v>26</v>
      </c>
      <c r="O1023" s="12"/>
      <c r="P1023" s="12" t="s">
        <v>23</v>
      </c>
      <c r="Q1023" s="12"/>
      <c r="R1023" s="12" t="s">
        <v>40</v>
      </c>
      <c r="S1023" s="12" t="s">
        <v>40</v>
      </c>
      <c r="T1023" s="12" t="s">
        <v>40</v>
      </c>
      <c r="U1023" s="12" t="s">
        <v>60</v>
      </c>
    </row>
    <row r="1024" spans="1:21" s="20" customFormat="1" ht="72.75" customHeight="1">
      <c r="A1024" s="9">
        <v>1022</v>
      </c>
      <c r="B1024" s="11">
        <v>19</v>
      </c>
      <c r="C1024" s="12" t="s">
        <v>3632</v>
      </c>
      <c r="D1024" s="12" t="s">
        <v>8</v>
      </c>
      <c r="E1024" s="12" t="s">
        <v>3579</v>
      </c>
      <c r="F1024" s="12" t="s">
        <v>3633</v>
      </c>
      <c r="G1024" s="12" t="s">
        <v>3634</v>
      </c>
      <c r="H1024" s="12" t="s">
        <v>3635</v>
      </c>
      <c r="I1024" s="12" t="s">
        <v>102</v>
      </c>
      <c r="J1024" s="12" t="s">
        <v>19</v>
      </c>
      <c r="K1024" s="12" t="s">
        <v>40</v>
      </c>
      <c r="L1024" s="12" t="s">
        <v>3636</v>
      </c>
      <c r="M1024" s="12" t="s">
        <v>40</v>
      </c>
      <c r="N1024" s="12" t="s">
        <v>25</v>
      </c>
      <c r="O1024" s="12" t="s">
        <v>21</v>
      </c>
      <c r="P1024" s="12" t="s">
        <v>23</v>
      </c>
      <c r="Q1024" s="12" t="s">
        <v>40</v>
      </c>
      <c r="R1024" s="12" t="s">
        <v>40</v>
      </c>
      <c r="S1024" s="12" t="s">
        <v>40</v>
      </c>
      <c r="T1024" s="12" t="s">
        <v>40</v>
      </c>
      <c r="U1024" s="12" t="s">
        <v>696</v>
      </c>
    </row>
    <row r="1025" spans="1:22" s="20" customFormat="1" ht="72.75" customHeight="1">
      <c r="A1025" s="9">
        <v>1023</v>
      </c>
      <c r="B1025" s="11">
        <v>20</v>
      </c>
      <c r="C1025" s="12" t="s">
        <v>3637</v>
      </c>
      <c r="D1025" s="12" t="s">
        <v>8</v>
      </c>
      <c r="E1025" s="12" t="s">
        <v>3638</v>
      </c>
      <c r="F1025" s="12" t="s">
        <v>3639</v>
      </c>
      <c r="G1025" s="12" t="s">
        <v>1038</v>
      </c>
      <c r="H1025" s="12" t="s">
        <v>3640</v>
      </c>
      <c r="I1025" s="12" t="s">
        <v>94</v>
      </c>
      <c r="J1025" s="12" t="s">
        <v>19</v>
      </c>
      <c r="K1025" s="12" t="s">
        <v>40</v>
      </c>
      <c r="L1025" s="12" t="s">
        <v>3636</v>
      </c>
      <c r="M1025" s="12" t="s">
        <v>40</v>
      </c>
      <c r="N1025" s="12" t="s">
        <v>25</v>
      </c>
      <c r="O1025" s="12" t="s">
        <v>21</v>
      </c>
      <c r="P1025" s="12" t="s">
        <v>23</v>
      </c>
      <c r="Q1025" s="12" t="s">
        <v>40</v>
      </c>
      <c r="R1025" s="12" t="s">
        <v>40</v>
      </c>
      <c r="S1025" s="12" t="s">
        <v>40</v>
      </c>
      <c r="T1025" s="12" t="s">
        <v>40</v>
      </c>
      <c r="U1025" s="12" t="s">
        <v>60</v>
      </c>
    </row>
    <row r="1026" spans="1:22" s="20" customFormat="1" ht="72.75" customHeight="1">
      <c r="A1026" s="9">
        <v>1024</v>
      </c>
      <c r="B1026" s="11">
        <v>21</v>
      </c>
      <c r="C1026" s="12" t="s">
        <v>3641</v>
      </c>
      <c r="D1026" s="12" t="s">
        <v>8</v>
      </c>
      <c r="E1026" s="12" t="s">
        <v>3642</v>
      </c>
      <c r="F1026" s="12" t="s">
        <v>3643</v>
      </c>
      <c r="G1026" s="12" t="s">
        <v>3644</v>
      </c>
      <c r="H1026" s="12" t="s">
        <v>3645</v>
      </c>
      <c r="I1026" s="12" t="s">
        <v>102</v>
      </c>
      <c r="J1026" s="12" t="s">
        <v>19</v>
      </c>
      <c r="K1026" s="12" t="s">
        <v>40</v>
      </c>
      <c r="L1026" s="12" t="s">
        <v>3646</v>
      </c>
      <c r="M1026" s="12" t="s">
        <v>40</v>
      </c>
      <c r="N1026" s="12" t="s">
        <v>25</v>
      </c>
      <c r="O1026" s="12" t="s">
        <v>21</v>
      </c>
      <c r="P1026" s="12" t="s">
        <v>23</v>
      </c>
      <c r="Q1026" s="12" t="s">
        <v>40</v>
      </c>
      <c r="R1026" s="12" t="s">
        <v>40</v>
      </c>
      <c r="S1026" s="12" t="s">
        <v>40</v>
      </c>
      <c r="T1026" s="12" t="s">
        <v>40</v>
      </c>
      <c r="U1026" s="12" t="s">
        <v>3647</v>
      </c>
    </row>
    <row r="1027" spans="1:22" s="20" customFormat="1" ht="72.75" customHeight="1">
      <c r="A1027" s="9">
        <v>1025</v>
      </c>
      <c r="B1027" s="11">
        <v>22</v>
      </c>
      <c r="C1027" s="12" t="s">
        <v>3648</v>
      </c>
      <c r="D1027" s="12" t="s">
        <v>8</v>
      </c>
      <c r="E1027" s="12" t="s">
        <v>3642</v>
      </c>
      <c r="F1027" s="12" t="s">
        <v>3649</v>
      </c>
      <c r="G1027" s="12" t="s">
        <v>3650</v>
      </c>
      <c r="H1027" s="12" t="s">
        <v>3651</v>
      </c>
      <c r="I1027" s="12" t="s">
        <v>3651</v>
      </c>
      <c r="J1027" s="12" t="s">
        <v>19</v>
      </c>
      <c r="K1027" s="12" t="s">
        <v>40</v>
      </c>
      <c r="L1027" s="12" t="s">
        <v>3581</v>
      </c>
      <c r="M1027" s="12" t="s">
        <v>40</v>
      </c>
      <c r="N1027" s="12" t="s">
        <v>25</v>
      </c>
      <c r="O1027" s="12" t="s">
        <v>21</v>
      </c>
      <c r="P1027" s="12" t="s">
        <v>23</v>
      </c>
      <c r="Q1027" s="12" t="s">
        <v>40</v>
      </c>
      <c r="R1027" s="12" t="s">
        <v>40</v>
      </c>
      <c r="S1027" s="12" t="s">
        <v>40</v>
      </c>
      <c r="T1027" s="12" t="s">
        <v>40</v>
      </c>
      <c r="U1027" s="12" t="s">
        <v>1506</v>
      </c>
    </row>
    <row r="1028" spans="1:22" ht="72.75" customHeight="1">
      <c r="A1028" s="9">
        <v>1026</v>
      </c>
      <c r="B1028" s="11">
        <v>1</v>
      </c>
      <c r="C1028" s="12" t="s">
        <v>3652</v>
      </c>
      <c r="D1028" s="10" t="s">
        <v>8</v>
      </c>
      <c r="E1028" s="12" t="s">
        <v>3653</v>
      </c>
      <c r="F1028" s="12" t="s">
        <v>3654</v>
      </c>
      <c r="G1028" s="12" t="s">
        <v>3655</v>
      </c>
      <c r="H1028" s="12" t="s">
        <v>409</v>
      </c>
      <c r="I1028" s="12" t="s">
        <v>102</v>
      </c>
      <c r="J1028" s="12" t="s">
        <v>19</v>
      </c>
      <c r="K1028" s="12" t="s">
        <v>40</v>
      </c>
      <c r="L1028" s="12" t="s">
        <v>3656</v>
      </c>
      <c r="M1028" s="12" t="s">
        <v>40</v>
      </c>
      <c r="N1028" s="12" t="s">
        <v>26</v>
      </c>
      <c r="O1028" s="12"/>
      <c r="P1028" s="12" t="s">
        <v>23</v>
      </c>
      <c r="Q1028" s="12" t="s">
        <v>40</v>
      </c>
      <c r="R1028" s="12" t="s">
        <v>40</v>
      </c>
      <c r="S1028" s="12" t="s">
        <v>40</v>
      </c>
      <c r="T1028" s="12" t="s">
        <v>40</v>
      </c>
      <c r="U1028" s="12" t="s">
        <v>3657</v>
      </c>
      <c r="V1028" s="37"/>
    </row>
    <row r="1029" spans="1:22" ht="72.75" customHeight="1">
      <c r="A1029" s="9">
        <v>1027</v>
      </c>
      <c r="B1029" s="11">
        <v>2</v>
      </c>
      <c r="C1029" s="12" t="s">
        <v>3658</v>
      </c>
      <c r="D1029" s="10" t="s">
        <v>8</v>
      </c>
      <c r="E1029" s="12" t="s">
        <v>3653</v>
      </c>
      <c r="F1029" s="12" t="s">
        <v>3659</v>
      </c>
      <c r="G1029" s="12" t="s">
        <v>3660</v>
      </c>
      <c r="H1029" s="12" t="s">
        <v>3207</v>
      </c>
      <c r="I1029" s="12" t="s">
        <v>169</v>
      </c>
      <c r="J1029" s="12" t="s">
        <v>18</v>
      </c>
      <c r="K1029" s="12" t="s">
        <v>3661</v>
      </c>
      <c r="L1029" s="12" t="s">
        <v>3656</v>
      </c>
      <c r="M1029" s="12" t="s">
        <v>40</v>
      </c>
      <c r="N1029" s="12" t="s">
        <v>25</v>
      </c>
      <c r="O1029" s="12" t="s">
        <v>20</v>
      </c>
      <c r="P1029" s="12" t="s">
        <v>23</v>
      </c>
      <c r="Q1029" s="12" t="s">
        <v>40</v>
      </c>
      <c r="R1029" s="12" t="s">
        <v>40</v>
      </c>
      <c r="S1029" s="12" t="s">
        <v>40</v>
      </c>
      <c r="T1029" s="12" t="s">
        <v>40</v>
      </c>
      <c r="U1029" s="12" t="s">
        <v>3662</v>
      </c>
      <c r="V1029" s="37"/>
    </row>
    <row r="1030" spans="1:22" ht="72.75" customHeight="1">
      <c r="A1030" s="9">
        <v>1028</v>
      </c>
      <c r="B1030" s="11">
        <v>3</v>
      </c>
      <c r="C1030" s="12" t="s">
        <v>3409</v>
      </c>
      <c r="D1030" s="10" t="s">
        <v>8</v>
      </c>
      <c r="E1030" s="12" t="s">
        <v>3663</v>
      </c>
      <c r="F1030" s="12" t="s">
        <v>3664</v>
      </c>
      <c r="G1030" s="12" t="s">
        <v>3665</v>
      </c>
      <c r="H1030" s="12" t="s">
        <v>3666</v>
      </c>
      <c r="I1030" s="12" t="s">
        <v>3667</v>
      </c>
      <c r="J1030" s="12" t="s">
        <v>19</v>
      </c>
      <c r="K1030" s="12" t="s">
        <v>40</v>
      </c>
      <c r="L1030" s="12" t="s">
        <v>3656</v>
      </c>
      <c r="M1030" s="12" t="s">
        <v>40</v>
      </c>
      <c r="N1030" s="12" t="s">
        <v>26</v>
      </c>
      <c r="O1030" s="12"/>
      <c r="P1030" s="12" t="s">
        <v>23</v>
      </c>
      <c r="Q1030" s="12" t="s">
        <v>40</v>
      </c>
      <c r="R1030" s="12" t="s">
        <v>40</v>
      </c>
      <c r="S1030" s="12" t="s">
        <v>40</v>
      </c>
      <c r="T1030" s="12" t="s">
        <v>40</v>
      </c>
      <c r="U1030" s="12" t="s">
        <v>3662</v>
      </c>
      <c r="V1030" s="37"/>
    </row>
    <row r="1031" spans="1:22" ht="72.75" customHeight="1">
      <c r="A1031" s="9">
        <v>1029</v>
      </c>
      <c r="B1031" s="11">
        <v>4</v>
      </c>
      <c r="C1031" s="12" t="s">
        <v>3668</v>
      </c>
      <c r="D1031" s="10" t="s">
        <v>8</v>
      </c>
      <c r="E1031" s="12" t="s">
        <v>3663</v>
      </c>
      <c r="F1031" s="12" t="s">
        <v>3669</v>
      </c>
      <c r="G1031" s="12" t="s">
        <v>3670</v>
      </c>
      <c r="H1031" s="12" t="s">
        <v>941</v>
      </c>
      <c r="I1031" s="12" t="s">
        <v>102</v>
      </c>
      <c r="J1031" s="12" t="s">
        <v>18</v>
      </c>
      <c r="K1031" s="12" t="s">
        <v>40</v>
      </c>
      <c r="L1031" s="12" t="s">
        <v>3656</v>
      </c>
      <c r="M1031" s="12" t="s">
        <v>40</v>
      </c>
      <c r="N1031" s="12" t="s">
        <v>26</v>
      </c>
      <c r="O1031" s="12"/>
      <c r="P1031" s="12" t="s">
        <v>23</v>
      </c>
      <c r="Q1031" s="12" t="s">
        <v>40</v>
      </c>
      <c r="R1031" s="12" t="s">
        <v>40</v>
      </c>
      <c r="S1031" s="12" t="s">
        <v>40</v>
      </c>
      <c r="T1031" s="12" t="s">
        <v>40</v>
      </c>
      <c r="U1031" s="12" t="s">
        <v>3662</v>
      </c>
      <c r="V1031" s="37"/>
    </row>
    <row r="1032" spans="1:22" ht="72.75" customHeight="1">
      <c r="A1032" s="9">
        <v>1030</v>
      </c>
      <c r="B1032" s="11">
        <v>5</v>
      </c>
      <c r="C1032" s="12" t="s">
        <v>3671</v>
      </c>
      <c r="D1032" s="10" t="s">
        <v>8</v>
      </c>
      <c r="E1032" s="12" t="s">
        <v>3663</v>
      </c>
      <c r="F1032" s="12" t="s">
        <v>3672</v>
      </c>
      <c r="G1032" s="12" t="s">
        <v>3673</v>
      </c>
      <c r="H1032" s="12" t="s">
        <v>941</v>
      </c>
      <c r="I1032" s="12" t="s">
        <v>3674</v>
      </c>
      <c r="J1032" s="12" t="s">
        <v>18</v>
      </c>
      <c r="K1032" s="12" t="s">
        <v>40</v>
      </c>
      <c r="L1032" s="12" t="s">
        <v>3656</v>
      </c>
      <c r="M1032" s="12" t="s">
        <v>40</v>
      </c>
      <c r="N1032" s="12" t="s">
        <v>26</v>
      </c>
      <c r="O1032" s="12"/>
      <c r="P1032" s="12" t="s">
        <v>23</v>
      </c>
      <c r="Q1032" s="12" t="s">
        <v>40</v>
      </c>
      <c r="R1032" s="12" t="s">
        <v>40</v>
      </c>
      <c r="S1032" s="12" t="s">
        <v>40</v>
      </c>
      <c r="T1032" s="12" t="s">
        <v>40</v>
      </c>
      <c r="U1032" s="12" t="s">
        <v>3662</v>
      </c>
      <c r="V1032" s="37"/>
    </row>
    <row r="1033" spans="1:22" ht="72.75" customHeight="1">
      <c r="A1033" s="9">
        <v>1031</v>
      </c>
      <c r="B1033" s="11">
        <v>6</v>
      </c>
      <c r="C1033" s="12" t="s">
        <v>3675</v>
      </c>
      <c r="D1033" s="10" t="s">
        <v>8</v>
      </c>
      <c r="E1033" s="12" t="s">
        <v>3663</v>
      </c>
      <c r="F1033" s="12" t="s">
        <v>3676</v>
      </c>
      <c r="G1033" s="12" t="s">
        <v>3677</v>
      </c>
      <c r="H1033" s="12" t="s">
        <v>3678</v>
      </c>
      <c r="I1033" s="12" t="s">
        <v>3679</v>
      </c>
      <c r="J1033" s="12" t="s">
        <v>18</v>
      </c>
      <c r="K1033" s="12" t="s">
        <v>3680</v>
      </c>
      <c r="L1033" s="12" t="s">
        <v>3656</v>
      </c>
      <c r="M1033" s="12" t="s">
        <v>40</v>
      </c>
      <c r="N1033" s="12" t="s">
        <v>26</v>
      </c>
      <c r="O1033" s="12"/>
      <c r="P1033" s="12" t="s">
        <v>23</v>
      </c>
      <c r="Q1033" s="12" t="s">
        <v>40</v>
      </c>
      <c r="R1033" s="12" t="s">
        <v>40</v>
      </c>
      <c r="S1033" s="12" t="s">
        <v>40</v>
      </c>
      <c r="T1033" s="12" t="s">
        <v>40</v>
      </c>
      <c r="U1033" s="12" t="s">
        <v>3662</v>
      </c>
      <c r="V1033" s="37"/>
    </row>
    <row r="1034" spans="1:22" ht="72.75" customHeight="1">
      <c r="A1034" s="9">
        <v>1032</v>
      </c>
      <c r="B1034" s="11">
        <v>7</v>
      </c>
      <c r="C1034" s="12" t="s">
        <v>3681</v>
      </c>
      <c r="D1034" s="10" t="s">
        <v>8</v>
      </c>
      <c r="E1034" s="12" t="s">
        <v>3663</v>
      </c>
      <c r="F1034" s="12" t="s">
        <v>3682</v>
      </c>
      <c r="G1034" s="12" t="s">
        <v>3665</v>
      </c>
      <c r="H1034" s="12" t="s">
        <v>3683</v>
      </c>
      <c r="I1034" s="12" t="s">
        <v>3684</v>
      </c>
      <c r="J1034" s="12" t="s">
        <v>19</v>
      </c>
      <c r="K1034" s="12" t="s">
        <v>40</v>
      </c>
      <c r="L1034" s="12" t="s">
        <v>3656</v>
      </c>
      <c r="M1034" s="12" t="s">
        <v>40</v>
      </c>
      <c r="N1034" s="12" t="s">
        <v>26</v>
      </c>
      <c r="O1034" s="12"/>
      <c r="P1034" s="12" t="s">
        <v>23</v>
      </c>
      <c r="Q1034" s="12" t="s">
        <v>40</v>
      </c>
      <c r="R1034" s="12" t="s">
        <v>40</v>
      </c>
      <c r="S1034" s="12" t="s">
        <v>40</v>
      </c>
      <c r="T1034" s="12" t="s">
        <v>40</v>
      </c>
      <c r="U1034" s="12" t="s">
        <v>3662</v>
      </c>
      <c r="V1034" s="37"/>
    </row>
    <row r="1035" spans="1:22" ht="72.75" customHeight="1">
      <c r="A1035" s="9">
        <v>1033</v>
      </c>
      <c r="B1035" s="11">
        <v>8</v>
      </c>
      <c r="C1035" s="12" t="s">
        <v>3685</v>
      </c>
      <c r="D1035" s="10" t="s">
        <v>8</v>
      </c>
      <c r="E1035" s="12" t="s">
        <v>3663</v>
      </c>
      <c r="F1035" s="12" t="s">
        <v>3686</v>
      </c>
      <c r="G1035" s="12" t="s">
        <v>3687</v>
      </c>
      <c r="H1035" s="12" t="s">
        <v>3688</v>
      </c>
      <c r="I1035" s="12" t="s">
        <v>102</v>
      </c>
      <c r="J1035" s="12" t="s">
        <v>19</v>
      </c>
      <c r="K1035" s="12" t="s">
        <v>40</v>
      </c>
      <c r="L1035" s="12" t="s">
        <v>3656</v>
      </c>
      <c r="M1035" s="12" t="s">
        <v>40</v>
      </c>
      <c r="N1035" s="12" t="s">
        <v>26</v>
      </c>
      <c r="O1035" s="12"/>
      <c r="P1035" s="12" t="s">
        <v>23</v>
      </c>
      <c r="Q1035" s="12" t="s">
        <v>40</v>
      </c>
      <c r="R1035" s="12" t="s">
        <v>40</v>
      </c>
      <c r="S1035" s="12" t="s">
        <v>40</v>
      </c>
      <c r="T1035" s="12" t="s">
        <v>40</v>
      </c>
      <c r="U1035" s="12" t="s">
        <v>3662</v>
      </c>
      <c r="V1035" s="37"/>
    </row>
    <row r="1036" spans="1:22" ht="72.75" customHeight="1">
      <c r="A1036" s="9">
        <v>1034</v>
      </c>
      <c r="B1036" s="11">
        <v>9</v>
      </c>
      <c r="C1036" s="12" t="s">
        <v>3689</v>
      </c>
      <c r="D1036" s="10" t="s">
        <v>8</v>
      </c>
      <c r="E1036" s="12" t="s">
        <v>3663</v>
      </c>
      <c r="F1036" s="12" t="s">
        <v>3690</v>
      </c>
      <c r="G1036" s="12" t="s">
        <v>3691</v>
      </c>
      <c r="H1036" s="12" t="s">
        <v>3692</v>
      </c>
      <c r="I1036" s="12" t="s">
        <v>3684</v>
      </c>
      <c r="J1036" s="12" t="s">
        <v>19</v>
      </c>
      <c r="K1036" s="12" t="s">
        <v>40</v>
      </c>
      <c r="L1036" s="12" t="s">
        <v>3656</v>
      </c>
      <c r="M1036" s="12" t="s">
        <v>40</v>
      </c>
      <c r="N1036" s="12" t="s">
        <v>26</v>
      </c>
      <c r="O1036" s="12"/>
      <c r="P1036" s="12" t="s">
        <v>23</v>
      </c>
      <c r="Q1036" s="12" t="s">
        <v>40</v>
      </c>
      <c r="R1036" s="12" t="s">
        <v>40</v>
      </c>
      <c r="S1036" s="12" t="s">
        <v>40</v>
      </c>
      <c r="T1036" s="12" t="s">
        <v>40</v>
      </c>
      <c r="U1036" s="12" t="s">
        <v>3662</v>
      </c>
      <c r="V1036" s="37"/>
    </row>
    <row r="1037" spans="1:22" ht="72.75" customHeight="1">
      <c r="A1037" s="9">
        <v>1035</v>
      </c>
      <c r="B1037" s="11">
        <v>10</v>
      </c>
      <c r="C1037" s="12" t="s">
        <v>3693</v>
      </c>
      <c r="D1037" s="10" t="s">
        <v>8</v>
      </c>
      <c r="E1037" s="12" t="s">
        <v>3663</v>
      </c>
      <c r="F1037" s="12" t="s">
        <v>3694</v>
      </c>
      <c r="G1037" s="12" t="s">
        <v>3691</v>
      </c>
      <c r="H1037" s="12" t="s">
        <v>3695</v>
      </c>
      <c r="I1037" s="12" t="s">
        <v>3684</v>
      </c>
      <c r="J1037" s="12" t="s">
        <v>19</v>
      </c>
      <c r="K1037" s="12" t="s">
        <v>40</v>
      </c>
      <c r="L1037" s="12" t="s">
        <v>3656</v>
      </c>
      <c r="M1037" s="12" t="s">
        <v>40</v>
      </c>
      <c r="N1037" s="12" t="s">
        <v>26</v>
      </c>
      <c r="O1037" s="12"/>
      <c r="P1037" s="12" t="s">
        <v>23</v>
      </c>
      <c r="Q1037" s="12" t="s">
        <v>40</v>
      </c>
      <c r="R1037" s="12" t="s">
        <v>40</v>
      </c>
      <c r="S1037" s="12" t="s">
        <v>40</v>
      </c>
      <c r="T1037" s="12" t="s">
        <v>40</v>
      </c>
      <c r="U1037" s="12" t="s">
        <v>3662</v>
      </c>
      <c r="V1037" s="37"/>
    </row>
    <row r="1038" spans="1:22" ht="72.75" customHeight="1">
      <c r="A1038" s="9">
        <v>1036</v>
      </c>
      <c r="B1038" s="11">
        <v>11</v>
      </c>
      <c r="C1038" s="12" t="s">
        <v>3696</v>
      </c>
      <c r="D1038" s="10" t="s">
        <v>8</v>
      </c>
      <c r="E1038" s="12" t="s">
        <v>3697</v>
      </c>
      <c r="F1038" s="12" t="s">
        <v>3698</v>
      </c>
      <c r="G1038" s="12" t="s">
        <v>3699</v>
      </c>
      <c r="H1038" s="12" t="s">
        <v>3700</v>
      </c>
      <c r="I1038" s="12" t="s">
        <v>3701</v>
      </c>
      <c r="J1038" s="12" t="s">
        <v>19</v>
      </c>
      <c r="K1038" s="12" t="s">
        <v>40</v>
      </c>
      <c r="L1038" s="12" t="s">
        <v>3656</v>
      </c>
      <c r="M1038" s="12" t="s">
        <v>40</v>
      </c>
      <c r="N1038" s="12" t="s">
        <v>25</v>
      </c>
      <c r="O1038" s="12" t="s">
        <v>20</v>
      </c>
      <c r="P1038" s="12" t="s">
        <v>23</v>
      </c>
      <c r="Q1038" s="12" t="s">
        <v>40</v>
      </c>
      <c r="R1038" s="12" t="s">
        <v>40</v>
      </c>
      <c r="S1038" s="12" t="s">
        <v>40</v>
      </c>
      <c r="T1038" s="12" t="s">
        <v>40</v>
      </c>
      <c r="U1038" s="12" t="s">
        <v>3662</v>
      </c>
      <c r="V1038" s="37"/>
    </row>
    <row r="1039" spans="1:22" ht="72.75" customHeight="1">
      <c r="A1039" s="9">
        <v>1037</v>
      </c>
      <c r="B1039" s="11">
        <v>12</v>
      </c>
      <c r="C1039" s="12" t="s">
        <v>3702</v>
      </c>
      <c r="D1039" s="10" t="s">
        <v>8</v>
      </c>
      <c r="E1039" s="12" t="s">
        <v>3703</v>
      </c>
      <c r="F1039" s="12" t="s">
        <v>3704</v>
      </c>
      <c r="G1039" s="12" t="s">
        <v>3705</v>
      </c>
      <c r="H1039" s="12" t="s">
        <v>3706</v>
      </c>
      <c r="I1039" s="12" t="s">
        <v>3707</v>
      </c>
      <c r="J1039" s="12" t="s">
        <v>18</v>
      </c>
      <c r="K1039" s="12" t="s">
        <v>3708</v>
      </c>
      <c r="L1039" s="12" t="s">
        <v>3656</v>
      </c>
      <c r="M1039" s="12" t="s">
        <v>40</v>
      </c>
      <c r="N1039" s="12" t="s">
        <v>26</v>
      </c>
      <c r="O1039" s="12"/>
      <c r="P1039" s="12" t="s">
        <v>23</v>
      </c>
      <c r="Q1039" s="12" t="s">
        <v>40</v>
      </c>
      <c r="R1039" s="12" t="s">
        <v>40</v>
      </c>
      <c r="S1039" s="12" t="s">
        <v>40</v>
      </c>
      <c r="T1039" s="12" t="s">
        <v>40</v>
      </c>
      <c r="U1039" s="12" t="s">
        <v>3662</v>
      </c>
      <c r="V1039" s="37"/>
    </row>
    <row r="1040" spans="1:22" s="20" customFormat="1" ht="72.75" customHeight="1">
      <c r="A1040" s="9">
        <v>1038</v>
      </c>
      <c r="B1040" s="11">
        <v>1</v>
      </c>
      <c r="C1040" s="12" t="s">
        <v>6825</v>
      </c>
      <c r="D1040" s="12" t="s">
        <v>8</v>
      </c>
      <c r="E1040" s="12" t="s">
        <v>3709</v>
      </c>
      <c r="F1040" s="12" t="s">
        <v>6826</v>
      </c>
      <c r="G1040" s="12" t="s">
        <v>92</v>
      </c>
      <c r="H1040" s="12" t="s">
        <v>351</v>
      </c>
      <c r="I1040" s="12" t="s">
        <v>94</v>
      </c>
      <c r="J1040" s="12" t="s">
        <v>19</v>
      </c>
      <c r="K1040" s="12" t="s">
        <v>40</v>
      </c>
      <c r="L1040" s="12" t="s">
        <v>6827</v>
      </c>
      <c r="M1040" s="12" t="s">
        <v>40</v>
      </c>
      <c r="N1040" s="12" t="s">
        <v>26</v>
      </c>
      <c r="O1040" s="12"/>
      <c r="P1040" s="12" t="s">
        <v>23</v>
      </c>
      <c r="Q1040" s="12" t="s">
        <v>40</v>
      </c>
      <c r="R1040" s="12" t="s">
        <v>40</v>
      </c>
      <c r="S1040" s="12" t="s">
        <v>40</v>
      </c>
      <c r="T1040" s="12" t="s">
        <v>40</v>
      </c>
      <c r="U1040" s="12" t="s">
        <v>60</v>
      </c>
    </row>
    <row r="1041" spans="1:22" s="20" customFormat="1" ht="72.75" customHeight="1">
      <c r="A1041" s="9">
        <v>1039</v>
      </c>
      <c r="B1041" s="11">
        <v>2</v>
      </c>
      <c r="C1041" s="12" t="s">
        <v>6828</v>
      </c>
      <c r="D1041" s="12" t="s">
        <v>8</v>
      </c>
      <c r="E1041" s="12" t="s">
        <v>3709</v>
      </c>
      <c r="F1041" s="12" t="s">
        <v>6826</v>
      </c>
      <c r="G1041" s="12" t="s">
        <v>92</v>
      </c>
      <c r="H1041" s="12" t="s">
        <v>351</v>
      </c>
      <c r="I1041" s="12" t="s">
        <v>94</v>
      </c>
      <c r="J1041" s="12" t="s">
        <v>19</v>
      </c>
      <c r="K1041" s="12" t="s">
        <v>40</v>
      </c>
      <c r="L1041" s="12" t="s">
        <v>6827</v>
      </c>
      <c r="M1041" s="12" t="s">
        <v>40</v>
      </c>
      <c r="N1041" s="12" t="s">
        <v>26</v>
      </c>
      <c r="O1041" s="12"/>
      <c r="P1041" s="12" t="s">
        <v>23</v>
      </c>
      <c r="Q1041" s="12" t="s">
        <v>40</v>
      </c>
      <c r="R1041" s="12" t="s">
        <v>40</v>
      </c>
      <c r="S1041" s="12" t="s">
        <v>40</v>
      </c>
      <c r="T1041" s="12" t="s">
        <v>40</v>
      </c>
      <c r="U1041" s="12" t="s">
        <v>60</v>
      </c>
    </row>
    <row r="1042" spans="1:22" s="20" customFormat="1" ht="72.75" customHeight="1">
      <c r="A1042" s="9">
        <v>1040</v>
      </c>
      <c r="B1042" s="11">
        <v>3</v>
      </c>
      <c r="C1042" s="12" t="s">
        <v>6829</v>
      </c>
      <c r="D1042" s="12" t="s">
        <v>8</v>
      </c>
      <c r="E1042" s="12" t="s">
        <v>3709</v>
      </c>
      <c r="F1042" s="12" t="s">
        <v>6830</v>
      </c>
      <c r="G1042" s="12" t="s">
        <v>6831</v>
      </c>
      <c r="H1042" s="12" t="s">
        <v>941</v>
      </c>
      <c r="I1042" s="12" t="s">
        <v>94</v>
      </c>
      <c r="J1042" s="12" t="s">
        <v>19</v>
      </c>
      <c r="K1042" s="12" t="s">
        <v>6832</v>
      </c>
      <c r="L1042" s="12" t="s">
        <v>6827</v>
      </c>
      <c r="M1042" s="12" t="s">
        <v>40</v>
      </c>
      <c r="N1042" s="12" t="s">
        <v>26</v>
      </c>
      <c r="O1042" s="12"/>
      <c r="P1042" s="12" t="s">
        <v>23</v>
      </c>
      <c r="Q1042" s="12" t="s">
        <v>40</v>
      </c>
      <c r="R1042" s="12" t="s">
        <v>40</v>
      </c>
      <c r="S1042" s="12" t="s">
        <v>40</v>
      </c>
      <c r="T1042" s="12" t="s">
        <v>40</v>
      </c>
      <c r="U1042" s="12" t="s">
        <v>60</v>
      </c>
    </row>
    <row r="1043" spans="1:22" s="20" customFormat="1" ht="72.75" customHeight="1">
      <c r="A1043" s="9">
        <v>1041</v>
      </c>
      <c r="B1043" s="11">
        <v>4</v>
      </c>
      <c r="C1043" s="12" t="s">
        <v>3710</v>
      </c>
      <c r="D1043" s="12" t="s">
        <v>8</v>
      </c>
      <c r="E1043" s="12" t="s">
        <v>3709</v>
      </c>
      <c r="F1043" s="12" t="s">
        <v>6833</v>
      </c>
      <c r="G1043" s="12" t="s">
        <v>3399</v>
      </c>
      <c r="H1043" s="12" t="s">
        <v>351</v>
      </c>
      <c r="I1043" s="12" t="s">
        <v>94</v>
      </c>
      <c r="J1043" s="12" t="s">
        <v>19</v>
      </c>
      <c r="K1043" s="12" t="s">
        <v>6832</v>
      </c>
      <c r="L1043" s="12" t="s">
        <v>6827</v>
      </c>
      <c r="M1043" s="12" t="s">
        <v>40</v>
      </c>
      <c r="N1043" s="12" t="s">
        <v>26</v>
      </c>
      <c r="O1043" s="12"/>
      <c r="P1043" s="12" t="s">
        <v>23</v>
      </c>
      <c r="Q1043" s="12" t="s">
        <v>40</v>
      </c>
      <c r="R1043" s="12" t="s">
        <v>40</v>
      </c>
      <c r="S1043" s="12" t="s">
        <v>40</v>
      </c>
      <c r="T1043" s="12" t="s">
        <v>40</v>
      </c>
      <c r="U1043" s="12" t="s">
        <v>60</v>
      </c>
    </row>
    <row r="1044" spans="1:22" s="20" customFormat="1" ht="72.75" customHeight="1">
      <c r="A1044" s="9">
        <v>1042</v>
      </c>
      <c r="B1044" s="11">
        <v>5</v>
      </c>
      <c r="C1044" s="12" t="s">
        <v>3711</v>
      </c>
      <c r="D1044" s="12" t="s">
        <v>8</v>
      </c>
      <c r="E1044" s="12" t="s">
        <v>3709</v>
      </c>
      <c r="F1044" s="12" t="s">
        <v>6834</v>
      </c>
      <c r="G1044" s="12" t="s">
        <v>6835</v>
      </c>
      <c r="H1044" s="12" t="s">
        <v>941</v>
      </c>
      <c r="I1044" s="12" t="s">
        <v>94</v>
      </c>
      <c r="J1044" s="12" t="s">
        <v>19</v>
      </c>
      <c r="K1044" s="12" t="s">
        <v>6836</v>
      </c>
      <c r="L1044" s="12" t="s">
        <v>6827</v>
      </c>
      <c r="M1044" s="12" t="s">
        <v>40</v>
      </c>
      <c r="N1044" s="12" t="s">
        <v>26</v>
      </c>
      <c r="O1044" s="12"/>
      <c r="P1044" s="12" t="s">
        <v>23</v>
      </c>
      <c r="Q1044" s="12" t="s">
        <v>40</v>
      </c>
      <c r="R1044" s="12" t="s">
        <v>40</v>
      </c>
      <c r="S1044" s="12" t="s">
        <v>40</v>
      </c>
      <c r="T1044" s="12" t="s">
        <v>40</v>
      </c>
      <c r="U1044" s="12" t="s">
        <v>60</v>
      </c>
    </row>
    <row r="1045" spans="1:22" s="20" customFormat="1" ht="72.75" customHeight="1">
      <c r="A1045" s="9">
        <v>1043</v>
      </c>
      <c r="B1045" s="11">
        <v>6</v>
      </c>
      <c r="C1045" s="12" t="s">
        <v>6837</v>
      </c>
      <c r="D1045" s="12" t="s">
        <v>8</v>
      </c>
      <c r="E1045" s="12" t="s">
        <v>3709</v>
      </c>
      <c r="F1045" s="12" t="s">
        <v>6838</v>
      </c>
      <c r="G1045" s="12" t="s">
        <v>92</v>
      </c>
      <c r="H1045" s="12" t="s">
        <v>351</v>
      </c>
      <c r="I1045" s="12" t="s">
        <v>94</v>
      </c>
      <c r="J1045" s="12" t="s">
        <v>19</v>
      </c>
      <c r="K1045" s="12" t="s">
        <v>6832</v>
      </c>
      <c r="L1045" s="12" t="s">
        <v>6827</v>
      </c>
      <c r="M1045" s="12" t="s">
        <v>40</v>
      </c>
      <c r="N1045" s="12" t="s">
        <v>26</v>
      </c>
      <c r="O1045" s="12"/>
      <c r="P1045" s="12" t="s">
        <v>23</v>
      </c>
      <c r="Q1045" s="12" t="s">
        <v>40</v>
      </c>
      <c r="R1045" s="12" t="s">
        <v>40</v>
      </c>
      <c r="S1045" s="12" t="s">
        <v>40</v>
      </c>
      <c r="T1045" s="12" t="s">
        <v>40</v>
      </c>
      <c r="U1045" s="12" t="s">
        <v>60</v>
      </c>
    </row>
    <row r="1046" spans="1:22" s="20" customFormat="1" ht="72.75" customHeight="1">
      <c r="A1046" s="9">
        <v>1044</v>
      </c>
      <c r="B1046" s="11">
        <v>7</v>
      </c>
      <c r="C1046" s="12" t="s">
        <v>6839</v>
      </c>
      <c r="D1046" s="12" t="s">
        <v>8</v>
      </c>
      <c r="E1046" s="12" t="s">
        <v>3709</v>
      </c>
      <c r="F1046" s="12" t="s">
        <v>6840</v>
      </c>
      <c r="G1046" s="12" t="s">
        <v>3712</v>
      </c>
      <c r="H1046" s="12" t="s">
        <v>351</v>
      </c>
      <c r="I1046" s="12" t="s">
        <v>94</v>
      </c>
      <c r="J1046" s="12" t="s">
        <v>19</v>
      </c>
      <c r="K1046" s="12" t="s">
        <v>6841</v>
      </c>
      <c r="L1046" s="12" t="s">
        <v>6827</v>
      </c>
      <c r="M1046" s="12" t="s">
        <v>40</v>
      </c>
      <c r="N1046" s="12" t="s">
        <v>26</v>
      </c>
      <c r="O1046" s="12"/>
      <c r="P1046" s="12" t="s">
        <v>23</v>
      </c>
      <c r="Q1046" s="12" t="s">
        <v>40</v>
      </c>
      <c r="R1046" s="12" t="s">
        <v>40</v>
      </c>
      <c r="S1046" s="12" t="s">
        <v>40</v>
      </c>
      <c r="T1046" s="12" t="s">
        <v>40</v>
      </c>
      <c r="U1046" s="12" t="s">
        <v>60</v>
      </c>
    </row>
    <row r="1047" spans="1:22" s="20" customFormat="1" ht="72.75" customHeight="1">
      <c r="A1047" s="9">
        <v>1045</v>
      </c>
      <c r="B1047" s="11">
        <v>8</v>
      </c>
      <c r="C1047" s="12" t="s">
        <v>3713</v>
      </c>
      <c r="D1047" s="12" t="s">
        <v>8</v>
      </c>
      <c r="E1047" s="12" t="s">
        <v>3709</v>
      </c>
      <c r="F1047" s="12" t="s">
        <v>6842</v>
      </c>
      <c r="G1047" s="12" t="s">
        <v>92</v>
      </c>
      <c r="H1047" s="12" t="s">
        <v>351</v>
      </c>
      <c r="I1047" s="12" t="s">
        <v>94</v>
      </c>
      <c r="J1047" s="12" t="s">
        <v>19</v>
      </c>
      <c r="K1047" s="12" t="s">
        <v>40</v>
      </c>
      <c r="L1047" s="12" t="s">
        <v>6827</v>
      </c>
      <c r="M1047" s="12" t="s">
        <v>40</v>
      </c>
      <c r="N1047" s="12" t="s">
        <v>26</v>
      </c>
      <c r="O1047" s="12"/>
      <c r="P1047" s="12" t="s">
        <v>23</v>
      </c>
      <c r="Q1047" s="12" t="s">
        <v>40</v>
      </c>
      <c r="R1047" s="12" t="s">
        <v>40</v>
      </c>
      <c r="S1047" s="12" t="s">
        <v>40</v>
      </c>
      <c r="T1047" s="12" t="s">
        <v>40</v>
      </c>
      <c r="U1047" s="12" t="s">
        <v>60</v>
      </c>
    </row>
    <row r="1048" spans="1:22" s="20" customFormat="1" ht="72.75" customHeight="1">
      <c r="A1048" s="9">
        <v>1046</v>
      </c>
      <c r="B1048" s="11">
        <v>9</v>
      </c>
      <c r="C1048" s="12" t="s">
        <v>3714</v>
      </c>
      <c r="D1048" s="12" t="s">
        <v>8</v>
      </c>
      <c r="E1048" s="12" t="s">
        <v>3709</v>
      </c>
      <c r="F1048" s="12" t="s">
        <v>6826</v>
      </c>
      <c r="G1048" s="12" t="s">
        <v>6843</v>
      </c>
      <c r="H1048" s="12" t="s">
        <v>351</v>
      </c>
      <c r="I1048" s="12" t="s">
        <v>94</v>
      </c>
      <c r="J1048" s="12" t="s">
        <v>19</v>
      </c>
      <c r="K1048" s="12" t="s">
        <v>6160</v>
      </c>
      <c r="L1048" s="12" t="s">
        <v>6827</v>
      </c>
      <c r="M1048" s="12" t="s">
        <v>40</v>
      </c>
      <c r="N1048" s="12" t="s">
        <v>26</v>
      </c>
      <c r="O1048" s="12"/>
      <c r="P1048" s="12" t="s">
        <v>23</v>
      </c>
      <c r="Q1048" s="12" t="s">
        <v>40</v>
      </c>
      <c r="R1048" s="12" t="s">
        <v>40</v>
      </c>
      <c r="S1048" s="12" t="s">
        <v>40</v>
      </c>
      <c r="T1048" s="12" t="s">
        <v>40</v>
      </c>
      <c r="U1048" s="12" t="s">
        <v>60</v>
      </c>
    </row>
    <row r="1049" spans="1:22" s="20" customFormat="1" ht="72.75" customHeight="1">
      <c r="A1049" s="9">
        <v>1047</v>
      </c>
      <c r="B1049" s="11">
        <v>10</v>
      </c>
      <c r="C1049" s="12" t="s">
        <v>6844</v>
      </c>
      <c r="D1049" s="12" t="s">
        <v>8</v>
      </c>
      <c r="E1049" s="12" t="s">
        <v>3715</v>
      </c>
      <c r="F1049" s="12" t="s">
        <v>3716</v>
      </c>
      <c r="G1049" s="12" t="s">
        <v>3717</v>
      </c>
      <c r="H1049" s="12" t="s">
        <v>351</v>
      </c>
      <c r="I1049" s="12" t="s">
        <v>3718</v>
      </c>
      <c r="J1049" s="12" t="s">
        <v>19</v>
      </c>
      <c r="K1049" s="12" t="s">
        <v>40</v>
      </c>
      <c r="L1049" s="12" t="s">
        <v>6827</v>
      </c>
      <c r="M1049" s="12"/>
      <c r="N1049" s="12" t="s">
        <v>26</v>
      </c>
      <c r="O1049" s="12"/>
      <c r="P1049" s="12" t="s">
        <v>23</v>
      </c>
      <c r="Q1049" s="12" t="s">
        <v>40</v>
      </c>
      <c r="R1049" s="12" t="s">
        <v>40</v>
      </c>
      <c r="S1049" s="12" t="s">
        <v>40</v>
      </c>
      <c r="T1049" s="12" t="s">
        <v>40</v>
      </c>
      <c r="U1049" s="12" t="s">
        <v>60</v>
      </c>
    </row>
    <row r="1050" spans="1:22" s="20" customFormat="1" ht="72.75" customHeight="1">
      <c r="A1050" s="9">
        <v>1048</v>
      </c>
      <c r="B1050" s="11">
        <v>11</v>
      </c>
      <c r="C1050" s="12" t="s">
        <v>6845</v>
      </c>
      <c r="D1050" s="12" t="s">
        <v>8</v>
      </c>
      <c r="E1050" s="12" t="s">
        <v>3715</v>
      </c>
      <c r="F1050" s="12" t="s">
        <v>3716</v>
      </c>
      <c r="G1050" s="12" t="s">
        <v>3719</v>
      </c>
      <c r="H1050" s="12" t="s">
        <v>351</v>
      </c>
      <c r="I1050" s="12" t="s">
        <v>3718</v>
      </c>
      <c r="J1050" s="12" t="s">
        <v>19</v>
      </c>
      <c r="K1050" s="12" t="s">
        <v>40</v>
      </c>
      <c r="L1050" s="12" t="s">
        <v>6827</v>
      </c>
      <c r="M1050" s="12"/>
      <c r="N1050" s="12" t="s">
        <v>26</v>
      </c>
      <c r="O1050" s="12"/>
      <c r="P1050" s="12" t="s">
        <v>23</v>
      </c>
      <c r="Q1050" s="12" t="s">
        <v>40</v>
      </c>
      <c r="R1050" s="12" t="s">
        <v>40</v>
      </c>
      <c r="S1050" s="12" t="s">
        <v>40</v>
      </c>
      <c r="T1050" s="12" t="s">
        <v>40</v>
      </c>
      <c r="U1050" s="12" t="s">
        <v>60</v>
      </c>
    </row>
    <row r="1051" spans="1:22" s="20" customFormat="1" ht="72.75" customHeight="1">
      <c r="A1051" s="9">
        <v>1049</v>
      </c>
      <c r="B1051" s="11">
        <v>12</v>
      </c>
      <c r="C1051" s="12" t="s">
        <v>3720</v>
      </c>
      <c r="D1051" s="12" t="s">
        <v>8</v>
      </c>
      <c r="E1051" s="12" t="s">
        <v>3721</v>
      </c>
      <c r="F1051" s="12" t="s">
        <v>3722</v>
      </c>
      <c r="G1051" s="12" t="s">
        <v>3723</v>
      </c>
      <c r="H1051" s="12" t="s">
        <v>3724</v>
      </c>
      <c r="I1051" s="12" t="s">
        <v>3718</v>
      </c>
      <c r="J1051" s="12" t="s">
        <v>18</v>
      </c>
      <c r="K1051" s="12" t="s">
        <v>40</v>
      </c>
      <c r="L1051" s="12" t="s">
        <v>6827</v>
      </c>
      <c r="M1051" s="12" t="s">
        <v>40</v>
      </c>
      <c r="N1051" s="12" t="s">
        <v>26</v>
      </c>
      <c r="O1051" s="12"/>
      <c r="P1051" s="12" t="s">
        <v>23</v>
      </c>
      <c r="Q1051" s="12" t="s">
        <v>40</v>
      </c>
      <c r="R1051" s="12" t="s">
        <v>40</v>
      </c>
      <c r="S1051" s="12" t="s">
        <v>40</v>
      </c>
      <c r="T1051" s="12" t="s">
        <v>40</v>
      </c>
      <c r="U1051" s="12" t="s">
        <v>60</v>
      </c>
    </row>
    <row r="1052" spans="1:22" s="20" customFormat="1" ht="72.75" customHeight="1">
      <c r="A1052" s="9">
        <v>1050</v>
      </c>
      <c r="B1052" s="11">
        <v>13</v>
      </c>
      <c r="C1052" s="12" t="s">
        <v>3725</v>
      </c>
      <c r="D1052" s="12" t="s">
        <v>8</v>
      </c>
      <c r="E1052" s="12" t="s">
        <v>3721</v>
      </c>
      <c r="F1052" s="12" t="s">
        <v>3726</v>
      </c>
      <c r="G1052" s="12" t="s">
        <v>6846</v>
      </c>
      <c r="H1052" s="12" t="s">
        <v>3727</v>
      </c>
      <c r="I1052" s="12" t="s">
        <v>3728</v>
      </c>
      <c r="J1052" s="12" t="s">
        <v>18</v>
      </c>
      <c r="K1052" s="12" t="s">
        <v>3729</v>
      </c>
      <c r="L1052" s="12" t="s">
        <v>6827</v>
      </c>
      <c r="M1052" s="12" t="s">
        <v>40</v>
      </c>
      <c r="N1052" s="12" t="s">
        <v>26</v>
      </c>
      <c r="O1052" s="12"/>
      <c r="P1052" s="12" t="s">
        <v>23</v>
      </c>
      <c r="Q1052" s="12" t="s">
        <v>40</v>
      </c>
      <c r="R1052" s="12" t="s">
        <v>40</v>
      </c>
      <c r="S1052" s="12" t="s">
        <v>40</v>
      </c>
      <c r="T1052" s="12" t="s">
        <v>40</v>
      </c>
      <c r="U1052" s="12" t="s">
        <v>696</v>
      </c>
    </row>
    <row r="1053" spans="1:22" s="20" customFormat="1" ht="72.75" customHeight="1">
      <c r="A1053" s="9">
        <v>1051</v>
      </c>
      <c r="B1053" s="11">
        <v>14</v>
      </c>
      <c r="C1053" s="12" t="s">
        <v>3730</v>
      </c>
      <c r="D1053" s="12" t="s">
        <v>8</v>
      </c>
      <c r="E1053" s="12" t="s">
        <v>3721</v>
      </c>
      <c r="F1053" s="12" t="s">
        <v>3731</v>
      </c>
      <c r="G1053" s="12" t="s">
        <v>3732</v>
      </c>
      <c r="H1053" s="12" t="s">
        <v>3733</v>
      </c>
      <c r="I1053" s="12" t="s">
        <v>3718</v>
      </c>
      <c r="J1053" s="12" t="s">
        <v>18</v>
      </c>
      <c r="K1053" s="12" t="s">
        <v>40</v>
      </c>
      <c r="L1053" s="12" t="s">
        <v>6827</v>
      </c>
      <c r="M1053" s="12" t="s">
        <v>40</v>
      </c>
      <c r="N1053" s="12" t="s">
        <v>26</v>
      </c>
      <c r="O1053" s="12"/>
      <c r="P1053" s="12" t="s">
        <v>23</v>
      </c>
      <c r="Q1053" s="12" t="s">
        <v>40</v>
      </c>
      <c r="R1053" s="12" t="s">
        <v>40</v>
      </c>
      <c r="S1053" s="12" t="s">
        <v>40</v>
      </c>
      <c r="T1053" s="12" t="s">
        <v>40</v>
      </c>
      <c r="U1053" s="12" t="s">
        <v>696</v>
      </c>
    </row>
    <row r="1054" spans="1:22" s="20" customFormat="1" ht="72.75" customHeight="1">
      <c r="A1054" s="9">
        <v>1052</v>
      </c>
      <c r="B1054" s="11">
        <v>15</v>
      </c>
      <c r="C1054" s="12" t="s">
        <v>6847</v>
      </c>
      <c r="D1054" s="12" t="s">
        <v>8</v>
      </c>
      <c r="E1054" s="12" t="s">
        <v>3734</v>
      </c>
      <c r="F1054" s="12" t="s">
        <v>6848</v>
      </c>
      <c r="G1054" s="12" t="s">
        <v>6849</v>
      </c>
      <c r="H1054" s="12" t="s">
        <v>6850</v>
      </c>
      <c r="I1054" s="12" t="s">
        <v>6851</v>
      </c>
      <c r="J1054" s="12" t="s">
        <v>19</v>
      </c>
      <c r="K1054" s="12" t="s">
        <v>40</v>
      </c>
      <c r="L1054" s="12" t="s">
        <v>6852</v>
      </c>
      <c r="M1054" s="12" t="s">
        <v>40</v>
      </c>
      <c r="N1054" s="12" t="s">
        <v>26</v>
      </c>
      <c r="O1054" s="12"/>
      <c r="P1054" s="12" t="s">
        <v>23</v>
      </c>
      <c r="Q1054" s="12" t="s">
        <v>40</v>
      </c>
      <c r="R1054" s="12" t="s">
        <v>40</v>
      </c>
      <c r="S1054" s="12" t="s">
        <v>40</v>
      </c>
      <c r="T1054" s="12" t="s">
        <v>40</v>
      </c>
      <c r="U1054" s="12" t="s">
        <v>105</v>
      </c>
    </row>
    <row r="1055" spans="1:22" s="20" customFormat="1" ht="72.75" customHeight="1">
      <c r="A1055" s="9">
        <v>1053</v>
      </c>
      <c r="B1055" s="11">
        <v>16</v>
      </c>
      <c r="C1055" s="12" t="s">
        <v>3735</v>
      </c>
      <c r="D1055" s="12" t="s">
        <v>8</v>
      </c>
      <c r="E1055" s="12" t="s">
        <v>3709</v>
      </c>
      <c r="F1055" s="12" t="s">
        <v>3736</v>
      </c>
      <c r="G1055" s="12" t="s">
        <v>376</v>
      </c>
      <c r="H1055" s="12" t="s">
        <v>3737</v>
      </c>
      <c r="I1055" s="12" t="s">
        <v>497</v>
      </c>
      <c r="J1055" s="12" t="s">
        <v>19</v>
      </c>
      <c r="K1055" s="12" t="s">
        <v>40</v>
      </c>
      <c r="L1055" s="12" t="s">
        <v>6827</v>
      </c>
      <c r="M1055" s="12" t="s">
        <v>40</v>
      </c>
      <c r="N1055" s="12" t="s">
        <v>26</v>
      </c>
      <c r="O1055" s="12"/>
      <c r="P1055" s="12" t="s">
        <v>23</v>
      </c>
      <c r="Q1055" s="12" t="s">
        <v>40</v>
      </c>
      <c r="R1055" s="12" t="s">
        <v>40</v>
      </c>
      <c r="S1055" s="12" t="s">
        <v>40</v>
      </c>
      <c r="T1055" s="12" t="s">
        <v>40</v>
      </c>
      <c r="U1055" s="12" t="s">
        <v>60</v>
      </c>
    </row>
    <row r="1056" spans="1:22" ht="72.75" customHeight="1">
      <c r="A1056" s="9">
        <v>1054</v>
      </c>
      <c r="B1056" s="11">
        <v>1</v>
      </c>
      <c r="C1056" s="12" t="s">
        <v>3738</v>
      </c>
      <c r="D1056" s="10" t="s">
        <v>8</v>
      </c>
      <c r="E1056" s="12" t="s">
        <v>3739</v>
      </c>
      <c r="F1056" s="12" t="s">
        <v>3740</v>
      </c>
      <c r="G1056" s="12" t="s">
        <v>3741</v>
      </c>
      <c r="H1056" s="12" t="s">
        <v>3742</v>
      </c>
      <c r="I1056" s="12" t="s">
        <v>102</v>
      </c>
      <c r="J1056" s="12" t="s">
        <v>19</v>
      </c>
      <c r="K1056" s="12" t="s">
        <v>40</v>
      </c>
      <c r="L1056" s="12" t="s">
        <v>3743</v>
      </c>
      <c r="M1056" s="12" t="s">
        <v>40</v>
      </c>
      <c r="N1056" s="12" t="s">
        <v>25</v>
      </c>
      <c r="O1056" s="12" t="s">
        <v>21</v>
      </c>
      <c r="P1056" s="12" t="s">
        <v>23</v>
      </c>
      <c r="Q1056" s="12" t="s">
        <v>40</v>
      </c>
      <c r="R1056" s="12" t="s">
        <v>40</v>
      </c>
      <c r="S1056" s="12" t="s">
        <v>40</v>
      </c>
      <c r="T1056" s="12" t="s">
        <v>40</v>
      </c>
      <c r="U1056" s="12" t="s">
        <v>696</v>
      </c>
      <c r="V1056" s="37"/>
    </row>
    <row r="1057" spans="1:22" ht="72.75" customHeight="1">
      <c r="A1057" s="9">
        <v>1055</v>
      </c>
      <c r="B1057" s="11">
        <v>2</v>
      </c>
      <c r="C1057" s="12" t="s">
        <v>3744</v>
      </c>
      <c r="D1057" s="10" t="s">
        <v>8</v>
      </c>
      <c r="E1057" s="12" t="s">
        <v>3739</v>
      </c>
      <c r="F1057" s="12" t="s">
        <v>3745</v>
      </c>
      <c r="G1057" s="12" t="s">
        <v>3746</v>
      </c>
      <c r="H1057" s="12" t="s">
        <v>3747</v>
      </c>
      <c r="I1057" s="12" t="s">
        <v>3748</v>
      </c>
      <c r="J1057" s="12" t="s">
        <v>19</v>
      </c>
      <c r="K1057" s="12" t="s">
        <v>40</v>
      </c>
      <c r="L1057" s="12" t="s">
        <v>3743</v>
      </c>
      <c r="M1057" s="12" t="s">
        <v>40</v>
      </c>
      <c r="N1057" s="12" t="s">
        <v>25</v>
      </c>
      <c r="O1057" s="12" t="s">
        <v>21</v>
      </c>
      <c r="P1057" s="12" t="s">
        <v>23</v>
      </c>
      <c r="Q1057" s="12" t="s">
        <v>40</v>
      </c>
      <c r="R1057" s="12" t="s">
        <v>40</v>
      </c>
      <c r="S1057" s="12" t="s">
        <v>40</v>
      </c>
      <c r="T1057" s="12" t="s">
        <v>40</v>
      </c>
      <c r="U1057" s="12" t="s">
        <v>60</v>
      </c>
      <c r="V1057" s="37"/>
    </row>
    <row r="1058" spans="1:22" ht="72.75" customHeight="1">
      <c r="A1058" s="9">
        <v>1056</v>
      </c>
      <c r="B1058" s="11">
        <v>3</v>
      </c>
      <c r="C1058" s="12" t="s">
        <v>3749</v>
      </c>
      <c r="D1058" s="10" t="s">
        <v>8</v>
      </c>
      <c r="E1058" s="12" t="s">
        <v>3739</v>
      </c>
      <c r="F1058" s="12" t="s">
        <v>3750</v>
      </c>
      <c r="G1058" s="12" t="s">
        <v>3751</v>
      </c>
      <c r="H1058" s="12" t="s">
        <v>3752</v>
      </c>
      <c r="I1058" s="12" t="s">
        <v>102</v>
      </c>
      <c r="J1058" s="12" t="s">
        <v>19</v>
      </c>
      <c r="K1058" s="12" t="s">
        <v>40</v>
      </c>
      <c r="L1058" s="12" t="s">
        <v>3753</v>
      </c>
      <c r="M1058" s="12" t="s">
        <v>40</v>
      </c>
      <c r="N1058" s="12" t="s">
        <v>25</v>
      </c>
      <c r="O1058" s="12" t="s">
        <v>21</v>
      </c>
      <c r="P1058" s="12" t="s">
        <v>23</v>
      </c>
      <c r="Q1058" s="12" t="s">
        <v>40</v>
      </c>
      <c r="R1058" s="12" t="s">
        <v>40</v>
      </c>
      <c r="S1058" s="12" t="s">
        <v>40</v>
      </c>
      <c r="T1058" s="12" t="s">
        <v>40</v>
      </c>
      <c r="U1058" s="12" t="s">
        <v>60</v>
      </c>
      <c r="V1058" s="37"/>
    </row>
    <row r="1059" spans="1:22" ht="72.75" customHeight="1">
      <c r="A1059" s="9">
        <v>1057</v>
      </c>
      <c r="B1059" s="11">
        <v>4</v>
      </c>
      <c r="C1059" s="12" t="s">
        <v>3754</v>
      </c>
      <c r="D1059" s="10" t="s">
        <v>8</v>
      </c>
      <c r="E1059" s="12" t="s">
        <v>3755</v>
      </c>
      <c r="F1059" s="12" t="s">
        <v>3756</v>
      </c>
      <c r="G1059" s="12" t="s">
        <v>3757</v>
      </c>
      <c r="H1059" s="12" t="s">
        <v>3758</v>
      </c>
      <c r="I1059" s="12" t="s">
        <v>3759</v>
      </c>
      <c r="J1059" s="12" t="s">
        <v>19</v>
      </c>
      <c r="K1059" s="12" t="s">
        <v>40</v>
      </c>
      <c r="L1059" s="12" t="s">
        <v>3753</v>
      </c>
      <c r="M1059" s="12" t="s">
        <v>40</v>
      </c>
      <c r="N1059" s="12" t="s">
        <v>25</v>
      </c>
      <c r="O1059" s="12" t="s">
        <v>21</v>
      </c>
      <c r="P1059" s="12" t="s">
        <v>23</v>
      </c>
      <c r="Q1059" s="12" t="s">
        <v>40</v>
      </c>
      <c r="R1059" s="12" t="s">
        <v>40</v>
      </c>
      <c r="S1059" s="12" t="s">
        <v>40</v>
      </c>
      <c r="T1059" s="12" t="s">
        <v>40</v>
      </c>
      <c r="U1059" s="12" t="s">
        <v>60</v>
      </c>
      <c r="V1059" s="37"/>
    </row>
    <row r="1060" spans="1:22" ht="72.75" customHeight="1">
      <c r="A1060" s="9">
        <v>1058</v>
      </c>
      <c r="B1060" s="11">
        <v>5</v>
      </c>
      <c r="C1060" s="12" t="s">
        <v>3760</v>
      </c>
      <c r="D1060" s="10" t="s">
        <v>8</v>
      </c>
      <c r="E1060" s="12" t="s">
        <v>3761</v>
      </c>
      <c r="F1060" s="12" t="s">
        <v>3762</v>
      </c>
      <c r="G1060" s="12" t="s">
        <v>3763</v>
      </c>
      <c r="H1060" s="12" t="s">
        <v>3764</v>
      </c>
      <c r="I1060" s="12" t="s">
        <v>102</v>
      </c>
      <c r="J1060" s="12" t="s">
        <v>19</v>
      </c>
      <c r="K1060" s="12" t="s">
        <v>40</v>
      </c>
      <c r="L1060" s="12" t="s">
        <v>3753</v>
      </c>
      <c r="M1060" s="12" t="s">
        <v>40</v>
      </c>
      <c r="N1060" s="12" t="s">
        <v>25</v>
      </c>
      <c r="O1060" s="12" t="s">
        <v>21</v>
      </c>
      <c r="P1060" s="12" t="s">
        <v>23</v>
      </c>
      <c r="Q1060" s="12" t="s">
        <v>40</v>
      </c>
      <c r="R1060" s="12" t="s">
        <v>40</v>
      </c>
      <c r="S1060" s="12" t="s">
        <v>40</v>
      </c>
      <c r="T1060" s="12" t="s">
        <v>40</v>
      </c>
      <c r="U1060" s="12" t="s">
        <v>60</v>
      </c>
      <c r="V1060" s="37"/>
    </row>
    <row r="1061" spans="1:22" ht="72.75" customHeight="1">
      <c r="A1061" s="9">
        <v>1059</v>
      </c>
      <c r="B1061" s="11">
        <v>1</v>
      </c>
      <c r="C1061" s="12" t="s">
        <v>3765</v>
      </c>
      <c r="D1061" s="12" t="s">
        <v>8</v>
      </c>
      <c r="E1061" s="12" t="s">
        <v>3766</v>
      </c>
      <c r="F1061" s="12" t="s">
        <v>3767</v>
      </c>
      <c r="G1061" s="12" t="s">
        <v>3768</v>
      </c>
      <c r="H1061" s="12" t="s">
        <v>3769</v>
      </c>
      <c r="I1061" s="12" t="s">
        <v>42</v>
      </c>
      <c r="J1061" s="12" t="s">
        <v>19</v>
      </c>
      <c r="K1061" s="12" t="s">
        <v>40</v>
      </c>
      <c r="L1061" s="12" t="s">
        <v>3770</v>
      </c>
      <c r="M1061" s="12" t="s">
        <v>40</v>
      </c>
      <c r="N1061" s="12" t="s">
        <v>26</v>
      </c>
      <c r="O1061" s="12"/>
      <c r="P1061" s="12" t="s">
        <v>23</v>
      </c>
      <c r="Q1061" s="12" t="s">
        <v>40</v>
      </c>
      <c r="R1061" s="12" t="s">
        <v>40</v>
      </c>
      <c r="S1061" s="12" t="s">
        <v>40</v>
      </c>
      <c r="T1061" s="12" t="s">
        <v>40</v>
      </c>
      <c r="U1061" s="12" t="s">
        <v>696</v>
      </c>
    </row>
    <row r="1062" spans="1:22" ht="72.75" customHeight="1">
      <c r="A1062" s="9">
        <v>1060</v>
      </c>
      <c r="B1062" s="11">
        <v>2</v>
      </c>
      <c r="C1062" s="12" t="s">
        <v>3771</v>
      </c>
      <c r="D1062" s="12" t="s">
        <v>8</v>
      </c>
      <c r="E1062" s="12" t="s">
        <v>3766</v>
      </c>
      <c r="F1062" s="12" t="s">
        <v>3772</v>
      </c>
      <c r="G1062" s="12" t="s">
        <v>3773</v>
      </c>
      <c r="H1062" s="12" t="s">
        <v>3774</v>
      </c>
      <c r="I1062" s="12" t="s">
        <v>507</v>
      </c>
      <c r="J1062" s="12" t="s">
        <v>19</v>
      </c>
      <c r="K1062" s="12" t="s">
        <v>3775</v>
      </c>
      <c r="L1062" s="12" t="s">
        <v>3770</v>
      </c>
      <c r="M1062" s="12" t="s">
        <v>40</v>
      </c>
      <c r="N1062" s="12" t="s">
        <v>26</v>
      </c>
      <c r="O1062" s="12"/>
      <c r="P1062" s="12" t="s">
        <v>23</v>
      </c>
      <c r="Q1062" s="12" t="s">
        <v>40</v>
      </c>
      <c r="R1062" s="12" t="s">
        <v>40</v>
      </c>
      <c r="S1062" s="12" t="s">
        <v>40</v>
      </c>
      <c r="T1062" s="12" t="s">
        <v>40</v>
      </c>
      <c r="U1062" s="12" t="s">
        <v>3776</v>
      </c>
    </row>
    <row r="1063" spans="1:22" ht="72.75" customHeight="1">
      <c r="A1063" s="9">
        <v>1061</v>
      </c>
      <c r="B1063" s="11">
        <v>3</v>
      </c>
      <c r="C1063" s="12" t="s">
        <v>3777</v>
      </c>
      <c r="D1063" s="12" t="s">
        <v>8</v>
      </c>
      <c r="E1063" s="12" t="s">
        <v>3766</v>
      </c>
      <c r="F1063" s="12" t="s">
        <v>3778</v>
      </c>
      <c r="G1063" s="12" t="s">
        <v>3779</v>
      </c>
      <c r="H1063" s="12" t="s">
        <v>3780</v>
      </c>
      <c r="I1063" s="12" t="s">
        <v>3781</v>
      </c>
      <c r="J1063" s="12" t="s">
        <v>18</v>
      </c>
      <c r="K1063" s="12" t="s">
        <v>3782</v>
      </c>
      <c r="L1063" s="12" t="s">
        <v>3770</v>
      </c>
      <c r="M1063" s="12" t="s">
        <v>40</v>
      </c>
      <c r="N1063" s="12" t="s">
        <v>25</v>
      </c>
      <c r="O1063" s="12" t="s">
        <v>20</v>
      </c>
      <c r="P1063" s="12" t="s">
        <v>23</v>
      </c>
      <c r="Q1063" s="12" t="s">
        <v>40</v>
      </c>
      <c r="R1063" s="12" t="s">
        <v>40</v>
      </c>
      <c r="S1063" s="12" t="s">
        <v>40</v>
      </c>
      <c r="T1063" s="12" t="s">
        <v>40</v>
      </c>
      <c r="U1063" s="12" t="s">
        <v>2276</v>
      </c>
    </row>
    <row r="1064" spans="1:22" ht="72.75" customHeight="1">
      <c r="A1064" s="9">
        <v>1062</v>
      </c>
      <c r="B1064" s="11">
        <v>4</v>
      </c>
      <c r="C1064" s="12" t="s">
        <v>6853</v>
      </c>
      <c r="D1064" s="12" t="s">
        <v>8</v>
      </c>
      <c r="E1064" s="12" t="s">
        <v>3766</v>
      </c>
      <c r="F1064" s="12" t="s">
        <v>6854</v>
      </c>
      <c r="G1064" s="12" t="s">
        <v>566</v>
      </c>
      <c r="H1064" s="12" t="s">
        <v>3783</v>
      </c>
      <c r="I1064" s="12" t="s">
        <v>6855</v>
      </c>
      <c r="J1064" s="12" t="s">
        <v>19</v>
      </c>
      <c r="K1064" s="12" t="s">
        <v>40</v>
      </c>
      <c r="L1064" s="12" t="s">
        <v>3770</v>
      </c>
      <c r="M1064" s="12" t="s">
        <v>40</v>
      </c>
      <c r="N1064" s="12" t="s">
        <v>25</v>
      </c>
      <c r="O1064" s="12" t="s">
        <v>21</v>
      </c>
      <c r="P1064" s="12" t="s">
        <v>23</v>
      </c>
      <c r="Q1064" s="12" t="s">
        <v>40</v>
      </c>
      <c r="R1064" s="12" t="s">
        <v>40</v>
      </c>
      <c r="S1064" s="12" t="s">
        <v>40</v>
      </c>
      <c r="T1064" s="12" t="s">
        <v>40</v>
      </c>
      <c r="U1064" s="12" t="s">
        <v>3784</v>
      </c>
    </row>
    <row r="1065" spans="1:22" ht="72.75" customHeight="1">
      <c r="A1065" s="9">
        <v>1063</v>
      </c>
      <c r="B1065" s="11">
        <v>5</v>
      </c>
      <c r="C1065" s="12" t="s">
        <v>6856</v>
      </c>
      <c r="D1065" s="12" t="s">
        <v>8</v>
      </c>
      <c r="E1065" s="12" t="s">
        <v>3766</v>
      </c>
      <c r="F1065" s="12" t="s">
        <v>6857</v>
      </c>
      <c r="G1065" s="12" t="s">
        <v>6858</v>
      </c>
      <c r="H1065" s="12" t="s">
        <v>3785</v>
      </c>
      <c r="I1065" s="12" t="s">
        <v>94</v>
      </c>
      <c r="J1065" s="12" t="s">
        <v>19</v>
      </c>
      <c r="K1065" s="12" t="s">
        <v>40</v>
      </c>
      <c r="L1065" s="12" t="s">
        <v>3770</v>
      </c>
      <c r="M1065" s="12" t="s">
        <v>40</v>
      </c>
      <c r="N1065" s="12" t="s">
        <v>25</v>
      </c>
      <c r="O1065" s="12" t="s">
        <v>20</v>
      </c>
      <c r="P1065" s="12" t="s">
        <v>23</v>
      </c>
      <c r="Q1065" s="12" t="s">
        <v>40</v>
      </c>
      <c r="R1065" s="12" t="s">
        <v>40</v>
      </c>
      <c r="S1065" s="12" t="s">
        <v>40</v>
      </c>
      <c r="T1065" s="12" t="s">
        <v>40</v>
      </c>
      <c r="U1065" s="12" t="s">
        <v>3784</v>
      </c>
    </row>
    <row r="1066" spans="1:22" ht="72.75" customHeight="1">
      <c r="A1066" s="9">
        <v>1064</v>
      </c>
      <c r="B1066" s="11">
        <v>6</v>
      </c>
      <c r="C1066" s="12" t="s">
        <v>6859</v>
      </c>
      <c r="D1066" s="12" t="s">
        <v>8</v>
      </c>
      <c r="E1066" s="12" t="s">
        <v>3766</v>
      </c>
      <c r="F1066" s="12" t="s">
        <v>6860</v>
      </c>
      <c r="G1066" s="12" t="s">
        <v>3786</v>
      </c>
      <c r="H1066" s="12" t="s">
        <v>3787</v>
      </c>
      <c r="I1066" s="12" t="s">
        <v>102</v>
      </c>
      <c r="J1066" s="12" t="s">
        <v>19</v>
      </c>
      <c r="K1066" s="12" t="s">
        <v>40</v>
      </c>
      <c r="L1066" s="12" t="s">
        <v>3770</v>
      </c>
      <c r="M1066" s="12" t="s">
        <v>40</v>
      </c>
      <c r="N1066" s="12" t="s">
        <v>25</v>
      </c>
      <c r="O1066" s="12" t="s">
        <v>20</v>
      </c>
      <c r="P1066" s="12" t="s">
        <v>23</v>
      </c>
      <c r="Q1066" s="12" t="s">
        <v>40</v>
      </c>
      <c r="R1066" s="12" t="s">
        <v>40</v>
      </c>
      <c r="S1066" s="12" t="s">
        <v>40</v>
      </c>
      <c r="T1066" s="12" t="s">
        <v>40</v>
      </c>
      <c r="U1066" s="12" t="s">
        <v>3784</v>
      </c>
    </row>
    <row r="1067" spans="1:22" ht="72.75" customHeight="1">
      <c r="A1067" s="9">
        <v>1065</v>
      </c>
      <c r="B1067" s="11">
        <v>7</v>
      </c>
      <c r="C1067" s="12" t="s">
        <v>3788</v>
      </c>
      <c r="D1067" s="12" t="s">
        <v>8</v>
      </c>
      <c r="E1067" s="12" t="s">
        <v>3766</v>
      </c>
      <c r="F1067" s="12" t="s">
        <v>3789</v>
      </c>
      <c r="G1067" s="12" t="s">
        <v>6861</v>
      </c>
      <c r="H1067" s="12" t="s">
        <v>3790</v>
      </c>
      <c r="I1067" s="12" t="s">
        <v>3791</v>
      </c>
      <c r="J1067" s="12" t="s">
        <v>19</v>
      </c>
      <c r="K1067" s="12" t="s">
        <v>40</v>
      </c>
      <c r="L1067" s="12" t="s">
        <v>3770</v>
      </c>
      <c r="M1067" s="12" t="s">
        <v>40</v>
      </c>
      <c r="N1067" s="12" t="s">
        <v>26</v>
      </c>
      <c r="O1067" s="12"/>
      <c r="P1067" s="12" t="s">
        <v>23</v>
      </c>
      <c r="Q1067" s="12"/>
      <c r="R1067" s="12" t="s">
        <v>40</v>
      </c>
      <c r="S1067" s="12" t="s">
        <v>40</v>
      </c>
      <c r="T1067" s="12" t="s">
        <v>40</v>
      </c>
      <c r="U1067" s="12" t="s">
        <v>3784</v>
      </c>
    </row>
    <row r="1068" spans="1:22" ht="72.75" customHeight="1">
      <c r="A1068" s="9">
        <v>1066</v>
      </c>
      <c r="B1068" s="11">
        <v>8</v>
      </c>
      <c r="C1068" s="12" t="s">
        <v>3792</v>
      </c>
      <c r="D1068" s="12" t="s">
        <v>8</v>
      </c>
      <c r="E1068" s="12" t="s">
        <v>3793</v>
      </c>
      <c r="F1068" s="12" t="s">
        <v>3794</v>
      </c>
      <c r="G1068" s="12" t="s">
        <v>3795</v>
      </c>
      <c r="H1068" s="12" t="s">
        <v>3796</v>
      </c>
      <c r="I1068" s="12" t="s">
        <v>3797</v>
      </c>
      <c r="J1068" s="12" t="s">
        <v>19</v>
      </c>
      <c r="K1068" s="12" t="s">
        <v>40</v>
      </c>
      <c r="L1068" s="12" t="s">
        <v>3798</v>
      </c>
      <c r="M1068" s="12" t="s">
        <v>40</v>
      </c>
      <c r="N1068" s="12" t="s">
        <v>26</v>
      </c>
      <c r="O1068" s="12"/>
      <c r="P1068" s="12" t="s">
        <v>23</v>
      </c>
      <c r="Q1068" s="12"/>
      <c r="R1068" s="12" t="s">
        <v>40</v>
      </c>
      <c r="S1068" s="12" t="s">
        <v>40</v>
      </c>
      <c r="T1068" s="12" t="s">
        <v>40</v>
      </c>
      <c r="U1068" s="12" t="s">
        <v>60</v>
      </c>
    </row>
    <row r="1069" spans="1:22" ht="72.75" customHeight="1">
      <c r="A1069" s="9">
        <v>1067</v>
      </c>
      <c r="B1069" s="11">
        <v>9</v>
      </c>
      <c r="C1069" s="12" t="s">
        <v>3799</v>
      </c>
      <c r="D1069" s="12" t="s">
        <v>8</v>
      </c>
      <c r="E1069" s="12" t="s">
        <v>3793</v>
      </c>
      <c r="F1069" s="12" t="s">
        <v>3800</v>
      </c>
      <c r="G1069" s="12" t="s">
        <v>3795</v>
      </c>
      <c r="H1069" s="12" t="s">
        <v>3801</v>
      </c>
      <c r="I1069" s="12" t="s">
        <v>3802</v>
      </c>
      <c r="J1069" s="12" t="s">
        <v>19</v>
      </c>
      <c r="K1069" s="12" t="s">
        <v>40</v>
      </c>
      <c r="L1069" s="12" t="s">
        <v>3798</v>
      </c>
      <c r="M1069" s="12" t="s">
        <v>40</v>
      </c>
      <c r="N1069" s="12" t="s">
        <v>26</v>
      </c>
      <c r="O1069" s="12"/>
      <c r="P1069" s="12" t="s">
        <v>23</v>
      </c>
      <c r="Q1069" s="12"/>
      <c r="R1069" s="12" t="s">
        <v>40</v>
      </c>
      <c r="S1069" s="12" t="s">
        <v>40</v>
      </c>
      <c r="T1069" s="12" t="s">
        <v>40</v>
      </c>
      <c r="U1069" s="12" t="s">
        <v>60</v>
      </c>
    </row>
    <row r="1070" spans="1:22" ht="72.75" customHeight="1">
      <c r="A1070" s="9">
        <v>1068</v>
      </c>
      <c r="B1070" s="11">
        <v>10</v>
      </c>
      <c r="C1070" s="12" t="s">
        <v>3803</v>
      </c>
      <c r="D1070" s="12" t="s">
        <v>8</v>
      </c>
      <c r="E1070" s="12" t="s">
        <v>3793</v>
      </c>
      <c r="F1070" s="12" t="s">
        <v>3804</v>
      </c>
      <c r="G1070" s="12" t="s">
        <v>3805</v>
      </c>
      <c r="H1070" s="12" t="s">
        <v>3806</v>
      </c>
      <c r="I1070" s="12" t="s">
        <v>2228</v>
      </c>
      <c r="J1070" s="12" t="s">
        <v>19</v>
      </c>
      <c r="K1070" s="12" t="s">
        <v>3807</v>
      </c>
      <c r="L1070" s="12" t="s">
        <v>3798</v>
      </c>
      <c r="M1070" s="12" t="s">
        <v>40</v>
      </c>
      <c r="N1070" s="12" t="s">
        <v>26</v>
      </c>
      <c r="O1070" s="12"/>
      <c r="P1070" s="12" t="s">
        <v>23</v>
      </c>
      <c r="Q1070" s="12"/>
      <c r="R1070" s="12" t="s">
        <v>40</v>
      </c>
      <c r="S1070" s="12" t="s">
        <v>40</v>
      </c>
      <c r="T1070" s="12" t="s">
        <v>40</v>
      </c>
      <c r="U1070" s="12" t="s">
        <v>60</v>
      </c>
    </row>
    <row r="1071" spans="1:22" ht="72.75" customHeight="1">
      <c r="A1071" s="9">
        <v>1069</v>
      </c>
      <c r="B1071" s="11">
        <v>11</v>
      </c>
      <c r="C1071" s="12" t="s">
        <v>3808</v>
      </c>
      <c r="D1071" s="12" t="s">
        <v>8</v>
      </c>
      <c r="E1071" s="12" t="s">
        <v>3793</v>
      </c>
      <c r="F1071" s="12" t="s">
        <v>3809</v>
      </c>
      <c r="G1071" s="12" t="s">
        <v>3810</v>
      </c>
      <c r="H1071" s="12" t="s">
        <v>3811</v>
      </c>
      <c r="I1071" s="12" t="s">
        <v>3812</v>
      </c>
      <c r="J1071" s="12" t="s">
        <v>19</v>
      </c>
      <c r="K1071" s="12" t="s">
        <v>40</v>
      </c>
      <c r="L1071" s="12" t="s">
        <v>3798</v>
      </c>
      <c r="M1071" s="12" t="s">
        <v>40</v>
      </c>
      <c r="N1071" s="12" t="s">
        <v>26</v>
      </c>
      <c r="O1071" s="12"/>
      <c r="P1071" s="12" t="s">
        <v>23</v>
      </c>
      <c r="Q1071" s="12"/>
      <c r="R1071" s="12" t="s">
        <v>40</v>
      </c>
      <c r="S1071" s="12" t="s">
        <v>40</v>
      </c>
      <c r="T1071" s="12" t="s">
        <v>40</v>
      </c>
      <c r="U1071" s="12" t="s">
        <v>60</v>
      </c>
    </row>
    <row r="1072" spans="1:22" ht="72.75" customHeight="1">
      <c r="A1072" s="9">
        <v>1070</v>
      </c>
      <c r="B1072" s="11">
        <v>12</v>
      </c>
      <c r="C1072" s="12" t="s">
        <v>3813</v>
      </c>
      <c r="D1072" s="12" t="s">
        <v>8</v>
      </c>
      <c r="E1072" s="12" t="s">
        <v>3793</v>
      </c>
      <c r="F1072" s="12" t="s">
        <v>3814</v>
      </c>
      <c r="G1072" s="12" t="s">
        <v>3815</v>
      </c>
      <c r="H1072" s="12" t="s">
        <v>3816</v>
      </c>
      <c r="I1072" s="12" t="s">
        <v>2228</v>
      </c>
      <c r="J1072" s="12" t="s">
        <v>19</v>
      </c>
      <c r="K1072" s="12" t="s">
        <v>40</v>
      </c>
      <c r="L1072" s="12" t="s">
        <v>3798</v>
      </c>
      <c r="M1072" s="12" t="s">
        <v>40</v>
      </c>
      <c r="N1072" s="12" t="s">
        <v>26</v>
      </c>
      <c r="O1072" s="12"/>
      <c r="P1072" s="12" t="s">
        <v>23</v>
      </c>
      <c r="Q1072" s="12"/>
      <c r="R1072" s="12" t="s">
        <v>40</v>
      </c>
      <c r="S1072" s="12" t="s">
        <v>40</v>
      </c>
      <c r="T1072" s="12" t="s">
        <v>40</v>
      </c>
      <c r="U1072" s="12" t="s">
        <v>60</v>
      </c>
    </row>
    <row r="1073" spans="1:21" ht="72.75" customHeight="1">
      <c r="A1073" s="9">
        <v>1071</v>
      </c>
      <c r="B1073" s="11">
        <v>13</v>
      </c>
      <c r="C1073" s="12" t="s">
        <v>3817</v>
      </c>
      <c r="D1073" s="12" t="s">
        <v>8</v>
      </c>
      <c r="E1073" s="12" t="s">
        <v>3793</v>
      </c>
      <c r="F1073" s="12" t="s">
        <v>3818</v>
      </c>
      <c r="G1073" s="12" t="s">
        <v>3819</v>
      </c>
      <c r="H1073" s="12" t="s">
        <v>3820</v>
      </c>
      <c r="I1073" s="12" t="s">
        <v>3821</v>
      </c>
      <c r="J1073" s="12" t="s">
        <v>19</v>
      </c>
      <c r="K1073" s="12" t="s">
        <v>40</v>
      </c>
      <c r="L1073" s="12" t="s">
        <v>3798</v>
      </c>
      <c r="M1073" s="12" t="s">
        <v>40</v>
      </c>
      <c r="N1073" s="12" t="s">
        <v>26</v>
      </c>
      <c r="O1073" s="12"/>
      <c r="P1073" s="12" t="s">
        <v>23</v>
      </c>
      <c r="Q1073" s="12"/>
      <c r="R1073" s="12" t="s">
        <v>40</v>
      </c>
      <c r="S1073" s="12" t="s">
        <v>40</v>
      </c>
      <c r="T1073" s="12" t="s">
        <v>40</v>
      </c>
      <c r="U1073" s="12" t="s">
        <v>60</v>
      </c>
    </row>
    <row r="1074" spans="1:21" ht="72.75" customHeight="1">
      <c r="A1074" s="9">
        <v>1072</v>
      </c>
      <c r="B1074" s="11">
        <v>14</v>
      </c>
      <c r="C1074" s="12" t="s">
        <v>3822</v>
      </c>
      <c r="D1074" s="12" t="s">
        <v>8</v>
      </c>
      <c r="E1074" s="12" t="s">
        <v>3793</v>
      </c>
      <c r="F1074" s="12" t="s">
        <v>3823</v>
      </c>
      <c r="G1074" s="12" t="s">
        <v>3824</v>
      </c>
      <c r="H1074" s="12" t="s">
        <v>3825</v>
      </c>
      <c r="I1074" s="12" t="s">
        <v>102</v>
      </c>
      <c r="J1074" s="12" t="s">
        <v>19</v>
      </c>
      <c r="K1074" s="12" t="s">
        <v>3826</v>
      </c>
      <c r="L1074" s="12" t="s">
        <v>3798</v>
      </c>
      <c r="M1074" s="12" t="s">
        <v>40</v>
      </c>
      <c r="N1074" s="12" t="s">
        <v>25</v>
      </c>
      <c r="O1074" s="12" t="s">
        <v>20</v>
      </c>
      <c r="P1074" s="12" t="s">
        <v>23</v>
      </c>
      <c r="Q1074" s="12"/>
      <c r="R1074" s="12" t="s">
        <v>40</v>
      </c>
      <c r="S1074" s="12" t="s">
        <v>40</v>
      </c>
      <c r="T1074" s="12" t="s">
        <v>40</v>
      </c>
      <c r="U1074" s="12" t="s">
        <v>60</v>
      </c>
    </row>
    <row r="1075" spans="1:21" ht="72.75" customHeight="1">
      <c r="A1075" s="9">
        <v>1073</v>
      </c>
      <c r="B1075" s="11">
        <v>15</v>
      </c>
      <c r="C1075" s="12" t="s">
        <v>3827</v>
      </c>
      <c r="D1075" s="12" t="s">
        <v>8</v>
      </c>
      <c r="E1075" s="12" t="s">
        <v>3793</v>
      </c>
      <c r="F1075" s="12" t="s">
        <v>3828</v>
      </c>
      <c r="G1075" s="12" t="s">
        <v>3819</v>
      </c>
      <c r="H1075" s="12" t="s">
        <v>3829</v>
      </c>
      <c r="I1075" s="12" t="s">
        <v>102</v>
      </c>
      <c r="J1075" s="12" t="s">
        <v>19</v>
      </c>
      <c r="K1075" s="12" t="s">
        <v>40</v>
      </c>
      <c r="L1075" s="12" t="s">
        <v>3798</v>
      </c>
      <c r="M1075" s="12" t="s">
        <v>40</v>
      </c>
      <c r="N1075" s="12" t="s">
        <v>26</v>
      </c>
      <c r="O1075" s="12"/>
      <c r="P1075" s="12" t="s">
        <v>23</v>
      </c>
      <c r="Q1075" s="12"/>
      <c r="R1075" s="12" t="s">
        <v>40</v>
      </c>
      <c r="S1075" s="12" t="s">
        <v>40</v>
      </c>
      <c r="T1075" s="12" t="s">
        <v>40</v>
      </c>
      <c r="U1075" s="12" t="s">
        <v>60</v>
      </c>
    </row>
    <row r="1076" spans="1:21" ht="72.75" customHeight="1">
      <c r="A1076" s="9">
        <v>1074</v>
      </c>
      <c r="B1076" s="11">
        <v>16</v>
      </c>
      <c r="C1076" s="12" t="s">
        <v>3830</v>
      </c>
      <c r="D1076" s="12" t="s">
        <v>8</v>
      </c>
      <c r="E1076" s="12" t="s">
        <v>3793</v>
      </c>
      <c r="F1076" s="12" t="s">
        <v>3831</v>
      </c>
      <c r="G1076" s="12" t="s">
        <v>3832</v>
      </c>
      <c r="H1076" s="12" t="s">
        <v>3833</v>
      </c>
      <c r="I1076" s="12" t="s">
        <v>102</v>
      </c>
      <c r="J1076" s="12" t="s">
        <v>19</v>
      </c>
      <c r="K1076" s="12" t="s">
        <v>40</v>
      </c>
      <c r="L1076" s="12" t="s">
        <v>3798</v>
      </c>
      <c r="M1076" s="12" t="s">
        <v>40</v>
      </c>
      <c r="N1076" s="12" t="s">
        <v>26</v>
      </c>
      <c r="O1076" s="12"/>
      <c r="P1076" s="12" t="s">
        <v>23</v>
      </c>
      <c r="Q1076" s="12"/>
      <c r="R1076" s="12" t="s">
        <v>40</v>
      </c>
      <c r="S1076" s="12" t="s">
        <v>40</v>
      </c>
      <c r="T1076" s="12" t="s">
        <v>40</v>
      </c>
      <c r="U1076" s="12" t="s">
        <v>60</v>
      </c>
    </row>
    <row r="1077" spans="1:21" ht="72.75" customHeight="1">
      <c r="A1077" s="9">
        <v>1075</v>
      </c>
      <c r="B1077" s="11">
        <v>17</v>
      </c>
      <c r="C1077" s="12" t="s">
        <v>3834</v>
      </c>
      <c r="D1077" s="12" t="s">
        <v>8</v>
      </c>
      <c r="E1077" s="12" t="s">
        <v>5976</v>
      </c>
      <c r="F1077" s="12" t="s">
        <v>2735</v>
      </c>
      <c r="G1077" s="12" t="s">
        <v>3836</v>
      </c>
      <c r="H1077" s="12" t="s">
        <v>2737</v>
      </c>
      <c r="I1077" s="12" t="s">
        <v>3837</v>
      </c>
      <c r="J1077" s="12" t="s">
        <v>18</v>
      </c>
      <c r="K1077" s="12" t="s">
        <v>40</v>
      </c>
      <c r="L1077" s="12" t="s">
        <v>3838</v>
      </c>
      <c r="M1077" s="12" t="s">
        <v>40</v>
      </c>
      <c r="N1077" s="12" t="s">
        <v>26</v>
      </c>
      <c r="O1077" s="12"/>
      <c r="P1077" s="12" t="s">
        <v>23</v>
      </c>
      <c r="Q1077" s="12" t="s">
        <v>40</v>
      </c>
      <c r="R1077" s="12" t="s">
        <v>40</v>
      </c>
      <c r="S1077" s="12" t="s">
        <v>40</v>
      </c>
      <c r="T1077" s="12" t="s">
        <v>40</v>
      </c>
      <c r="U1077" s="12" t="s">
        <v>696</v>
      </c>
    </row>
    <row r="1078" spans="1:21" ht="72.75" customHeight="1">
      <c r="A1078" s="9">
        <v>1076</v>
      </c>
      <c r="B1078" s="11">
        <v>18</v>
      </c>
      <c r="C1078" s="12" t="s">
        <v>3839</v>
      </c>
      <c r="D1078" s="12" t="s">
        <v>8</v>
      </c>
      <c r="E1078" s="12" t="s">
        <v>5976</v>
      </c>
      <c r="F1078" s="12" t="s">
        <v>3840</v>
      </c>
      <c r="G1078" s="12" t="s">
        <v>3841</v>
      </c>
      <c r="H1078" s="12" t="s">
        <v>2741</v>
      </c>
      <c r="I1078" s="12" t="s">
        <v>3837</v>
      </c>
      <c r="J1078" s="12" t="s">
        <v>18</v>
      </c>
      <c r="K1078" s="12" t="s">
        <v>40</v>
      </c>
      <c r="L1078" s="12" t="s">
        <v>3838</v>
      </c>
      <c r="M1078" s="12" t="s">
        <v>40</v>
      </c>
      <c r="N1078" s="12" t="s">
        <v>26</v>
      </c>
      <c r="O1078" s="12"/>
      <c r="P1078" s="12" t="s">
        <v>23</v>
      </c>
      <c r="Q1078" s="12" t="s">
        <v>40</v>
      </c>
      <c r="R1078" s="12" t="s">
        <v>40</v>
      </c>
      <c r="S1078" s="12" t="s">
        <v>40</v>
      </c>
      <c r="T1078" s="12" t="s">
        <v>40</v>
      </c>
      <c r="U1078" s="12" t="s">
        <v>696</v>
      </c>
    </row>
    <row r="1079" spans="1:21" ht="72.75" customHeight="1">
      <c r="A1079" s="9">
        <v>1077</v>
      </c>
      <c r="B1079" s="11">
        <v>19</v>
      </c>
      <c r="C1079" s="12" t="s">
        <v>3842</v>
      </c>
      <c r="D1079" s="12" t="s">
        <v>8</v>
      </c>
      <c r="E1079" s="12" t="s">
        <v>5976</v>
      </c>
      <c r="F1079" s="12" t="s">
        <v>3843</v>
      </c>
      <c r="G1079" s="12" t="s">
        <v>3836</v>
      </c>
      <c r="H1079" s="12" t="s">
        <v>3844</v>
      </c>
      <c r="I1079" s="12" t="s">
        <v>3837</v>
      </c>
      <c r="J1079" s="12" t="s">
        <v>18</v>
      </c>
      <c r="K1079" s="12" t="s">
        <v>40</v>
      </c>
      <c r="L1079" s="12" t="s">
        <v>3838</v>
      </c>
      <c r="M1079" s="12" t="s">
        <v>40</v>
      </c>
      <c r="N1079" s="12" t="s">
        <v>26</v>
      </c>
      <c r="O1079" s="12"/>
      <c r="P1079" s="12" t="s">
        <v>23</v>
      </c>
      <c r="Q1079" s="12" t="s">
        <v>40</v>
      </c>
      <c r="R1079" s="12" t="s">
        <v>40</v>
      </c>
      <c r="S1079" s="12" t="s">
        <v>40</v>
      </c>
      <c r="T1079" s="12" t="s">
        <v>40</v>
      </c>
      <c r="U1079" s="12" t="s">
        <v>696</v>
      </c>
    </row>
    <row r="1080" spans="1:21" ht="72.75" customHeight="1">
      <c r="A1080" s="9">
        <v>1078</v>
      </c>
      <c r="B1080" s="11">
        <v>20</v>
      </c>
      <c r="C1080" s="12" t="s">
        <v>3845</v>
      </c>
      <c r="D1080" s="12" t="s">
        <v>8</v>
      </c>
      <c r="E1080" s="12" t="s">
        <v>5976</v>
      </c>
      <c r="F1080" s="12" t="s">
        <v>3846</v>
      </c>
      <c r="G1080" s="12" t="s">
        <v>3847</v>
      </c>
      <c r="H1080" s="12" t="s">
        <v>3848</v>
      </c>
      <c r="I1080" s="12" t="s">
        <v>102</v>
      </c>
      <c r="J1080" s="12" t="s">
        <v>19</v>
      </c>
      <c r="K1080" s="12" t="s">
        <v>40</v>
      </c>
      <c r="L1080" s="12" t="s">
        <v>3838</v>
      </c>
      <c r="M1080" s="12" t="s">
        <v>40</v>
      </c>
      <c r="N1080" s="12" t="s">
        <v>26</v>
      </c>
      <c r="O1080" s="12"/>
      <c r="P1080" s="12" t="s">
        <v>23</v>
      </c>
      <c r="Q1080" s="12" t="s">
        <v>40</v>
      </c>
      <c r="R1080" s="12" t="s">
        <v>40</v>
      </c>
      <c r="S1080" s="12" t="s">
        <v>40</v>
      </c>
      <c r="T1080" s="12" t="s">
        <v>40</v>
      </c>
      <c r="U1080" s="12" t="s">
        <v>696</v>
      </c>
    </row>
    <row r="1081" spans="1:21" ht="72.75" customHeight="1">
      <c r="A1081" s="9">
        <v>1079</v>
      </c>
      <c r="B1081" s="11">
        <v>21</v>
      </c>
      <c r="C1081" s="12" t="s">
        <v>3849</v>
      </c>
      <c r="D1081" s="12" t="s">
        <v>8</v>
      </c>
      <c r="E1081" s="12" t="s">
        <v>5976</v>
      </c>
      <c r="F1081" s="12" t="s">
        <v>3850</v>
      </c>
      <c r="G1081" s="12" t="s">
        <v>3851</v>
      </c>
      <c r="H1081" s="12" t="s">
        <v>3852</v>
      </c>
      <c r="I1081" s="12" t="s">
        <v>102</v>
      </c>
      <c r="J1081" s="12" t="s">
        <v>19</v>
      </c>
      <c r="K1081" s="12" t="s">
        <v>40</v>
      </c>
      <c r="L1081" s="12" t="s">
        <v>3838</v>
      </c>
      <c r="M1081" s="12" t="s">
        <v>40</v>
      </c>
      <c r="N1081" s="12" t="s">
        <v>26</v>
      </c>
      <c r="O1081" s="12"/>
      <c r="P1081" s="12" t="s">
        <v>23</v>
      </c>
      <c r="Q1081" s="12" t="s">
        <v>40</v>
      </c>
      <c r="R1081" s="12" t="s">
        <v>40</v>
      </c>
      <c r="S1081" s="12" t="s">
        <v>40</v>
      </c>
      <c r="T1081" s="12" t="s">
        <v>40</v>
      </c>
      <c r="U1081" s="12" t="s">
        <v>696</v>
      </c>
    </row>
    <row r="1082" spans="1:21" ht="72.75" customHeight="1">
      <c r="A1082" s="9">
        <v>1080</v>
      </c>
      <c r="B1082" s="11">
        <v>22</v>
      </c>
      <c r="C1082" s="12" t="s">
        <v>3853</v>
      </c>
      <c r="D1082" s="12" t="s">
        <v>8</v>
      </c>
      <c r="E1082" s="12" t="s">
        <v>5976</v>
      </c>
      <c r="F1082" s="12" t="s">
        <v>3854</v>
      </c>
      <c r="G1082" s="12" t="s">
        <v>3855</v>
      </c>
      <c r="H1082" s="12" t="s">
        <v>3856</v>
      </c>
      <c r="I1082" s="12" t="s">
        <v>102</v>
      </c>
      <c r="J1082" s="12" t="s">
        <v>19</v>
      </c>
      <c r="K1082" s="12" t="s">
        <v>40</v>
      </c>
      <c r="L1082" s="12" t="s">
        <v>3838</v>
      </c>
      <c r="M1082" s="12" t="s">
        <v>40</v>
      </c>
      <c r="N1082" s="12" t="s">
        <v>26</v>
      </c>
      <c r="O1082" s="12"/>
      <c r="P1082" s="12" t="s">
        <v>23</v>
      </c>
      <c r="Q1082" s="12" t="s">
        <v>40</v>
      </c>
      <c r="R1082" s="12" t="s">
        <v>40</v>
      </c>
      <c r="S1082" s="12" t="s">
        <v>40</v>
      </c>
      <c r="T1082" s="12" t="s">
        <v>40</v>
      </c>
      <c r="U1082" s="12" t="s">
        <v>696</v>
      </c>
    </row>
    <row r="1083" spans="1:21" ht="72.75" customHeight="1">
      <c r="A1083" s="9">
        <v>1081</v>
      </c>
      <c r="B1083" s="11">
        <v>23</v>
      </c>
      <c r="C1083" s="12" t="s">
        <v>3849</v>
      </c>
      <c r="D1083" s="12" t="s">
        <v>8</v>
      </c>
      <c r="E1083" s="12" t="s">
        <v>3835</v>
      </c>
      <c r="F1083" s="12" t="s">
        <v>3850</v>
      </c>
      <c r="G1083" s="12" t="s">
        <v>3851</v>
      </c>
      <c r="H1083" s="12" t="s">
        <v>3852</v>
      </c>
      <c r="I1083" s="12" t="s">
        <v>102</v>
      </c>
      <c r="J1083" s="12" t="s">
        <v>19</v>
      </c>
      <c r="K1083" s="12" t="s">
        <v>40</v>
      </c>
      <c r="L1083" s="12" t="s">
        <v>3838</v>
      </c>
      <c r="M1083" s="12" t="s">
        <v>40</v>
      </c>
      <c r="N1083" s="12" t="s">
        <v>26</v>
      </c>
      <c r="O1083" s="12"/>
      <c r="P1083" s="12" t="s">
        <v>23</v>
      </c>
      <c r="Q1083" s="12" t="s">
        <v>40</v>
      </c>
      <c r="R1083" s="12" t="s">
        <v>40</v>
      </c>
      <c r="S1083" s="12" t="s">
        <v>40</v>
      </c>
      <c r="T1083" s="12" t="s">
        <v>40</v>
      </c>
      <c r="U1083" s="12" t="s">
        <v>696</v>
      </c>
    </row>
    <row r="1084" spans="1:21" ht="72.75" customHeight="1">
      <c r="A1084" s="9">
        <v>1082</v>
      </c>
      <c r="B1084" s="11">
        <v>24</v>
      </c>
      <c r="C1084" s="12" t="s">
        <v>3853</v>
      </c>
      <c r="D1084" s="12" t="s">
        <v>8</v>
      </c>
      <c r="E1084" s="12" t="s">
        <v>3835</v>
      </c>
      <c r="F1084" s="12" t="s">
        <v>3854</v>
      </c>
      <c r="G1084" s="12" t="s">
        <v>3855</v>
      </c>
      <c r="H1084" s="12" t="s">
        <v>3856</v>
      </c>
      <c r="I1084" s="12" t="s">
        <v>102</v>
      </c>
      <c r="J1084" s="12" t="s">
        <v>19</v>
      </c>
      <c r="K1084" s="12" t="s">
        <v>40</v>
      </c>
      <c r="L1084" s="12" t="s">
        <v>3838</v>
      </c>
      <c r="M1084" s="12" t="s">
        <v>40</v>
      </c>
      <c r="N1084" s="12" t="s">
        <v>26</v>
      </c>
      <c r="O1084" s="12"/>
      <c r="P1084" s="12" t="s">
        <v>23</v>
      </c>
      <c r="Q1084" s="12" t="s">
        <v>40</v>
      </c>
      <c r="R1084" s="12" t="s">
        <v>40</v>
      </c>
      <c r="S1084" s="12" t="s">
        <v>40</v>
      </c>
      <c r="T1084" s="12" t="s">
        <v>40</v>
      </c>
      <c r="U1084" s="12" t="s">
        <v>696</v>
      </c>
    </row>
    <row r="1085" spans="1:21" ht="72.75" customHeight="1">
      <c r="A1085" s="9">
        <v>1083</v>
      </c>
      <c r="B1085" s="11">
        <v>1</v>
      </c>
      <c r="C1085" s="12" t="s">
        <v>3857</v>
      </c>
      <c r="D1085" s="12" t="s">
        <v>8</v>
      </c>
      <c r="E1085" s="12" t="s">
        <v>3858</v>
      </c>
      <c r="F1085" s="12" t="s">
        <v>6862</v>
      </c>
      <c r="G1085" s="12" t="s">
        <v>3859</v>
      </c>
      <c r="H1085" s="12" t="s">
        <v>6863</v>
      </c>
      <c r="I1085" s="12" t="s">
        <v>246</v>
      </c>
      <c r="J1085" s="12" t="s">
        <v>19</v>
      </c>
      <c r="K1085" s="12" t="s">
        <v>6864</v>
      </c>
      <c r="L1085" s="12" t="s">
        <v>6865</v>
      </c>
      <c r="M1085" s="12" t="s">
        <v>40</v>
      </c>
      <c r="N1085" s="12" t="s">
        <v>26</v>
      </c>
      <c r="O1085" s="12"/>
      <c r="P1085" s="12" t="s">
        <v>23</v>
      </c>
      <c r="Q1085" s="12" t="s">
        <v>40</v>
      </c>
      <c r="R1085" s="12" t="s">
        <v>40</v>
      </c>
      <c r="S1085" s="12" t="s">
        <v>40</v>
      </c>
      <c r="T1085" s="12" t="s">
        <v>40</v>
      </c>
      <c r="U1085" s="12" t="s">
        <v>6870</v>
      </c>
    </row>
    <row r="1086" spans="1:21" ht="72.75" customHeight="1">
      <c r="A1086" s="9">
        <v>1084</v>
      </c>
      <c r="B1086" s="11">
        <v>2</v>
      </c>
      <c r="C1086" s="12" t="s">
        <v>6866</v>
      </c>
      <c r="D1086" s="12" t="s">
        <v>8</v>
      </c>
      <c r="E1086" s="12" t="s">
        <v>3858</v>
      </c>
      <c r="F1086" s="12" t="s">
        <v>6867</v>
      </c>
      <c r="G1086" s="12" t="s">
        <v>3859</v>
      </c>
      <c r="H1086" s="12" t="s">
        <v>94</v>
      </c>
      <c r="I1086" s="12" t="s">
        <v>246</v>
      </c>
      <c r="J1086" s="12" t="s">
        <v>19</v>
      </c>
      <c r="K1086" s="12" t="s">
        <v>3860</v>
      </c>
      <c r="L1086" s="12" t="s">
        <v>6865</v>
      </c>
      <c r="M1086" s="12" t="s">
        <v>40</v>
      </c>
      <c r="N1086" s="12" t="s">
        <v>26</v>
      </c>
      <c r="O1086" s="12"/>
      <c r="P1086" s="12" t="s">
        <v>23</v>
      </c>
      <c r="Q1086" s="12" t="s">
        <v>40</v>
      </c>
      <c r="R1086" s="12" t="s">
        <v>40</v>
      </c>
      <c r="S1086" s="12" t="s">
        <v>40</v>
      </c>
      <c r="T1086" s="12" t="s">
        <v>40</v>
      </c>
      <c r="U1086" s="12" t="s">
        <v>60</v>
      </c>
    </row>
    <row r="1087" spans="1:21" ht="72.75" customHeight="1">
      <c r="A1087" s="9">
        <v>1085</v>
      </c>
      <c r="B1087" s="11">
        <v>3</v>
      </c>
      <c r="C1087" s="12" t="s">
        <v>6868</v>
      </c>
      <c r="D1087" s="12" t="s">
        <v>8</v>
      </c>
      <c r="E1087" s="12" t="s">
        <v>3858</v>
      </c>
      <c r="F1087" s="12" t="s">
        <v>3861</v>
      </c>
      <c r="G1087" s="12" t="s">
        <v>3859</v>
      </c>
      <c r="H1087" s="12" t="s">
        <v>3862</v>
      </c>
      <c r="I1087" s="12" t="s">
        <v>246</v>
      </c>
      <c r="J1087" s="12" t="s">
        <v>19</v>
      </c>
      <c r="K1087" s="12" t="s">
        <v>40</v>
      </c>
      <c r="L1087" s="12" t="s">
        <v>6865</v>
      </c>
      <c r="M1087" s="12" t="s">
        <v>40</v>
      </c>
      <c r="N1087" s="12" t="s">
        <v>26</v>
      </c>
      <c r="O1087" s="12"/>
      <c r="P1087" s="12" t="s">
        <v>23</v>
      </c>
      <c r="Q1087" s="12" t="s">
        <v>40</v>
      </c>
      <c r="R1087" s="12" t="s">
        <v>40</v>
      </c>
      <c r="S1087" s="12" t="s">
        <v>40</v>
      </c>
      <c r="T1087" s="12" t="s">
        <v>40</v>
      </c>
      <c r="U1087" s="12" t="s">
        <v>6870</v>
      </c>
    </row>
    <row r="1088" spans="1:21" ht="72.75" customHeight="1">
      <c r="A1088" s="9">
        <v>1086</v>
      </c>
      <c r="B1088" s="11">
        <v>4</v>
      </c>
      <c r="C1088" s="12" t="s">
        <v>3863</v>
      </c>
      <c r="D1088" s="12" t="s">
        <v>8</v>
      </c>
      <c r="E1088" s="12" t="s">
        <v>3864</v>
      </c>
      <c r="F1088" s="12" t="s">
        <v>6862</v>
      </c>
      <c r="G1088" s="12" t="s">
        <v>3859</v>
      </c>
      <c r="H1088" s="12" t="s">
        <v>6863</v>
      </c>
      <c r="I1088" s="12" t="s">
        <v>246</v>
      </c>
      <c r="J1088" s="12" t="s">
        <v>19</v>
      </c>
      <c r="K1088" s="12" t="s">
        <v>6864</v>
      </c>
      <c r="L1088" s="12" t="s">
        <v>3865</v>
      </c>
      <c r="M1088" s="12" t="s">
        <v>40</v>
      </c>
      <c r="N1088" s="12" t="s">
        <v>26</v>
      </c>
      <c r="O1088" s="12"/>
      <c r="P1088" s="12" t="s">
        <v>23</v>
      </c>
      <c r="Q1088" s="12" t="s">
        <v>40</v>
      </c>
      <c r="R1088" s="12" t="s">
        <v>40</v>
      </c>
      <c r="S1088" s="12" t="s">
        <v>40</v>
      </c>
      <c r="T1088" s="12" t="s">
        <v>40</v>
      </c>
      <c r="U1088" s="12" t="s">
        <v>6870</v>
      </c>
    </row>
    <row r="1089" spans="1:22" ht="72.75" customHeight="1">
      <c r="A1089" s="9">
        <v>1087</v>
      </c>
      <c r="B1089" s="11">
        <v>5</v>
      </c>
      <c r="C1089" s="12" t="s">
        <v>3866</v>
      </c>
      <c r="D1089" s="12" t="s">
        <v>8</v>
      </c>
      <c r="E1089" s="12" t="s">
        <v>3864</v>
      </c>
      <c r="F1089" s="12" t="s">
        <v>3861</v>
      </c>
      <c r="G1089" s="12" t="s">
        <v>3859</v>
      </c>
      <c r="H1089" s="12" t="s">
        <v>3862</v>
      </c>
      <c r="I1089" s="12" t="s">
        <v>246</v>
      </c>
      <c r="J1089" s="12" t="s">
        <v>19</v>
      </c>
      <c r="K1089" s="12" t="s">
        <v>40</v>
      </c>
      <c r="L1089" s="12" t="s">
        <v>3865</v>
      </c>
      <c r="M1089" s="12" t="s">
        <v>40</v>
      </c>
      <c r="N1089" s="12" t="s">
        <v>26</v>
      </c>
      <c r="O1089" s="12"/>
      <c r="P1089" s="12" t="s">
        <v>23</v>
      </c>
      <c r="Q1089" s="12" t="s">
        <v>40</v>
      </c>
      <c r="R1089" s="12" t="s">
        <v>40</v>
      </c>
      <c r="S1089" s="12" t="s">
        <v>40</v>
      </c>
      <c r="T1089" s="12" t="s">
        <v>40</v>
      </c>
      <c r="U1089" s="12" t="s">
        <v>6870</v>
      </c>
    </row>
    <row r="1090" spans="1:22" ht="72.75" customHeight="1">
      <c r="A1090" s="9">
        <v>1088</v>
      </c>
      <c r="B1090" s="11">
        <v>1</v>
      </c>
      <c r="C1090" s="12" t="s">
        <v>3867</v>
      </c>
      <c r="D1090" s="10" t="s">
        <v>8</v>
      </c>
      <c r="E1090" s="12" t="s">
        <v>3868</v>
      </c>
      <c r="F1090" s="12" t="s">
        <v>3869</v>
      </c>
      <c r="G1090" s="12" t="s">
        <v>3870</v>
      </c>
      <c r="H1090" s="12" t="s">
        <v>3871</v>
      </c>
      <c r="I1090" s="12" t="s">
        <v>94</v>
      </c>
      <c r="J1090" s="12" t="s">
        <v>19</v>
      </c>
      <c r="K1090" s="12" t="s">
        <v>40</v>
      </c>
      <c r="L1090" s="12" t="s">
        <v>3872</v>
      </c>
      <c r="M1090" s="12" t="s">
        <v>40</v>
      </c>
      <c r="N1090" s="12" t="s">
        <v>26</v>
      </c>
      <c r="O1090" s="12"/>
      <c r="P1090" s="12" t="s">
        <v>23</v>
      </c>
      <c r="Q1090" s="12" t="s">
        <v>40</v>
      </c>
      <c r="R1090" s="12" t="s">
        <v>40</v>
      </c>
      <c r="S1090" s="12" t="s">
        <v>40</v>
      </c>
      <c r="T1090" s="12" t="s">
        <v>40</v>
      </c>
      <c r="U1090" s="12" t="s">
        <v>60</v>
      </c>
      <c r="V1090" s="37"/>
    </row>
    <row r="1091" spans="1:22" ht="72.75" customHeight="1">
      <c r="A1091" s="9">
        <v>1089</v>
      </c>
      <c r="B1091" s="11">
        <v>2</v>
      </c>
      <c r="C1091" s="12" t="s">
        <v>3873</v>
      </c>
      <c r="D1091" s="10" t="s">
        <v>8</v>
      </c>
      <c r="E1091" s="12" t="s">
        <v>3868</v>
      </c>
      <c r="F1091" s="12" t="s">
        <v>3874</v>
      </c>
      <c r="G1091" s="12" t="s">
        <v>3875</v>
      </c>
      <c r="H1091" s="12" t="s">
        <v>3876</v>
      </c>
      <c r="I1091" s="12" t="s">
        <v>94</v>
      </c>
      <c r="J1091" s="12" t="s">
        <v>19</v>
      </c>
      <c r="K1091" s="12" t="s">
        <v>40</v>
      </c>
      <c r="L1091" s="12" t="s">
        <v>3872</v>
      </c>
      <c r="M1091" s="12" t="s">
        <v>40</v>
      </c>
      <c r="N1091" s="12" t="s">
        <v>26</v>
      </c>
      <c r="O1091" s="12"/>
      <c r="P1091" s="12" t="s">
        <v>23</v>
      </c>
      <c r="Q1091" s="12" t="s">
        <v>40</v>
      </c>
      <c r="R1091" s="12" t="s">
        <v>40</v>
      </c>
      <c r="S1091" s="12" t="s">
        <v>40</v>
      </c>
      <c r="T1091" s="12" t="s">
        <v>40</v>
      </c>
      <c r="U1091" s="12" t="s">
        <v>60</v>
      </c>
      <c r="V1091" s="37"/>
    </row>
    <row r="1092" spans="1:22" ht="72.75" customHeight="1">
      <c r="A1092" s="9">
        <v>1090</v>
      </c>
      <c r="B1092" s="11">
        <v>3</v>
      </c>
      <c r="C1092" s="12" t="s">
        <v>3877</v>
      </c>
      <c r="D1092" s="10" t="s">
        <v>8</v>
      </c>
      <c r="E1092" s="12" t="s">
        <v>3868</v>
      </c>
      <c r="F1092" s="12" t="s">
        <v>3878</v>
      </c>
      <c r="G1092" s="12" t="s">
        <v>3870</v>
      </c>
      <c r="H1092" s="12" t="s">
        <v>3871</v>
      </c>
      <c r="I1092" s="12" t="s">
        <v>94</v>
      </c>
      <c r="J1092" s="12" t="s">
        <v>19</v>
      </c>
      <c r="K1092" s="12" t="s">
        <v>40</v>
      </c>
      <c r="L1092" s="12" t="s">
        <v>3872</v>
      </c>
      <c r="M1092" s="12" t="s">
        <v>40</v>
      </c>
      <c r="N1092" s="12" t="s">
        <v>26</v>
      </c>
      <c r="O1092" s="12"/>
      <c r="P1092" s="12" t="s">
        <v>23</v>
      </c>
      <c r="Q1092" s="12" t="s">
        <v>40</v>
      </c>
      <c r="R1092" s="12" t="s">
        <v>40</v>
      </c>
      <c r="S1092" s="12" t="s">
        <v>40</v>
      </c>
      <c r="T1092" s="12" t="s">
        <v>40</v>
      </c>
      <c r="U1092" s="12" t="s">
        <v>60</v>
      </c>
      <c r="V1092" s="37"/>
    </row>
    <row r="1093" spans="1:22" ht="72.75" customHeight="1">
      <c r="A1093" s="9">
        <v>1091</v>
      </c>
      <c r="B1093" s="11">
        <v>4</v>
      </c>
      <c r="C1093" s="12" t="s">
        <v>3879</v>
      </c>
      <c r="D1093" s="10" t="s">
        <v>8</v>
      </c>
      <c r="E1093" s="12" t="s">
        <v>3868</v>
      </c>
      <c r="F1093" s="12" t="s">
        <v>3880</v>
      </c>
      <c r="G1093" s="12" t="s">
        <v>3881</v>
      </c>
      <c r="H1093" s="12" t="s">
        <v>3882</v>
      </c>
      <c r="I1093" s="12" t="s">
        <v>86</v>
      </c>
      <c r="J1093" s="12" t="s">
        <v>19</v>
      </c>
      <c r="K1093" s="12" t="s">
        <v>40</v>
      </c>
      <c r="L1093" s="12" t="s">
        <v>3872</v>
      </c>
      <c r="M1093" s="12" t="s">
        <v>40</v>
      </c>
      <c r="N1093" s="12" t="s">
        <v>26</v>
      </c>
      <c r="O1093" s="12"/>
      <c r="P1093" s="12" t="s">
        <v>23</v>
      </c>
      <c r="Q1093" s="12" t="s">
        <v>40</v>
      </c>
      <c r="R1093" s="12" t="s">
        <v>40</v>
      </c>
      <c r="S1093" s="12" t="s">
        <v>40</v>
      </c>
      <c r="T1093" s="12" t="s">
        <v>40</v>
      </c>
      <c r="U1093" s="12" t="s">
        <v>60</v>
      </c>
      <c r="V1093" s="37"/>
    </row>
    <row r="1094" spans="1:22" ht="72.75" customHeight="1">
      <c r="A1094" s="9">
        <v>1092</v>
      </c>
      <c r="B1094" s="11">
        <v>5</v>
      </c>
      <c r="C1094" s="12" t="s">
        <v>3883</v>
      </c>
      <c r="D1094" s="10" t="s">
        <v>8</v>
      </c>
      <c r="E1094" s="12" t="s">
        <v>3868</v>
      </c>
      <c r="F1094" s="12" t="s">
        <v>3884</v>
      </c>
      <c r="G1094" s="12" t="s">
        <v>3885</v>
      </c>
      <c r="H1094" s="12" t="s">
        <v>3886</v>
      </c>
      <c r="I1094" s="12" t="s">
        <v>94</v>
      </c>
      <c r="J1094" s="12" t="s">
        <v>19</v>
      </c>
      <c r="K1094" s="12" t="s">
        <v>40</v>
      </c>
      <c r="L1094" s="12" t="s">
        <v>3872</v>
      </c>
      <c r="M1094" s="12" t="s">
        <v>40</v>
      </c>
      <c r="N1094" s="12" t="s">
        <v>26</v>
      </c>
      <c r="O1094" s="12"/>
      <c r="P1094" s="12" t="s">
        <v>23</v>
      </c>
      <c r="Q1094" s="12" t="s">
        <v>40</v>
      </c>
      <c r="R1094" s="12" t="s">
        <v>40</v>
      </c>
      <c r="S1094" s="12" t="s">
        <v>40</v>
      </c>
      <c r="T1094" s="12" t="s">
        <v>40</v>
      </c>
      <c r="U1094" s="12" t="s">
        <v>60</v>
      </c>
      <c r="V1094" s="37"/>
    </row>
    <row r="1095" spans="1:22" ht="72.75" customHeight="1">
      <c r="A1095" s="9">
        <v>1093</v>
      </c>
      <c r="B1095" s="11">
        <v>6</v>
      </c>
      <c r="C1095" s="12" t="s">
        <v>3887</v>
      </c>
      <c r="D1095" s="10" t="s">
        <v>8</v>
      </c>
      <c r="E1095" s="12" t="s">
        <v>3868</v>
      </c>
      <c r="F1095" s="12" t="s">
        <v>3888</v>
      </c>
      <c r="G1095" s="12" t="s">
        <v>3885</v>
      </c>
      <c r="H1095" s="12" t="s">
        <v>3886</v>
      </c>
      <c r="I1095" s="12" t="s">
        <v>94</v>
      </c>
      <c r="J1095" s="12" t="s">
        <v>19</v>
      </c>
      <c r="K1095" s="12" t="s">
        <v>40</v>
      </c>
      <c r="L1095" s="12" t="s">
        <v>3872</v>
      </c>
      <c r="M1095" s="12" t="s">
        <v>40</v>
      </c>
      <c r="N1095" s="12" t="s">
        <v>26</v>
      </c>
      <c r="O1095" s="12"/>
      <c r="P1095" s="12" t="s">
        <v>23</v>
      </c>
      <c r="Q1095" s="12" t="s">
        <v>40</v>
      </c>
      <c r="R1095" s="12" t="s">
        <v>40</v>
      </c>
      <c r="S1095" s="12" t="s">
        <v>40</v>
      </c>
      <c r="T1095" s="12" t="s">
        <v>40</v>
      </c>
      <c r="U1095" s="12" t="s">
        <v>60</v>
      </c>
      <c r="V1095" s="37"/>
    </row>
    <row r="1096" spans="1:22" ht="72.75" customHeight="1">
      <c r="A1096" s="9">
        <v>1094</v>
      </c>
      <c r="B1096" s="11">
        <v>7</v>
      </c>
      <c r="C1096" s="12" t="s">
        <v>3889</v>
      </c>
      <c r="D1096" s="10" t="s">
        <v>8</v>
      </c>
      <c r="E1096" s="12" t="s">
        <v>3868</v>
      </c>
      <c r="F1096" s="12" t="s">
        <v>3890</v>
      </c>
      <c r="G1096" s="12" t="s">
        <v>3891</v>
      </c>
      <c r="H1096" s="12" t="s">
        <v>3892</v>
      </c>
      <c r="I1096" s="12" t="s">
        <v>3893</v>
      </c>
      <c r="J1096" s="12" t="s">
        <v>19</v>
      </c>
      <c r="K1096" s="12" t="s">
        <v>40</v>
      </c>
      <c r="L1096" s="12" t="s">
        <v>3872</v>
      </c>
      <c r="M1096" s="12" t="s">
        <v>40</v>
      </c>
      <c r="N1096" s="12" t="s">
        <v>26</v>
      </c>
      <c r="O1096" s="12"/>
      <c r="P1096" s="12" t="s">
        <v>23</v>
      </c>
      <c r="Q1096" s="12" t="s">
        <v>40</v>
      </c>
      <c r="R1096" s="12" t="s">
        <v>40</v>
      </c>
      <c r="S1096" s="12" t="s">
        <v>40</v>
      </c>
      <c r="T1096" s="12" t="s">
        <v>40</v>
      </c>
      <c r="U1096" s="12" t="s">
        <v>60</v>
      </c>
      <c r="V1096" s="37"/>
    </row>
    <row r="1097" spans="1:22" ht="72.75" customHeight="1">
      <c r="A1097" s="9">
        <v>1095</v>
      </c>
      <c r="B1097" s="11">
        <v>8</v>
      </c>
      <c r="C1097" s="12" t="s">
        <v>3894</v>
      </c>
      <c r="D1097" s="10" t="s">
        <v>8</v>
      </c>
      <c r="E1097" s="12" t="s">
        <v>3868</v>
      </c>
      <c r="F1097" s="12" t="s">
        <v>3895</v>
      </c>
      <c r="G1097" s="12" t="s">
        <v>3896</v>
      </c>
      <c r="H1097" s="12" t="s">
        <v>3897</v>
      </c>
      <c r="I1097" s="12" t="s">
        <v>94</v>
      </c>
      <c r="J1097" s="12" t="s">
        <v>19</v>
      </c>
      <c r="K1097" s="12" t="s">
        <v>40</v>
      </c>
      <c r="L1097" s="12" t="s">
        <v>3872</v>
      </c>
      <c r="M1097" s="12" t="s">
        <v>40</v>
      </c>
      <c r="N1097" s="12" t="s">
        <v>26</v>
      </c>
      <c r="O1097" s="12"/>
      <c r="P1097" s="12" t="s">
        <v>23</v>
      </c>
      <c r="Q1097" s="12" t="s">
        <v>40</v>
      </c>
      <c r="R1097" s="12" t="s">
        <v>40</v>
      </c>
      <c r="S1097" s="12" t="s">
        <v>40</v>
      </c>
      <c r="T1097" s="12" t="s">
        <v>40</v>
      </c>
      <c r="U1097" s="12" t="s">
        <v>60</v>
      </c>
      <c r="V1097" s="37"/>
    </row>
    <row r="1098" spans="1:22" ht="72.75" customHeight="1">
      <c r="A1098" s="9">
        <v>1096</v>
      </c>
      <c r="B1098" s="11">
        <v>9</v>
      </c>
      <c r="C1098" s="12" t="s">
        <v>3898</v>
      </c>
      <c r="D1098" s="10" t="s">
        <v>8</v>
      </c>
      <c r="E1098" s="12" t="s">
        <v>3868</v>
      </c>
      <c r="F1098" s="12" t="s">
        <v>3899</v>
      </c>
      <c r="G1098" s="12" t="s">
        <v>3900</v>
      </c>
      <c r="H1098" s="12" t="s">
        <v>3901</v>
      </c>
      <c r="I1098" s="12" t="s">
        <v>86</v>
      </c>
      <c r="J1098" s="12" t="s">
        <v>19</v>
      </c>
      <c r="K1098" s="12" t="s">
        <v>40</v>
      </c>
      <c r="L1098" s="12" t="s">
        <v>3872</v>
      </c>
      <c r="M1098" s="12" t="s">
        <v>40</v>
      </c>
      <c r="N1098" s="12" t="s">
        <v>26</v>
      </c>
      <c r="O1098" s="12"/>
      <c r="P1098" s="12" t="s">
        <v>23</v>
      </c>
      <c r="Q1098" s="12" t="s">
        <v>40</v>
      </c>
      <c r="R1098" s="12" t="s">
        <v>40</v>
      </c>
      <c r="S1098" s="12" t="s">
        <v>40</v>
      </c>
      <c r="T1098" s="12" t="s">
        <v>40</v>
      </c>
      <c r="U1098" s="12" t="s">
        <v>60</v>
      </c>
      <c r="V1098" s="37"/>
    </row>
    <row r="1099" spans="1:22" ht="72.75" customHeight="1">
      <c r="A1099" s="9">
        <v>1097</v>
      </c>
      <c r="B1099" s="11">
        <v>10</v>
      </c>
      <c r="C1099" s="12" t="s">
        <v>3902</v>
      </c>
      <c r="D1099" s="10" t="s">
        <v>8</v>
      </c>
      <c r="E1099" s="12" t="s">
        <v>3868</v>
      </c>
      <c r="F1099" s="12" t="s">
        <v>3903</v>
      </c>
      <c r="G1099" s="12" t="s">
        <v>3904</v>
      </c>
      <c r="H1099" s="12" t="s">
        <v>3905</v>
      </c>
      <c r="I1099" s="12" t="s">
        <v>3906</v>
      </c>
      <c r="J1099" s="12" t="s">
        <v>19</v>
      </c>
      <c r="K1099" s="12" t="s">
        <v>40</v>
      </c>
      <c r="L1099" s="12" t="s">
        <v>3872</v>
      </c>
      <c r="M1099" s="12" t="s">
        <v>40</v>
      </c>
      <c r="N1099" s="12" t="s">
        <v>26</v>
      </c>
      <c r="O1099" s="12"/>
      <c r="P1099" s="12" t="s">
        <v>23</v>
      </c>
      <c r="Q1099" s="12" t="s">
        <v>40</v>
      </c>
      <c r="R1099" s="12" t="s">
        <v>40</v>
      </c>
      <c r="S1099" s="12" t="s">
        <v>40</v>
      </c>
      <c r="T1099" s="12" t="s">
        <v>40</v>
      </c>
      <c r="U1099" s="12" t="s">
        <v>60</v>
      </c>
      <c r="V1099" s="37"/>
    </row>
    <row r="1100" spans="1:22" ht="72.75" customHeight="1">
      <c r="A1100" s="9">
        <v>1098</v>
      </c>
      <c r="B1100" s="11">
        <v>11</v>
      </c>
      <c r="C1100" s="12" t="s">
        <v>3907</v>
      </c>
      <c r="D1100" s="10" t="s">
        <v>8</v>
      </c>
      <c r="E1100" s="12" t="s">
        <v>3868</v>
      </c>
      <c r="F1100" s="12" t="s">
        <v>3908</v>
      </c>
      <c r="G1100" s="12" t="s">
        <v>3909</v>
      </c>
      <c r="H1100" s="12" t="s">
        <v>3910</v>
      </c>
      <c r="I1100" s="12" t="s">
        <v>94</v>
      </c>
      <c r="J1100" s="12" t="s">
        <v>19</v>
      </c>
      <c r="K1100" s="12" t="s">
        <v>40</v>
      </c>
      <c r="L1100" s="12" t="s">
        <v>3872</v>
      </c>
      <c r="M1100" s="12" t="s">
        <v>40</v>
      </c>
      <c r="N1100" s="12" t="s">
        <v>26</v>
      </c>
      <c r="O1100" s="12"/>
      <c r="P1100" s="12" t="s">
        <v>23</v>
      </c>
      <c r="Q1100" s="12" t="s">
        <v>40</v>
      </c>
      <c r="R1100" s="12" t="s">
        <v>40</v>
      </c>
      <c r="S1100" s="12" t="s">
        <v>40</v>
      </c>
      <c r="T1100" s="12" t="s">
        <v>40</v>
      </c>
      <c r="U1100" s="12" t="s">
        <v>60</v>
      </c>
      <c r="V1100" s="37"/>
    </row>
    <row r="1101" spans="1:22" ht="72.75" customHeight="1">
      <c r="A1101" s="9">
        <v>1099</v>
      </c>
      <c r="B1101" s="11">
        <v>12</v>
      </c>
      <c r="C1101" s="12" t="s">
        <v>3911</v>
      </c>
      <c r="D1101" s="10" t="s">
        <v>8</v>
      </c>
      <c r="E1101" s="12" t="s">
        <v>3868</v>
      </c>
      <c r="F1101" s="12" t="s">
        <v>3912</v>
      </c>
      <c r="G1101" s="12" t="s">
        <v>3913</v>
      </c>
      <c r="H1101" s="12" t="s">
        <v>3914</v>
      </c>
      <c r="I1101" s="12" t="s">
        <v>94</v>
      </c>
      <c r="J1101" s="12" t="s">
        <v>19</v>
      </c>
      <c r="K1101" s="12" t="s">
        <v>40</v>
      </c>
      <c r="L1101" s="12" t="s">
        <v>3872</v>
      </c>
      <c r="M1101" s="12" t="s">
        <v>40</v>
      </c>
      <c r="N1101" s="12" t="s">
        <v>26</v>
      </c>
      <c r="O1101" s="12"/>
      <c r="P1101" s="12" t="s">
        <v>23</v>
      </c>
      <c r="Q1101" s="12" t="s">
        <v>40</v>
      </c>
      <c r="R1101" s="12" t="s">
        <v>40</v>
      </c>
      <c r="S1101" s="12" t="s">
        <v>40</v>
      </c>
      <c r="T1101" s="12" t="s">
        <v>40</v>
      </c>
      <c r="U1101" s="12" t="s">
        <v>60</v>
      </c>
      <c r="V1101" s="37"/>
    </row>
    <row r="1102" spans="1:22" ht="72.75" customHeight="1">
      <c r="A1102" s="9">
        <v>1100</v>
      </c>
      <c r="B1102" s="11">
        <v>13</v>
      </c>
      <c r="C1102" s="12" t="s">
        <v>3915</v>
      </c>
      <c r="D1102" s="10" t="s">
        <v>8</v>
      </c>
      <c r="E1102" s="12" t="s">
        <v>3868</v>
      </c>
      <c r="F1102" s="12" t="s">
        <v>3916</v>
      </c>
      <c r="G1102" s="12" t="s">
        <v>3917</v>
      </c>
      <c r="H1102" s="12" t="s">
        <v>3918</v>
      </c>
      <c r="I1102" s="12" t="s">
        <v>3906</v>
      </c>
      <c r="J1102" s="12" t="s">
        <v>19</v>
      </c>
      <c r="K1102" s="12" t="s">
        <v>40</v>
      </c>
      <c r="L1102" s="12" t="s">
        <v>3872</v>
      </c>
      <c r="M1102" s="12" t="s">
        <v>40</v>
      </c>
      <c r="N1102" s="12" t="s">
        <v>26</v>
      </c>
      <c r="O1102" s="12"/>
      <c r="P1102" s="12" t="s">
        <v>23</v>
      </c>
      <c r="Q1102" s="12" t="s">
        <v>40</v>
      </c>
      <c r="R1102" s="12" t="s">
        <v>40</v>
      </c>
      <c r="S1102" s="12" t="s">
        <v>40</v>
      </c>
      <c r="T1102" s="12" t="s">
        <v>40</v>
      </c>
      <c r="U1102" s="12" t="s">
        <v>60</v>
      </c>
      <c r="V1102" s="37"/>
    </row>
    <row r="1103" spans="1:22" ht="72.75" customHeight="1">
      <c r="A1103" s="9">
        <v>1101</v>
      </c>
      <c r="B1103" s="11">
        <v>14</v>
      </c>
      <c r="C1103" s="12" t="s">
        <v>3919</v>
      </c>
      <c r="D1103" s="10" t="s">
        <v>8</v>
      </c>
      <c r="E1103" s="12" t="s">
        <v>3868</v>
      </c>
      <c r="F1103" s="12" t="s">
        <v>3920</v>
      </c>
      <c r="G1103" s="12" t="s">
        <v>3891</v>
      </c>
      <c r="H1103" s="12" t="s">
        <v>3921</v>
      </c>
      <c r="I1103" s="12" t="s">
        <v>94</v>
      </c>
      <c r="J1103" s="12" t="s">
        <v>19</v>
      </c>
      <c r="K1103" s="12" t="s">
        <v>40</v>
      </c>
      <c r="L1103" s="12" t="s">
        <v>3872</v>
      </c>
      <c r="M1103" s="12" t="s">
        <v>40</v>
      </c>
      <c r="N1103" s="12" t="s">
        <v>26</v>
      </c>
      <c r="O1103" s="12"/>
      <c r="P1103" s="12" t="s">
        <v>23</v>
      </c>
      <c r="Q1103" s="12" t="s">
        <v>40</v>
      </c>
      <c r="R1103" s="12" t="s">
        <v>40</v>
      </c>
      <c r="S1103" s="12" t="s">
        <v>40</v>
      </c>
      <c r="T1103" s="12" t="s">
        <v>40</v>
      </c>
      <c r="U1103" s="12" t="s">
        <v>60</v>
      </c>
      <c r="V1103" s="37"/>
    </row>
    <row r="1104" spans="1:22" ht="72.75" customHeight="1">
      <c r="A1104" s="9">
        <v>1102</v>
      </c>
      <c r="B1104" s="11">
        <v>15</v>
      </c>
      <c r="C1104" s="12" t="s">
        <v>3922</v>
      </c>
      <c r="D1104" s="10" t="s">
        <v>8</v>
      </c>
      <c r="E1104" s="12" t="s">
        <v>3868</v>
      </c>
      <c r="F1104" s="12" t="s">
        <v>3923</v>
      </c>
      <c r="G1104" s="12" t="s">
        <v>3891</v>
      </c>
      <c r="H1104" s="12" t="s">
        <v>3921</v>
      </c>
      <c r="I1104" s="12" t="s">
        <v>94</v>
      </c>
      <c r="J1104" s="12" t="s">
        <v>19</v>
      </c>
      <c r="K1104" s="12" t="s">
        <v>40</v>
      </c>
      <c r="L1104" s="12" t="s">
        <v>3872</v>
      </c>
      <c r="M1104" s="12" t="s">
        <v>40</v>
      </c>
      <c r="N1104" s="12" t="s">
        <v>26</v>
      </c>
      <c r="O1104" s="12"/>
      <c r="P1104" s="12" t="s">
        <v>23</v>
      </c>
      <c r="Q1104" s="12" t="s">
        <v>40</v>
      </c>
      <c r="R1104" s="12" t="s">
        <v>40</v>
      </c>
      <c r="S1104" s="12" t="s">
        <v>40</v>
      </c>
      <c r="T1104" s="12" t="s">
        <v>40</v>
      </c>
      <c r="U1104" s="12" t="s">
        <v>60</v>
      </c>
      <c r="V1104" s="37"/>
    </row>
    <row r="1105" spans="1:22" ht="72.75" customHeight="1">
      <c r="A1105" s="9">
        <v>1103</v>
      </c>
      <c r="B1105" s="11">
        <v>16</v>
      </c>
      <c r="C1105" s="12" t="s">
        <v>3924</v>
      </c>
      <c r="D1105" s="10" t="s">
        <v>8</v>
      </c>
      <c r="E1105" s="12" t="s">
        <v>3868</v>
      </c>
      <c r="F1105" s="12" t="s">
        <v>3925</v>
      </c>
      <c r="G1105" s="12" t="s">
        <v>3926</v>
      </c>
      <c r="H1105" s="12" t="s">
        <v>3927</v>
      </c>
      <c r="I1105" s="12" t="s">
        <v>3906</v>
      </c>
      <c r="J1105" s="12" t="s">
        <v>19</v>
      </c>
      <c r="K1105" s="12" t="s">
        <v>40</v>
      </c>
      <c r="L1105" s="12" t="s">
        <v>3872</v>
      </c>
      <c r="M1105" s="12" t="s">
        <v>40</v>
      </c>
      <c r="N1105" s="12" t="s">
        <v>26</v>
      </c>
      <c r="O1105" s="12"/>
      <c r="P1105" s="12" t="s">
        <v>23</v>
      </c>
      <c r="Q1105" s="12" t="s">
        <v>40</v>
      </c>
      <c r="R1105" s="12" t="s">
        <v>40</v>
      </c>
      <c r="S1105" s="12" t="s">
        <v>40</v>
      </c>
      <c r="T1105" s="12" t="s">
        <v>40</v>
      </c>
      <c r="U1105" s="12" t="s">
        <v>60</v>
      </c>
      <c r="V1105" s="37"/>
    </row>
    <row r="1106" spans="1:22" ht="72.75" customHeight="1">
      <c r="A1106" s="9">
        <v>1104</v>
      </c>
      <c r="B1106" s="11">
        <v>17</v>
      </c>
      <c r="C1106" s="12" t="s">
        <v>3928</v>
      </c>
      <c r="D1106" s="10" t="s">
        <v>8</v>
      </c>
      <c r="E1106" s="12" t="s">
        <v>3868</v>
      </c>
      <c r="F1106" s="12" t="s">
        <v>3929</v>
      </c>
      <c r="G1106" s="12" t="s">
        <v>3926</v>
      </c>
      <c r="H1106" s="12" t="s">
        <v>3930</v>
      </c>
      <c r="I1106" s="12" t="s">
        <v>3906</v>
      </c>
      <c r="J1106" s="12" t="s">
        <v>19</v>
      </c>
      <c r="K1106" s="12" t="s">
        <v>40</v>
      </c>
      <c r="L1106" s="12" t="s">
        <v>3872</v>
      </c>
      <c r="M1106" s="12" t="s">
        <v>40</v>
      </c>
      <c r="N1106" s="12" t="s">
        <v>26</v>
      </c>
      <c r="O1106" s="12"/>
      <c r="P1106" s="12" t="s">
        <v>23</v>
      </c>
      <c r="Q1106" s="12" t="s">
        <v>40</v>
      </c>
      <c r="R1106" s="12" t="s">
        <v>40</v>
      </c>
      <c r="S1106" s="12" t="s">
        <v>40</v>
      </c>
      <c r="T1106" s="12" t="s">
        <v>40</v>
      </c>
      <c r="U1106" s="12" t="s">
        <v>60</v>
      </c>
      <c r="V1106" s="37"/>
    </row>
    <row r="1107" spans="1:22" ht="72.75" customHeight="1">
      <c r="A1107" s="9">
        <v>1105</v>
      </c>
      <c r="B1107" s="11">
        <v>18</v>
      </c>
      <c r="C1107" s="12" t="s">
        <v>3931</v>
      </c>
      <c r="D1107" s="10" t="s">
        <v>8</v>
      </c>
      <c r="E1107" s="12" t="s">
        <v>3868</v>
      </c>
      <c r="F1107" s="12" t="s">
        <v>3932</v>
      </c>
      <c r="G1107" s="12" t="s">
        <v>3933</v>
      </c>
      <c r="H1107" s="12" t="s">
        <v>3934</v>
      </c>
      <c r="I1107" s="12" t="s">
        <v>94</v>
      </c>
      <c r="J1107" s="12" t="s">
        <v>19</v>
      </c>
      <c r="K1107" s="12" t="s">
        <v>40</v>
      </c>
      <c r="L1107" s="12" t="s">
        <v>3872</v>
      </c>
      <c r="M1107" s="12" t="s">
        <v>40</v>
      </c>
      <c r="N1107" s="12" t="s">
        <v>26</v>
      </c>
      <c r="O1107" s="12"/>
      <c r="P1107" s="12" t="s">
        <v>23</v>
      </c>
      <c r="Q1107" s="12" t="s">
        <v>40</v>
      </c>
      <c r="R1107" s="12" t="s">
        <v>40</v>
      </c>
      <c r="S1107" s="12" t="s">
        <v>40</v>
      </c>
      <c r="T1107" s="12" t="s">
        <v>40</v>
      </c>
      <c r="U1107" s="12" t="s">
        <v>60</v>
      </c>
      <c r="V1107" s="37"/>
    </row>
    <row r="1108" spans="1:22" ht="72.75" customHeight="1">
      <c r="A1108" s="9">
        <v>1106</v>
      </c>
      <c r="B1108" s="11">
        <v>19</v>
      </c>
      <c r="C1108" s="12" t="s">
        <v>3935</v>
      </c>
      <c r="D1108" s="10" t="s">
        <v>8</v>
      </c>
      <c r="E1108" s="12" t="s">
        <v>3868</v>
      </c>
      <c r="F1108" s="12" t="s">
        <v>3936</v>
      </c>
      <c r="G1108" s="12" t="s">
        <v>3937</v>
      </c>
      <c r="H1108" s="12" t="s">
        <v>3938</v>
      </c>
      <c r="I1108" s="12" t="s">
        <v>94</v>
      </c>
      <c r="J1108" s="12" t="s">
        <v>19</v>
      </c>
      <c r="K1108" s="12" t="s">
        <v>40</v>
      </c>
      <c r="L1108" s="12" t="s">
        <v>3872</v>
      </c>
      <c r="M1108" s="12" t="s">
        <v>40</v>
      </c>
      <c r="N1108" s="12" t="s">
        <v>26</v>
      </c>
      <c r="O1108" s="12"/>
      <c r="P1108" s="12" t="s">
        <v>23</v>
      </c>
      <c r="Q1108" s="12" t="s">
        <v>40</v>
      </c>
      <c r="R1108" s="12" t="s">
        <v>40</v>
      </c>
      <c r="S1108" s="12" t="s">
        <v>40</v>
      </c>
      <c r="T1108" s="12" t="s">
        <v>40</v>
      </c>
      <c r="U1108" s="12" t="s">
        <v>60</v>
      </c>
      <c r="V1108" s="37"/>
    </row>
    <row r="1109" spans="1:22" ht="72.75" customHeight="1">
      <c r="A1109" s="9">
        <v>1107</v>
      </c>
      <c r="B1109" s="11">
        <v>20</v>
      </c>
      <c r="C1109" s="12" t="s">
        <v>3939</v>
      </c>
      <c r="D1109" s="10" t="s">
        <v>8</v>
      </c>
      <c r="E1109" s="12" t="s">
        <v>3868</v>
      </c>
      <c r="F1109" s="12" t="s">
        <v>3940</v>
      </c>
      <c r="G1109" s="12" t="s">
        <v>3941</v>
      </c>
      <c r="H1109" s="12" t="s">
        <v>3942</v>
      </c>
      <c r="I1109" s="12" t="s">
        <v>3943</v>
      </c>
      <c r="J1109" s="12" t="s">
        <v>19</v>
      </c>
      <c r="K1109" s="12" t="s">
        <v>40</v>
      </c>
      <c r="L1109" s="12" t="s">
        <v>3872</v>
      </c>
      <c r="M1109" s="12" t="s">
        <v>40</v>
      </c>
      <c r="N1109" s="12" t="s">
        <v>26</v>
      </c>
      <c r="O1109" s="12"/>
      <c r="P1109" s="12" t="s">
        <v>23</v>
      </c>
      <c r="Q1109" s="12" t="s">
        <v>40</v>
      </c>
      <c r="R1109" s="12" t="s">
        <v>40</v>
      </c>
      <c r="S1109" s="12" t="s">
        <v>40</v>
      </c>
      <c r="T1109" s="12" t="s">
        <v>40</v>
      </c>
      <c r="U1109" s="12" t="s">
        <v>60</v>
      </c>
      <c r="V1109" s="37"/>
    </row>
    <row r="1110" spans="1:22" ht="72.75" customHeight="1">
      <c r="A1110" s="9">
        <v>1108</v>
      </c>
      <c r="B1110" s="11">
        <v>21</v>
      </c>
      <c r="C1110" s="12" t="s">
        <v>3944</v>
      </c>
      <c r="D1110" s="10" t="s">
        <v>8</v>
      </c>
      <c r="E1110" s="12" t="s">
        <v>3868</v>
      </c>
      <c r="F1110" s="12" t="s">
        <v>3945</v>
      </c>
      <c r="G1110" s="12" t="s">
        <v>3933</v>
      </c>
      <c r="H1110" s="12" t="s">
        <v>3946</v>
      </c>
      <c r="I1110" s="12" t="s">
        <v>3947</v>
      </c>
      <c r="J1110" s="12" t="s">
        <v>19</v>
      </c>
      <c r="K1110" s="12" t="s">
        <v>40</v>
      </c>
      <c r="L1110" s="12" t="s">
        <v>3872</v>
      </c>
      <c r="M1110" s="12" t="s">
        <v>40</v>
      </c>
      <c r="N1110" s="12" t="s">
        <v>26</v>
      </c>
      <c r="O1110" s="12"/>
      <c r="P1110" s="12" t="s">
        <v>23</v>
      </c>
      <c r="Q1110" s="12" t="s">
        <v>40</v>
      </c>
      <c r="R1110" s="12" t="s">
        <v>40</v>
      </c>
      <c r="S1110" s="12" t="s">
        <v>40</v>
      </c>
      <c r="T1110" s="12" t="s">
        <v>40</v>
      </c>
      <c r="U1110" s="12" t="s">
        <v>60</v>
      </c>
      <c r="V1110" s="37"/>
    </row>
    <row r="1111" spans="1:22" ht="72.75" customHeight="1">
      <c r="A1111" s="9">
        <v>1109</v>
      </c>
      <c r="B1111" s="11">
        <v>22</v>
      </c>
      <c r="C1111" s="12" t="s">
        <v>3948</v>
      </c>
      <c r="D1111" s="10" t="s">
        <v>8</v>
      </c>
      <c r="E1111" s="12" t="s">
        <v>3868</v>
      </c>
      <c r="F1111" s="12" t="s">
        <v>3949</v>
      </c>
      <c r="G1111" s="12" t="s">
        <v>3926</v>
      </c>
      <c r="H1111" s="12" t="s">
        <v>3950</v>
      </c>
      <c r="I1111" s="12" t="s">
        <v>3906</v>
      </c>
      <c r="J1111" s="12" t="s">
        <v>19</v>
      </c>
      <c r="K1111" s="12" t="s">
        <v>40</v>
      </c>
      <c r="L1111" s="12" t="s">
        <v>3872</v>
      </c>
      <c r="M1111" s="12" t="s">
        <v>40</v>
      </c>
      <c r="N1111" s="12" t="s">
        <v>26</v>
      </c>
      <c r="O1111" s="12"/>
      <c r="P1111" s="12" t="s">
        <v>23</v>
      </c>
      <c r="Q1111" s="12" t="s">
        <v>40</v>
      </c>
      <c r="R1111" s="12" t="s">
        <v>40</v>
      </c>
      <c r="S1111" s="12" t="s">
        <v>40</v>
      </c>
      <c r="T1111" s="12" t="s">
        <v>40</v>
      </c>
      <c r="U1111" s="12" t="s">
        <v>60</v>
      </c>
      <c r="V1111" s="37"/>
    </row>
    <row r="1112" spans="1:22" ht="72.75" customHeight="1">
      <c r="A1112" s="9">
        <v>1110</v>
      </c>
      <c r="B1112" s="11">
        <v>23</v>
      </c>
      <c r="C1112" s="12" t="s">
        <v>3951</v>
      </c>
      <c r="D1112" s="10" t="s">
        <v>8</v>
      </c>
      <c r="E1112" s="12" t="s">
        <v>3868</v>
      </c>
      <c r="F1112" s="12" t="s">
        <v>3952</v>
      </c>
      <c r="G1112" s="12" t="s">
        <v>3953</v>
      </c>
      <c r="H1112" s="12" t="s">
        <v>3954</v>
      </c>
      <c r="I1112" s="12" t="s">
        <v>3906</v>
      </c>
      <c r="J1112" s="12" t="s">
        <v>19</v>
      </c>
      <c r="K1112" s="12" t="s">
        <v>40</v>
      </c>
      <c r="L1112" s="12" t="s">
        <v>3872</v>
      </c>
      <c r="M1112" s="12" t="s">
        <v>40</v>
      </c>
      <c r="N1112" s="12" t="s">
        <v>26</v>
      </c>
      <c r="O1112" s="12"/>
      <c r="P1112" s="12" t="s">
        <v>23</v>
      </c>
      <c r="Q1112" s="12" t="s">
        <v>40</v>
      </c>
      <c r="R1112" s="12" t="s">
        <v>40</v>
      </c>
      <c r="S1112" s="12" t="s">
        <v>40</v>
      </c>
      <c r="T1112" s="12" t="s">
        <v>40</v>
      </c>
      <c r="U1112" s="12" t="s">
        <v>60</v>
      </c>
      <c r="V1112" s="37"/>
    </row>
    <row r="1113" spans="1:22" ht="72.75" customHeight="1">
      <c r="A1113" s="9">
        <v>1111</v>
      </c>
      <c r="B1113" s="11">
        <v>24</v>
      </c>
      <c r="C1113" s="12" t="s">
        <v>3955</v>
      </c>
      <c r="D1113" s="10" t="s">
        <v>8</v>
      </c>
      <c r="E1113" s="12" t="s">
        <v>3868</v>
      </c>
      <c r="F1113" s="12" t="s">
        <v>3956</v>
      </c>
      <c r="G1113" s="12" t="s">
        <v>3926</v>
      </c>
      <c r="H1113" s="12" t="s">
        <v>3957</v>
      </c>
      <c r="I1113" s="12" t="s">
        <v>3906</v>
      </c>
      <c r="J1113" s="12" t="s">
        <v>19</v>
      </c>
      <c r="K1113" s="12" t="s">
        <v>40</v>
      </c>
      <c r="L1113" s="12" t="s">
        <v>3872</v>
      </c>
      <c r="M1113" s="12" t="s">
        <v>40</v>
      </c>
      <c r="N1113" s="12" t="s">
        <v>26</v>
      </c>
      <c r="O1113" s="12"/>
      <c r="P1113" s="12" t="s">
        <v>23</v>
      </c>
      <c r="Q1113" s="12" t="s">
        <v>40</v>
      </c>
      <c r="R1113" s="12" t="s">
        <v>40</v>
      </c>
      <c r="S1113" s="12" t="s">
        <v>40</v>
      </c>
      <c r="T1113" s="12" t="s">
        <v>40</v>
      </c>
      <c r="U1113" s="12" t="s">
        <v>60</v>
      </c>
      <c r="V1113" s="37"/>
    </row>
    <row r="1114" spans="1:22" ht="72.75" customHeight="1">
      <c r="A1114" s="9">
        <v>1112</v>
      </c>
      <c r="B1114" s="11">
        <v>25</v>
      </c>
      <c r="C1114" s="12" t="s">
        <v>3958</v>
      </c>
      <c r="D1114" s="10" t="s">
        <v>8</v>
      </c>
      <c r="E1114" s="12" t="s">
        <v>3868</v>
      </c>
      <c r="F1114" s="12" t="s">
        <v>3959</v>
      </c>
      <c r="G1114" s="12" t="s">
        <v>3960</v>
      </c>
      <c r="H1114" s="12" t="s">
        <v>3961</v>
      </c>
      <c r="I1114" s="12" t="s">
        <v>3906</v>
      </c>
      <c r="J1114" s="12" t="s">
        <v>19</v>
      </c>
      <c r="K1114" s="12" t="s">
        <v>40</v>
      </c>
      <c r="L1114" s="12" t="s">
        <v>3872</v>
      </c>
      <c r="M1114" s="12" t="s">
        <v>40</v>
      </c>
      <c r="N1114" s="12" t="s">
        <v>26</v>
      </c>
      <c r="O1114" s="12"/>
      <c r="P1114" s="12" t="s">
        <v>23</v>
      </c>
      <c r="Q1114" s="12" t="s">
        <v>40</v>
      </c>
      <c r="R1114" s="12" t="s">
        <v>40</v>
      </c>
      <c r="S1114" s="12" t="s">
        <v>40</v>
      </c>
      <c r="T1114" s="12" t="s">
        <v>40</v>
      </c>
      <c r="U1114" s="12" t="s">
        <v>60</v>
      </c>
      <c r="V1114" s="37"/>
    </row>
    <row r="1115" spans="1:22" ht="72.75" customHeight="1">
      <c r="A1115" s="9">
        <v>1113</v>
      </c>
      <c r="B1115" s="11">
        <v>26</v>
      </c>
      <c r="C1115" s="12" t="s">
        <v>3962</v>
      </c>
      <c r="D1115" s="10" t="s">
        <v>8</v>
      </c>
      <c r="E1115" s="12" t="s">
        <v>3868</v>
      </c>
      <c r="F1115" s="12" t="s">
        <v>3963</v>
      </c>
      <c r="G1115" s="12" t="s">
        <v>3964</v>
      </c>
      <c r="H1115" s="12" t="s">
        <v>3921</v>
      </c>
      <c r="I1115" s="12" t="s">
        <v>94</v>
      </c>
      <c r="J1115" s="12" t="s">
        <v>19</v>
      </c>
      <c r="K1115" s="12" t="s">
        <v>40</v>
      </c>
      <c r="L1115" s="12" t="s">
        <v>3872</v>
      </c>
      <c r="M1115" s="12" t="s">
        <v>40</v>
      </c>
      <c r="N1115" s="12" t="s">
        <v>26</v>
      </c>
      <c r="O1115" s="12"/>
      <c r="P1115" s="12" t="s">
        <v>23</v>
      </c>
      <c r="Q1115" s="12" t="s">
        <v>40</v>
      </c>
      <c r="R1115" s="12" t="s">
        <v>40</v>
      </c>
      <c r="S1115" s="12" t="s">
        <v>40</v>
      </c>
      <c r="T1115" s="12" t="s">
        <v>40</v>
      </c>
      <c r="U1115" s="12" t="s">
        <v>60</v>
      </c>
      <c r="V1115" s="37"/>
    </row>
    <row r="1116" spans="1:22" ht="72.75" customHeight="1">
      <c r="A1116" s="9">
        <v>1114</v>
      </c>
      <c r="B1116" s="11">
        <v>27</v>
      </c>
      <c r="C1116" s="12" t="s">
        <v>3965</v>
      </c>
      <c r="D1116" s="10" t="s">
        <v>8</v>
      </c>
      <c r="E1116" s="12" t="s">
        <v>3868</v>
      </c>
      <c r="F1116" s="12" t="s">
        <v>3966</v>
      </c>
      <c r="G1116" s="12" t="s">
        <v>3967</v>
      </c>
      <c r="H1116" s="12" t="s">
        <v>3968</v>
      </c>
      <c r="I1116" s="12" t="s">
        <v>94</v>
      </c>
      <c r="J1116" s="12" t="s">
        <v>19</v>
      </c>
      <c r="K1116" s="12" t="s">
        <v>40</v>
      </c>
      <c r="L1116" s="12" t="s">
        <v>3872</v>
      </c>
      <c r="M1116" s="12" t="s">
        <v>40</v>
      </c>
      <c r="N1116" s="12" t="s">
        <v>26</v>
      </c>
      <c r="O1116" s="12"/>
      <c r="P1116" s="12" t="s">
        <v>23</v>
      </c>
      <c r="Q1116" s="12" t="s">
        <v>40</v>
      </c>
      <c r="R1116" s="12" t="s">
        <v>40</v>
      </c>
      <c r="S1116" s="12" t="s">
        <v>40</v>
      </c>
      <c r="T1116" s="12" t="s">
        <v>40</v>
      </c>
      <c r="U1116" s="12" t="s">
        <v>60</v>
      </c>
      <c r="V1116" s="37"/>
    </row>
    <row r="1117" spans="1:22" ht="72.75" customHeight="1">
      <c r="A1117" s="9">
        <v>1115</v>
      </c>
      <c r="B1117" s="11">
        <v>28</v>
      </c>
      <c r="C1117" s="12" t="s">
        <v>3969</v>
      </c>
      <c r="D1117" s="10" t="s">
        <v>8</v>
      </c>
      <c r="E1117" s="12" t="s">
        <v>3868</v>
      </c>
      <c r="F1117" s="12" t="s">
        <v>3970</v>
      </c>
      <c r="G1117" s="12" t="s">
        <v>3971</v>
      </c>
      <c r="H1117" s="12" t="s">
        <v>3972</v>
      </c>
      <c r="I1117" s="12" t="s">
        <v>3973</v>
      </c>
      <c r="J1117" s="12" t="s">
        <v>19</v>
      </c>
      <c r="K1117" s="12" t="s">
        <v>3974</v>
      </c>
      <c r="L1117" s="12" t="s">
        <v>3872</v>
      </c>
      <c r="M1117" s="12" t="s">
        <v>40</v>
      </c>
      <c r="N1117" s="12" t="s">
        <v>25</v>
      </c>
      <c r="O1117" s="12" t="s">
        <v>20</v>
      </c>
      <c r="P1117" s="12" t="s">
        <v>22</v>
      </c>
      <c r="Q1117" s="12" t="s">
        <v>3872</v>
      </c>
      <c r="R1117" s="12" t="s">
        <v>40</v>
      </c>
      <c r="S1117" s="12" t="s">
        <v>40</v>
      </c>
      <c r="T1117" s="12" t="s">
        <v>40</v>
      </c>
      <c r="U1117" s="12"/>
      <c r="V1117" s="37"/>
    </row>
    <row r="1118" spans="1:22" ht="72.75" customHeight="1">
      <c r="A1118" s="9">
        <v>1116</v>
      </c>
      <c r="B1118" s="11">
        <v>29</v>
      </c>
      <c r="C1118" s="12" t="s">
        <v>3033</v>
      </c>
      <c r="D1118" s="10" t="s">
        <v>8</v>
      </c>
      <c r="E1118" s="12" t="s">
        <v>3868</v>
      </c>
      <c r="F1118" s="12" t="s">
        <v>3190</v>
      </c>
      <c r="G1118" s="12" t="s">
        <v>3975</v>
      </c>
      <c r="H1118" s="12" t="s">
        <v>3037</v>
      </c>
      <c r="I1118" s="12" t="s">
        <v>1682</v>
      </c>
      <c r="J1118" s="12" t="s">
        <v>18</v>
      </c>
      <c r="K1118" s="12" t="s">
        <v>40</v>
      </c>
      <c r="L1118" s="12" t="s">
        <v>3872</v>
      </c>
      <c r="M1118" s="12" t="s">
        <v>40</v>
      </c>
      <c r="N1118" s="12" t="s">
        <v>26</v>
      </c>
      <c r="O1118" s="12"/>
      <c r="P1118" s="12" t="s">
        <v>23</v>
      </c>
      <c r="Q1118" s="12" t="s">
        <v>40</v>
      </c>
      <c r="R1118" s="12" t="s">
        <v>40</v>
      </c>
      <c r="S1118" s="12" t="s">
        <v>40</v>
      </c>
      <c r="T1118" s="12" t="s">
        <v>40</v>
      </c>
      <c r="U1118" s="12" t="s">
        <v>60</v>
      </c>
      <c r="V1118" s="37"/>
    </row>
    <row r="1119" spans="1:22" ht="72.75" customHeight="1">
      <c r="A1119" s="9">
        <v>1117</v>
      </c>
      <c r="B1119" s="11">
        <v>30</v>
      </c>
      <c r="C1119" s="12" t="s">
        <v>3976</v>
      </c>
      <c r="D1119" s="10" t="s">
        <v>8</v>
      </c>
      <c r="E1119" s="12" t="s">
        <v>3868</v>
      </c>
      <c r="F1119" s="12" t="s">
        <v>3977</v>
      </c>
      <c r="G1119" s="12" t="s">
        <v>3978</v>
      </c>
      <c r="H1119" s="12" t="s">
        <v>3979</v>
      </c>
      <c r="I1119" s="12" t="s">
        <v>3980</v>
      </c>
      <c r="J1119" s="12" t="s">
        <v>19</v>
      </c>
      <c r="K1119" s="12" t="s">
        <v>40</v>
      </c>
      <c r="L1119" s="12" t="s">
        <v>3872</v>
      </c>
      <c r="M1119" s="12" t="s">
        <v>40</v>
      </c>
      <c r="N1119" s="12" t="s">
        <v>26</v>
      </c>
      <c r="O1119" s="12"/>
      <c r="P1119" s="12" t="s">
        <v>23</v>
      </c>
      <c r="Q1119" s="12" t="s">
        <v>40</v>
      </c>
      <c r="R1119" s="12" t="s">
        <v>40</v>
      </c>
      <c r="S1119" s="12" t="s">
        <v>40</v>
      </c>
      <c r="T1119" s="12" t="s">
        <v>40</v>
      </c>
      <c r="U1119" s="12" t="s">
        <v>60</v>
      </c>
      <c r="V1119" s="37"/>
    </row>
    <row r="1120" spans="1:22" ht="72.75" customHeight="1">
      <c r="A1120" s="9">
        <v>1118</v>
      </c>
      <c r="B1120" s="11">
        <v>31</v>
      </c>
      <c r="C1120" s="12" t="s">
        <v>2998</v>
      </c>
      <c r="D1120" s="10" t="s">
        <v>8</v>
      </c>
      <c r="E1120" s="12" t="s">
        <v>3868</v>
      </c>
      <c r="F1120" s="12" t="s">
        <v>2999</v>
      </c>
      <c r="G1120" s="12" t="s">
        <v>3981</v>
      </c>
      <c r="H1120" s="12" t="s">
        <v>3982</v>
      </c>
      <c r="I1120" s="12" t="s">
        <v>2681</v>
      </c>
      <c r="J1120" s="12" t="s">
        <v>18</v>
      </c>
      <c r="K1120" s="12" t="s">
        <v>3983</v>
      </c>
      <c r="L1120" s="12" t="s">
        <v>3872</v>
      </c>
      <c r="M1120" s="12" t="s">
        <v>40</v>
      </c>
      <c r="N1120" s="12" t="s">
        <v>26</v>
      </c>
      <c r="O1120" s="12"/>
      <c r="P1120" s="12" t="s">
        <v>23</v>
      </c>
      <c r="Q1120" s="12" t="s">
        <v>40</v>
      </c>
      <c r="R1120" s="12" t="s">
        <v>40</v>
      </c>
      <c r="S1120" s="12" t="s">
        <v>40</v>
      </c>
      <c r="T1120" s="12" t="s">
        <v>40</v>
      </c>
      <c r="U1120" s="12" t="s">
        <v>60</v>
      </c>
      <c r="V1120" s="37"/>
    </row>
    <row r="1121" spans="1:22" ht="72.75" customHeight="1">
      <c r="A1121" s="9">
        <v>1119</v>
      </c>
      <c r="B1121" s="11">
        <v>32</v>
      </c>
      <c r="C1121" s="12" t="s">
        <v>3984</v>
      </c>
      <c r="D1121" s="10" t="s">
        <v>8</v>
      </c>
      <c r="E1121" s="12" t="s">
        <v>3868</v>
      </c>
      <c r="F1121" s="12" t="s">
        <v>3985</v>
      </c>
      <c r="G1121" s="12" t="s">
        <v>3986</v>
      </c>
      <c r="H1121" s="12" t="s">
        <v>3987</v>
      </c>
      <c r="I1121" s="12" t="s">
        <v>2681</v>
      </c>
      <c r="J1121" s="12" t="s">
        <v>18</v>
      </c>
      <c r="K1121" s="12" t="s">
        <v>40</v>
      </c>
      <c r="L1121" s="12" t="s">
        <v>3872</v>
      </c>
      <c r="M1121" s="12" t="s">
        <v>40</v>
      </c>
      <c r="N1121" s="12" t="s">
        <v>26</v>
      </c>
      <c r="O1121" s="12"/>
      <c r="P1121" s="12" t="s">
        <v>23</v>
      </c>
      <c r="Q1121" s="12" t="s">
        <v>40</v>
      </c>
      <c r="R1121" s="12" t="s">
        <v>40</v>
      </c>
      <c r="S1121" s="12" t="s">
        <v>40</v>
      </c>
      <c r="T1121" s="12" t="s">
        <v>40</v>
      </c>
      <c r="U1121" s="12" t="s">
        <v>60</v>
      </c>
      <c r="V1121" s="37"/>
    </row>
    <row r="1122" spans="1:22" ht="72.75" customHeight="1">
      <c r="A1122" s="9">
        <v>1120</v>
      </c>
      <c r="B1122" s="11">
        <v>33</v>
      </c>
      <c r="C1122" s="12" t="s">
        <v>3988</v>
      </c>
      <c r="D1122" s="10" t="s">
        <v>8</v>
      </c>
      <c r="E1122" s="12" t="s">
        <v>3868</v>
      </c>
      <c r="F1122" s="12" t="s">
        <v>3989</v>
      </c>
      <c r="G1122" s="12" t="s">
        <v>3990</v>
      </c>
      <c r="H1122" s="12" t="s">
        <v>3991</v>
      </c>
      <c r="I1122" s="12" t="s">
        <v>3992</v>
      </c>
      <c r="J1122" s="12" t="s">
        <v>19</v>
      </c>
      <c r="K1122" s="12" t="s">
        <v>40</v>
      </c>
      <c r="L1122" s="12" t="s">
        <v>3872</v>
      </c>
      <c r="M1122" s="12" t="s">
        <v>40</v>
      </c>
      <c r="N1122" s="12" t="s">
        <v>26</v>
      </c>
      <c r="O1122" s="12"/>
      <c r="P1122" s="12" t="s">
        <v>23</v>
      </c>
      <c r="Q1122" s="12" t="s">
        <v>40</v>
      </c>
      <c r="R1122" s="12" t="s">
        <v>40</v>
      </c>
      <c r="S1122" s="12" t="s">
        <v>40</v>
      </c>
      <c r="T1122" s="12" t="s">
        <v>40</v>
      </c>
      <c r="U1122" s="12" t="s">
        <v>60</v>
      </c>
      <c r="V1122" s="37"/>
    </row>
    <row r="1123" spans="1:22" ht="72.75" customHeight="1">
      <c r="A1123" s="9">
        <v>1121</v>
      </c>
      <c r="B1123" s="11">
        <v>34</v>
      </c>
      <c r="C1123" s="12" t="s">
        <v>3993</v>
      </c>
      <c r="D1123" s="10" t="s">
        <v>8</v>
      </c>
      <c r="E1123" s="12" t="s">
        <v>3868</v>
      </c>
      <c r="F1123" s="12" t="s">
        <v>3994</v>
      </c>
      <c r="G1123" s="12" t="s">
        <v>3995</v>
      </c>
      <c r="H1123" s="12" t="s">
        <v>3996</v>
      </c>
      <c r="I1123" s="12" t="s">
        <v>94</v>
      </c>
      <c r="J1123" s="12" t="s">
        <v>19</v>
      </c>
      <c r="K1123" s="12" t="s">
        <v>40</v>
      </c>
      <c r="L1123" s="12" t="s">
        <v>3872</v>
      </c>
      <c r="M1123" s="12" t="s">
        <v>40</v>
      </c>
      <c r="N1123" s="12" t="s">
        <v>26</v>
      </c>
      <c r="O1123" s="12"/>
      <c r="P1123" s="12" t="s">
        <v>23</v>
      </c>
      <c r="Q1123" s="12" t="s">
        <v>40</v>
      </c>
      <c r="R1123" s="12" t="s">
        <v>40</v>
      </c>
      <c r="S1123" s="12" t="s">
        <v>40</v>
      </c>
      <c r="T1123" s="12" t="s">
        <v>40</v>
      </c>
      <c r="U1123" s="12" t="s">
        <v>60</v>
      </c>
      <c r="V1123" s="37"/>
    </row>
    <row r="1124" spans="1:22" ht="72.75" customHeight="1">
      <c r="A1124" s="9">
        <v>1122</v>
      </c>
      <c r="B1124" s="11">
        <v>35</v>
      </c>
      <c r="C1124" s="12" t="s">
        <v>3020</v>
      </c>
      <c r="D1124" s="10" t="s">
        <v>8</v>
      </c>
      <c r="E1124" s="12" t="s">
        <v>3868</v>
      </c>
      <c r="F1124" s="12" t="s">
        <v>3997</v>
      </c>
      <c r="G1124" s="12" t="s">
        <v>3998</v>
      </c>
      <c r="H1124" s="12" t="s">
        <v>3999</v>
      </c>
      <c r="I1124" s="12" t="s">
        <v>94</v>
      </c>
      <c r="J1124" s="12" t="s">
        <v>19</v>
      </c>
      <c r="K1124" s="12" t="s">
        <v>40</v>
      </c>
      <c r="L1124" s="12" t="s">
        <v>3872</v>
      </c>
      <c r="M1124" s="12" t="s">
        <v>40</v>
      </c>
      <c r="N1124" s="12" t="s">
        <v>26</v>
      </c>
      <c r="O1124" s="12"/>
      <c r="P1124" s="12" t="s">
        <v>23</v>
      </c>
      <c r="Q1124" s="12" t="s">
        <v>40</v>
      </c>
      <c r="R1124" s="12" t="s">
        <v>40</v>
      </c>
      <c r="S1124" s="12" t="s">
        <v>40</v>
      </c>
      <c r="T1124" s="12" t="s">
        <v>40</v>
      </c>
      <c r="U1124" s="12" t="s">
        <v>60</v>
      </c>
      <c r="V1124" s="37"/>
    </row>
    <row r="1125" spans="1:22" ht="72.75" customHeight="1">
      <c r="A1125" s="9">
        <v>1123</v>
      </c>
      <c r="B1125" s="11">
        <v>36</v>
      </c>
      <c r="C1125" s="12" t="s">
        <v>4000</v>
      </c>
      <c r="D1125" s="10" t="s">
        <v>8</v>
      </c>
      <c r="E1125" s="12" t="s">
        <v>3868</v>
      </c>
      <c r="F1125" s="12" t="s">
        <v>4001</v>
      </c>
      <c r="G1125" s="12" t="s">
        <v>4002</v>
      </c>
      <c r="H1125" s="12" t="s">
        <v>4003</v>
      </c>
      <c r="I1125" s="12" t="s">
        <v>1687</v>
      </c>
      <c r="J1125" s="12" t="s">
        <v>19</v>
      </c>
      <c r="K1125" s="12" t="s">
        <v>40</v>
      </c>
      <c r="L1125" s="12" t="s">
        <v>3872</v>
      </c>
      <c r="M1125" s="12" t="s">
        <v>40</v>
      </c>
      <c r="N1125" s="12" t="s">
        <v>26</v>
      </c>
      <c r="O1125" s="12"/>
      <c r="P1125" s="12" t="s">
        <v>23</v>
      </c>
      <c r="Q1125" s="12" t="s">
        <v>40</v>
      </c>
      <c r="R1125" s="12" t="s">
        <v>40</v>
      </c>
      <c r="S1125" s="12" t="s">
        <v>40</v>
      </c>
      <c r="T1125" s="12" t="s">
        <v>40</v>
      </c>
      <c r="U1125" s="12" t="s">
        <v>60</v>
      </c>
      <c r="V1125" s="37"/>
    </row>
    <row r="1126" spans="1:22" ht="72.75" customHeight="1">
      <c r="A1126" s="9">
        <v>1124</v>
      </c>
      <c r="B1126" s="11">
        <v>37</v>
      </c>
      <c r="C1126" s="12" t="s">
        <v>3453</v>
      </c>
      <c r="D1126" s="10" t="s">
        <v>8</v>
      </c>
      <c r="E1126" s="12" t="s">
        <v>3868</v>
      </c>
      <c r="F1126" s="12" t="s">
        <v>4004</v>
      </c>
      <c r="G1126" s="12" t="s">
        <v>4005</v>
      </c>
      <c r="H1126" s="12" t="s">
        <v>4006</v>
      </c>
      <c r="I1126" s="12" t="s">
        <v>169</v>
      </c>
      <c r="J1126" s="12" t="s">
        <v>19</v>
      </c>
      <c r="K1126" s="12" t="s">
        <v>40</v>
      </c>
      <c r="L1126" s="12" t="s">
        <v>3872</v>
      </c>
      <c r="M1126" s="12" t="s">
        <v>40</v>
      </c>
      <c r="N1126" s="12" t="s">
        <v>26</v>
      </c>
      <c r="O1126" s="12"/>
      <c r="P1126" s="12" t="s">
        <v>23</v>
      </c>
      <c r="Q1126" s="12" t="s">
        <v>40</v>
      </c>
      <c r="R1126" s="12" t="s">
        <v>40</v>
      </c>
      <c r="S1126" s="12" t="s">
        <v>40</v>
      </c>
      <c r="T1126" s="12" t="s">
        <v>40</v>
      </c>
      <c r="U1126" s="12" t="s">
        <v>60</v>
      </c>
      <c r="V1126" s="37"/>
    </row>
    <row r="1127" spans="1:22" ht="72.75" customHeight="1">
      <c r="A1127" s="9">
        <v>1125</v>
      </c>
      <c r="B1127" s="11">
        <v>38</v>
      </c>
      <c r="C1127" s="12" t="s">
        <v>4007</v>
      </c>
      <c r="D1127" s="10" t="s">
        <v>8</v>
      </c>
      <c r="E1127" s="12" t="s">
        <v>3868</v>
      </c>
      <c r="F1127" s="12" t="s">
        <v>4008</v>
      </c>
      <c r="G1127" s="12" t="s">
        <v>4005</v>
      </c>
      <c r="H1127" s="12" t="s">
        <v>4009</v>
      </c>
      <c r="I1127" s="12" t="s">
        <v>169</v>
      </c>
      <c r="J1127" s="12" t="s">
        <v>19</v>
      </c>
      <c r="K1127" s="12" t="s">
        <v>40</v>
      </c>
      <c r="L1127" s="12" t="s">
        <v>3872</v>
      </c>
      <c r="M1127" s="12" t="s">
        <v>40</v>
      </c>
      <c r="N1127" s="12" t="s">
        <v>26</v>
      </c>
      <c r="O1127" s="12"/>
      <c r="P1127" s="12" t="s">
        <v>23</v>
      </c>
      <c r="Q1127" s="12" t="s">
        <v>40</v>
      </c>
      <c r="R1127" s="12" t="s">
        <v>40</v>
      </c>
      <c r="S1127" s="12" t="s">
        <v>40</v>
      </c>
      <c r="T1127" s="12" t="s">
        <v>40</v>
      </c>
      <c r="U1127" s="12" t="s">
        <v>60</v>
      </c>
      <c r="V1127" s="37"/>
    </row>
    <row r="1128" spans="1:22" ht="72.75" customHeight="1">
      <c r="A1128" s="9">
        <v>1126</v>
      </c>
      <c r="B1128" s="11">
        <v>39</v>
      </c>
      <c r="C1128" s="12" t="s">
        <v>4010</v>
      </c>
      <c r="D1128" s="10" t="s">
        <v>8</v>
      </c>
      <c r="E1128" s="12" t="s">
        <v>3868</v>
      </c>
      <c r="F1128" s="12" t="s">
        <v>4011</v>
      </c>
      <c r="G1128" s="12" t="s">
        <v>4012</v>
      </c>
      <c r="H1128" s="12" t="s">
        <v>4013</v>
      </c>
      <c r="I1128" s="12" t="s">
        <v>169</v>
      </c>
      <c r="J1128" s="12" t="s">
        <v>649</v>
      </c>
      <c r="K1128" s="12" t="s">
        <v>4014</v>
      </c>
      <c r="L1128" s="12" t="s">
        <v>3872</v>
      </c>
      <c r="M1128" s="12" t="s">
        <v>40</v>
      </c>
      <c r="N1128" s="12" t="s">
        <v>26</v>
      </c>
      <c r="O1128" s="12"/>
      <c r="P1128" s="12" t="s">
        <v>23</v>
      </c>
      <c r="Q1128" s="12" t="s">
        <v>40</v>
      </c>
      <c r="R1128" s="12" t="s">
        <v>40</v>
      </c>
      <c r="S1128" s="12" t="s">
        <v>40</v>
      </c>
      <c r="T1128" s="12" t="s">
        <v>40</v>
      </c>
      <c r="U1128" s="12" t="s">
        <v>60</v>
      </c>
      <c r="V1128" s="37"/>
    </row>
    <row r="1129" spans="1:22" ht="72.75" customHeight="1">
      <c r="A1129" s="9">
        <v>1127</v>
      </c>
      <c r="B1129" s="11">
        <v>40</v>
      </c>
      <c r="C1129" s="12" t="s">
        <v>4015</v>
      </c>
      <c r="D1129" s="10" t="s">
        <v>8</v>
      </c>
      <c r="E1129" s="12" t="s">
        <v>3868</v>
      </c>
      <c r="F1129" s="12" t="s">
        <v>4016</v>
      </c>
      <c r="G1129" s="12" t="s">
        <v>4017</v>
      </c>
      <c r="H1129" s="12" t="s">
        <v>4018</v>
      </c>
      <c r="I1129" s="12" t="s">
        <v>102</v>
      </c>
      <c r="J1129" s="12" t="s">
        <v>19</v>
      </c>
      <c r="K1129" s="12" t="s">
        <v>40</v>
      </c>
      <c r="L1129" s="12" t="s">
        <v>3872</v>
      </c>
      <c r="M1129" s="12" t="s">
        <v>40</v>
      </c>
      <c r="N1129" s="12" t="s">
        <v>26</v>
      </c>
      <c r="O1129" s="12"/>
      <c r="P1129" s="12" t="s">
        <v>23</v>
      </c>
      <c r="Q1129" s="12" t="s">
        <v>40</v>
      </c>
      <c r="R1129" s="12" t="s">
        <v>40</v>
      </c>
      <c r="S1129" s="12" t="s">
        <v>40</v>
      </c>
      <c r="T1129" s="12" t="s">
        <v>40</v>
      </c>
      <c r="U1129" s="12" t="s">
        <v>60</v>
      </c>
      <c r="V1129" s="37"/>
    </row>
    <row r="1130" spans="1:22" ht="72.75" customHeight="1">
      <c r="A1130" s="9">
        <v>1128</v>
      </c>
      <c r="B1130" s="11">
        <v>41</v>
      </c>
      <c r="C1130" s="12" t="s">
        <v>4019</v>
      </c>
      <c r="D1130" s="10" t="s">
        <v>8</v>
      </c>
      <c r="E1130" s="12" t="s">
        <v>3868</v>
      </c>
      <c r="F1130" s="12" t="s">
        <v>4020</v>
      </c>
      <c r="G1130" s="12" t="s">
        <v>4021</v>
      </c>
      <c r="H1130" s="12" t="s">
        <v>4018</v>
      </c>
      <c r="I1130" s="12" t="s">
        <v>102</v>
      </c>
      <c r="J1130" s="12" t="s">
        <v>18</v>
      </c>
      <c r="K1130" s="12" t="s">
        <v>40</v>
      </c>
      <c r="L1130" s="12" t="s">
        <v>3872</v>
      </c>
      <c r="M1130" s="12" t="s">
        <v>40</v>
      </c>
      <c r="N1130" s="12" t="s">
        <v>26</v>
      </c>
      <c r="O1130" s="12"/>
      <c r="P1130" s="12" t="s">
        <v>23</v>
      </c>
      <c r="Q1130" s="12" t="s">
        <v>40</v>
      </c>
      <c r="R1130" s="12" t="s">
        <v>40</v>
      </c>
      <c r="S1130" s="12" t="s">
        <v>40</v>
      </c>
      <c r="T1130" s="12" t="s">
        <v>40</v>
      </c>
      <c r="U1130" s="12" t="s">
        <v>60</v>
      </c>
      <c r="V1130" s="37"/>
    </row>
    <row r="1131" spans="1:22" ht="72.75" customHeight="1">
      <c r="A1131" s="9">
        <v>1129</v>
      </c>
      <c r="B1131" s="11">
        <v>42</v>
      </c>
      <c r="C1131" s="12" t="s">
        <v>4022</v>
      </c>
      <c r="D1131" s="10" t="s">
        <v>8</v>
      </c>
      <c r="E1131" s="12" t="s">
        <v>3868</v>
      </c>
      <c r="F1131" s="12" t="s">
        <v>4023</v>
      </c>
      <c r="G1131" s="12" t="s">
        <v>4024</v>
      </c>
      <c r="H1131" s="12" t="s">
        <v>4025</v>
      </c>
      <c r="I1131" s="12" t="s">
        <v>102</v>
      </c>
      <c r="J1131" s="12" t="s">
        <v>19</v>
      </c>
      <c r="K1131" s="12" t="s">
        <v>4026</v>
      </c>
      <c r="L1131" s="12" t="s">
        <v>3872</v>
      </c>
      <c r="M1131" s="12" t="s">
        <v>40</v>
      </c>
      <c r="N1131" s="12" t="s">
        <v>26</v>
      </c>
      <c r="O1131" s="12"/>
      <c r="P1131" s="12" t="s">
        <v>23</v>
      </c>
      <c r="Q1131" s="12" t="s">
        <v>40</v>
      </c>
      <c r="R1131" s="12" t="s">
        <v>40</v>
      </c>
      <c r="S1131" s="12" t="s">
        <v>40</v>
      </c>
      <c r="T1131" s="12" t="s">
        <v>40</v>
      </c>
      <c r="U1131" s="12" t="s">
        <v>60</v>
      </c>
      <c r="V1131" s="37"/>
    </row>
    <row r="1132" spans="1:22" ht="72.75" customHeight="1">
      <c r="A1132" s="9">
        <v>1130</v>
      </c>
      <c r="B1132" s="11">
        <v>43</v>
      </c>
      <c r="C1132" s="12" t="s">
        <v>4027</v>
      </c>
      <c r="D1132" s="10" t="s">
        <v>8</v>
      </c>
      <c r="E1132" s="12" t="s">
        <v>3868</v>
      </c>
      <c r="F1132" s="12" t="s">
        <v>4028</v>
      </c>
      <c r="G1132" s="12" t="s">
        <v>4029</v>
      </c>
      <c r="H1132" s="12" t="s">
        <v>4030</v>
      </c>
      <c r="I1132" s="12" t="s">
        <v>4031</v>
      </c>
      <c r="J1132" s="12" t="s">
        <v>18</v>
      </c>
      <c r="K1132" s="12" t="s">
        <v>40</v>
      </c>
      <c r="L1132" s="12" t="s">
        <v>3872</v>
      </c>
      <c r="M1132" s="12" t="s">
        <v>40</v>
      </c>
      <c r="N1132" s="12" t="s">
        <v>26</v>
      </c>
      <c r="O1132" s="12"/>
      <c r="P1132" s="12" t="s">
        <v>23</v>
      </c>
      <c r="Q1132" s="12" t="s">
        <v>40</v>
      </c>
      <c r="R1132" s="12" t="s">
        <v>40</v>
      </c>
      <c r="S1132" s="12" t="s">
        <v>40</v>
      </c>
      <c r="T1132" s="12" t="s">
        <v>40</v>
      </c>
      <c r="U1132" s="12" t="s">
        <v>60</v>
      </c>
      <c r="V1132" s="37"/>
    </row>
    <row r="1133" spans="1:22" s="20" customFormat="1" ht="72.75" customHeight="1">
      <c r="A1133" s="9">
        <v>1131</v>
      </c>
      <c r="B1133" s="11">
        <v>1</v>
      </c>
      <c r="C1133" s="12" t="s">
        <v>4032</v>
      </c>
      <c r="D1133" s="12" t="s">
        <v>8</v>
      </c>
      <c r="E1133" s="12" t="s">
        <v>4033</v>
      </c>
      <c r="F1133" s="12" t="s">
        <v>4034</v>
      </c>
      <c r="G1133" s="12" t="s">
        <v>4035</v>
      </c>
      <c r="H1133" s="12" t="s">
        <v>3042</v>
      </c>
      <c r="I1133" s="12" t="s">
        <v>913</v>
      </c>
      <c r="J1133" s="12" t="s">
        <v>19</v>
      </c>
      <c r="K1133" s="12" t="s">
        <v>40</v>
      </c>
      <c r="L1133" s="12" t="s">
        <v>4036</v>
      </c>
      <c r="M1133" s="12" t="s">
        <v>40</v>
      </c>
      <c r="N1133" s="12" t="s">
        <v>26</v>
      </c>
      <c r="O1133" s="12"/>
      <c r="P1133" s="12" t="s">
        <v>23</v>
      </c>
      <c r="Q1133" s="12" t="s">
        <v>40</v>
      </c>
      <c r="R1133" s="12" t="s">
        <v>40</v>
      </c>
      <c r="S1133" s="12" t="s">
        <v>40</v>
      </c>
      <c r="T1133" s="12" t="s">
        <v>40</v>
      </c>
      <c r="U1133" s="12" t="s">
        <v>4037</v>
      </c>
    </row>
    <row r="1134" spans="1:22" s="20" customFormat="1" ht="72.75" customHeight="1">
      <c r="A1134" s="9">
        <v>1132</v>
      </c>
      <c r="B1134" s="11">
        <v>2</v>
      </c>
      <c r="C1134" s="12" t="s">
        <v>4038</v>
      </c>
      <c r="D1134" s="12" t="s">
        <v>8</v>
      </c>
      <c r="E1134" s="12" t="s">
        <v>4033</v>
      </c>
      <c r="F1134" s="12" t="s">
        <v>4039</v>
      </c>
      <c r="G1134" s="12" t="s">
        <v>4040</v>
      </c>
      <c r="H1134" s="12" t="s">
        <v>4041</v>
      </c>
      <c r="I1134" s="12" t="s">
        <v>913</v>
      </c>
      <c r="J1134" s="12" t="s">
        <v>19</v>
      </c>
      <c r="K1134" s="12" t="s">
        <v>40</v>
      </c>
      <c r="L1134" s="12" t="s">
        <v>4036</v>
      </c>
      <c r="M1134" s="12" t="s">
        <v>40</v>
      </c>
      <c r="N1134" s="12" t="s">
        <v>26</v>
      </c>
      <c r="O1134" s="12"/>
      <c r="P1134" s="12" t="s">
        <v>23</v>
      </c>
      <c r="Q1134" s="12" t="s">
        <v>40</v>
      </c>
      <c r="R1134" s="12" t="s">
        <v>40</v>
      </c>
      <c r="S1134" s="12" t="s">
        <v>40</v>
      </c>
      <c r="T1134" s="12" t="s">
        <v>40</v>
      </c>
      <c r="U1134" s="12" t="s">
        <v>4037</v>
      </c>
    </row>
    <row r="1135" spans="1:22" s="20" customFormat="1" ht="72.75" customHeight="1">
      <c r="A1135" s="9">
        <v>1133</v>
      </c>
      <c r="B1135" s="11">
        <v>3</v>
      </c>
      <c r="C1135" s="12" t="s">
        <v>4042</v>
      </c>
      <c r="D1135" s="12" t="s">
        <v>8</v>
      </c>
      <c r="E1135" s="12" t="s">
        <v>4033</v>
      </c>
      <c r="F1135" s="12" t="s">
        <v>4043</v>
      </c>
      <c r="G1135" s="12" t="s">
        <v>4044</v>
      </c>
      <c r="H1135" s="12" t="s">
        <v>1468</v>
      </c>
      <c r="I1135" s="12" t="s">
        <v>913</v>
      </c>
      <c r="J1135" s="12" t="s">
        <v>19</v>
      </c>
      <c r="K1135" s="12" t="s">
        <v>40</v>
      </c>
      <c r="L1135" s="12" t="s">
        <v>4036</v>
      </c>
      <c r="M1135" s="12" t="s">
        <v>40</v>
      </c>
      <c r="N1135" s="12" t="s">
        <v>26</v>
      </c>
      <c r="O1135" s="12"/>
      <c r="P1135" s="12" t="s">
        <v>23</v>
      </c>
      <c r="Q1135" s="12" t="s">
        <v>40</v>
      </c>
      <c r="R1135" s="12" t="s">
        <v>40</v>
      </c>
      <c r="S1135" s="12" t="s">
        <v>40</v>
      </c>
      <c r="T1135" s="12" t="s">
        <v>40</v>
      </c>
      <c r="U1135" s="12" t="s">
        <v>4037</v>
      </c>
    </row>
    <row r="1136" spans="1:22" s="20" customFormat="1" ht="72.75" customHeight="1">
      <c r="A1136" s="9">
        <v>1134</v>
      </c>
      <c r="B1136" s="11">
        <v>4</v>
      </c>
      <c r="C1136" s="12" t="s">
        <v>4045</v>
      </c>
      <c r="D1136" s="12" t="s">
        <v>8</v>
      </c>
      <c r="E1136" s="12" t="s">
        <v>4033</v>
      </c>
      <c r="F1136" s="12" t="s">
        <v>4046</v>
      </c>
      <c r="G1136" s="12" t="s">
        <v>4047</v>
      </c>
      <c r="H1136" s="12" t="s">
        <v>4048</v>
      </c>
      <c r="I1136" s="12" t="s">
        <v>913</v>
      </c>
      <c r="J1136" s="12" t="s">
        <v>19</v>
      </c>
      <c r="K1136" s="12" t="s">
        <v>40</v>
      </c>
      <c r="L1136" s="12" t="s">
        <v>4036</v>
      </c>
      <c r="M1136" s="12" t="s">
        <v>40</v>
      </c>
      <c r="N1136" s="12" t="s">
        <v>26</v>
      </c>
      <c r="O1136" s="12"/>
      <c r="P1136" s="12" t="s">
        <v>23</v>
      </c>
      <c r="Q1136" s="12" t="s">
        <v>40</v>
      </c>
      <c r="R1136" s="12" t="s">
        <v>40</v>
      </c>
      <c r="S1136" s="12" t="s">
        <v>40</v>
      </c>
      <c r="T1136" s="12" t="s">
        <v>40</v>
      </c>
      <c r="U1136" s="12" t="s">
        <v>4037</v>
      </c>
    </row>
    <row r="1137" spans="1:21" s="20" customFormat="1" ht="72.75" customHeight="1">
      <c r="A1137" s="9">
        <v>1135</v>
      </c>
      <c r="B1137" s="11">
        <v>5</v>
      </c>
      <c r="C1137" s="12" t="s">
        <v>4049</v>
      </c>
      <c r="D1137" s="12" t="s">
        <v>8</v>
      </c>
      <c r="E1137" s="12" t="s">
        <v>4033</v>
      </c>
      <c r="F1137" s="12" t="s">
        <v>4050</v>
      </c>
      <c r="G1137" s="12" t="s">
        <v>4051</v>
      </c>
      <c r="H1137" s="12" t="s">
        <v>4052</v>
      </c>
      <c r="I1137" s="12" t="s">
        <v>102</v>
      </c>
      <c r="J1137" s="12" t="s">
        <v>19</v>
      </c>
      <c r="K1137" s="12" t="s">
        <v>40</v>
      </c>
      <c r="L1137" s="12" t="s">
        <v>4036</v>
      </c>
      <c r="M1137" s="12" t="s">
        <v>40</v>
      </c>
      <c r="N1137" s="12" t="s">
        <v>26</v>
      </c>
      <c r="O1137" s="12"/>
      <c r="P1137" s="12" t="s">
        <v>23</v>
      </c>
      <c r="Q1137" s="12" t="s">
        <v>40</v>
      </c>
      <c r="R1137" s="12" t="s">
        <v>40</v>
      </c>
      <c r="S1137" s="12" t="s">
        <v>40</v>
      </c>
      <c r="T1137" s="12" t="s">
        <v>40</v>
      </c>
      <c r="U1137" s="12" t="s">
        <v>4037</v>
      </c>
    </row>
    <row r="1138" spans="1:21" s="20" customFormat="1" ht="72.75" customHeight="1">
      <c r="A1138" s="9">
        <v>1136</v>
      </c>
      <c r="B1138" s="11">
        <v>6</v>
      </c>
      <c r="C1138" s="12" t="s">
        <v>4053</v>
      </c>
      <c r="D1138" s="12" t="s">
        <v>8</v>
      </c>
      <c r="E1138" s="12" t="s">
        <v>4054</v>
      </c>
      <c r="F1138" s="12" t="s">
        <v>4055</v>
      </c>
      <c r="G1138" s="12" t="s">
        <v>4056</v>
      </c>
      <c r="H1138" s="12" t="s">
        <v>4057</v>
      </c>
      <c r="I1138" s="12" t="s">
        <v>4058</v>
      </c>
      <c r="J1138" s="12" t="s">
        <v>19</v>
      </c>
      <c r="K1138" s="12" t="s">
        <v>4059</v>
      </c>
      <c r="L1138" s="12" t="s">
        <v>4036</v>
      </c>
      <c r="M1138" s="12" t="s">
        <v>40</v>
      </c>
      <c r="N1138" s="12" t="s">
        <v>26</v>
      </c>
      <c r="O1138" s="12"/>
      <c r="P1138" s="12" t="s">
        <v>22</v>
      </c>
      <c r="Q1138" s="12" t="s">
        <v>6869</v>
      </c>
      <c r="R1138" s="12" t="s">
        <v>40</v>
      </c>
      <c r="S1138" s="12" t="s">
        <v>40</v>
      </c>
      <c r="T1138" s="12" t="s">
        <v>40</v>
      </c>
      <c r="U1138" s="12" t="s">
        <v>40</v>
      </c>
    </row>
    <row r="1139" spans="1:21" s="20" customFormat="1" ht="72.75" customHeight="1">
      <c r="A1139" s="9">
        <v>1137</v>
      </c>
      <c r="B1139" s="11">
        <v>7</v>
      </c>
      <c r="C1139" s="12" t="s">
        <v>4060</v>
      </c>
      <c r="D1139" s="12" t="s">
        <v>8</v>
      </c>
      <c r="E1139" s="12" t="s">
        <v>4054</v>
      </c>
      <c r="F1139" s="12" t="s">
        <v>4061</v>
      </c>
      <c r="G1139" s="12" t="s">
        <v>4062</v>
      </c>
      <c r="H1139" s="12" t="s">
        <v>4063</v>
      </c>
      <c r="I1139" s="12" t="s">
        <v>102</v>
      </c>
      <c r="J1139" s="12" t="s">
        <v>19</v>
      </c>
      <c r="K1139" s="12" t="s">
        <v>40</v>
      </c>
      <c r="L1139" s="12" t="s">
        <v>4036</v>
      </c>
      <c r="M1139" s="12" t="s">
        <v>40</v>
      </c>
      <c r="N1139" s="12" t="s">
        <v>26</v>
      </c>
      <c r="O1139" s="12"/>
      <c r="P1139" s="12" t="s">
        <v>23</v>
      </c>
      <c r="Q1139" s="12" t="s">
        <v>40</v>
      </c>
      <c r="R1139" s="12" t="s">
        <v>40</v>
      </c>
      <c r="S1139" s="12" t="s">
        <v>40</v>
      </c>
      <c r="T1139" s="12" t="s">
        <v>40</v>
      </c>
      <c r="U1139" s="12" t="s">
        <v>4037</v>
      </c>
    </row>
    <row r="1140" spans="1:21" s="20" customFormat="1" ht="72.75" customHeight="1">
      <c r="A1140" s="9">
        <v>1138</v>
      </c>
      <c r="B1140" s="11">
        <v>8</v>
      </c>
      <c r="C1140" s="12" t="s">
        <v>4064</v>
      </c>
      <c r="D1140" s="12" t="s">
        <v>8</v>
      </c>
      <c r="E1140" s="12" t="s">
        <v>4054</v>
      </c>
      <c r="F1140" s="12" t="s">
        <v>4065</v>
      </c>
      <c r="G1140" s="12" t="s">
        <v>4066</v>
      </c>
      <c r="H1140" s="12" t="s">
        <v>3334</v>
      </c>
      <c r="I1140" s="12" t="s">
        <v>102</v>
      </c>
      <c r="J1140" s="12" t="s">
        <v>19</v>
      </c>
      <c r="K1140" s="12" t="s">
        <v>40</v>
      </c>
      <c r="L1140" s="12" t="s">
        <v>4036</v>
      </c>
      <c r="M1140" s="12" t="s">
        <v>40</v>
      </c>
      <c r="N1140" s="12" t="s">
        <v>26</v>
      </c>
      <c r="O1140" s="12"/>
      <c r="P1140" s="12" t="s">
        <v>23</v>
      </c>
      <c r="Q1140" s="12" t="s">
        <v>40</v>
      </c>
      <c r="R1140" s="12" t="s">
        <v>40</v>
      </c>
      <c r="S1140" s="12" t="s">
        <v>40</v>
      </c>
      <c r="T1140" s="12" t="s">
        <v>40</v>
      </c>
      <c r="U1140" s="12" t="s">
        <v>4037</v>
      </c>
    </row>
    <row r="1141" spans="1:21" s="20" customFormat="1" ht="72.75" customHeight="1">
      <c r="A1141" s="9">
        <v>1139</v>
      </c>
      <c r="B1141" s="11">
        <v>9</v>
      </c>
      <c r="C1141" s="12" t="s">
        <v>4067</v>
      </c>
      <c r="D1141" s="12" t="s">
        <v>8</v>
      </c>
      <c r="E1141" s="12" t="s">
        <v>4054</v>
      </c>
      <c r="F1141" s="12" t="s">
        <v>4068</v>
      </c>
      <c r="G1141" s="12" t="s">
        <v>4069</v>
      </c>
      <c r="H1141" s="12" t="s">
        <v>4070</v>
      </c>
      <c r="I1141" s="12" t="s">
        <v>4071</v>
      </c>
      <c r="J1141" s="12" t="s">
        <v>19</v>
      </c>
      <c r="K1141" s="12" t="s">
        <v>40</v>
      </c>
      <c r="L1141" s="12" t="s">
        <v>4036</v>
      </c>
      <c r="M1141" s="12" t="s">
        <v>40</v>
      </c>
      <c r="N1141" s="12" t="s">
        <v>25</v>
      </c>
      <c r="O1141" s="12" t="s">
        <v>21</v>
      </c>
      <c r="P1141" s="12" t="s">
        <v>23</v>
      </c>
      <c r="Q1141" s="12" t="s">
        <v>40</v>
      </c>
      <c r="R1141" s="12" t="s">
        <v>40</v>
      </c>
      <c r="S1141" s="12" t="s">
        <v>40</v>
      </c>
      <c r="T1141" s="12" t="s">
        <v>40</v>
      </c>
      <c r="U1141" s="12" t="s">
        <v>5949</v>
      </c>
    </row>
    <row r="1142" spans="1:21" s="20" customFormat="1" ht="72.75" customHeight="1">
      <c r="A1142" s="9">
        <v>1140</v>
      </c>
      <c r="B1142" s="11">
        <v>10</v>
      </c>
      <c r="C1142" s="12" t="s">
        <v>4072</v>
      </c>
      <c r="D1142" s="12" t="s">
        <v>8</v>
      </c>
      <c r="E1142" s="12" t="s">
        <v>4033</v>
      </c>
      <c r="F1142" s="12" t="s">
        <v>4073</v>
      </c>
      <c r="G1142" s="12" t="s">
        <v>92</v>
      </c>
      <c r="H1142" s="12" t="s">
        <v>4074</v>
      </c>
      <c r="I1142" s="12" t="s">
        <v>102</v>
      </c>
      <c r="J1142" s="12" t="s">
        <v>19</v>
      </c>
      <c r="K1142" s="12" t="s">
        <v>40</v>
      </c>
      <c r="L1142" s="12" t="s">
        <v>4036</v>
      </c>
      <c r="M1142" s="12" t="s">
        <v>40</v>
      </c>
      <c r="N1142" s="12" t="s">
        <v>26</v>
      </c>
      <c r="O1142" s="12"/>
      <c r="P1142" s="12" t="s">
        <v>23</v>
      </c>
      <c r="Q1142" s="12" t="s">
        <v>40</v>
      </c>
      <c r="R1142" s="12" t="s">
        <v>40</v>
      </c>
      <c r="S1142" s="12" t="s">
        <v>40</v>
      </c>
      <c r="T1142" s="12" t="s">
        <v>40</v>
      </c>
      <c r="U1142" s="12" t="s">
        <v>4037</v>
      </c>
    </row>
    <row r="1143" spans="1:21" s="20" customFormat="1" ht="72.75" customHeight="1">
      <c r="A1143" s="9">
        <v>1141</v>
      </c>
      <c r="B1143" s="11">
        <v>11</v>
      </c>
      <c r="C1143" s="12" t="s">
        <v>4075</v>
      </c>
      <c r="D1143" s="12" t="s">
        <v>8</v>
      </c>
      <c r="E1143" s="12" t="s">
        <v>4033</v>
      </c>
      <c r="F1143" s="12" t="s">
        <v>4076</v>
      </c>
      <c r="G1143" s="12" t="s">
        <v>4077</v>
      </c>
      <c r="H1143" s="12" t="s">
        <v>1468</v>
      </c>
      <c r="I1143" s="12" t="s">
        <v>4078</v>
      </c>
      <c r="J1143" s="12" t="s">
        <v>19</v>
      </c>
      <c r="K1143" s="12" t="s">
        <v>40</v>
      </c>
      <c r="L1143" s="12" t="s">
        <v>4036</v>
      </c>
      <c r="M1143" s="12" t="s">
        <v>40</v>
      </c>
      <c r="N1143" s="12" t="s">
        <v>26</v>
      </c>
      <c r="O1143" s="12"/>
      <c r="P1143" s="12" t="s">
        <v>23</v>
      </c>
      <c r="Q1143" s="12" t="s">
        <v>40</v>
      </c>
      <c r="R1143" s="12" t="s">
        <v>40</v>
      </c>
      <c r="S1143" s="12" t="s">
        <v>40</v>
      </c>
      <c r="T1143" s="12" t="s">
        <v>40</v>
      </c>
      <c r="U1143" s="12" t="s">
        <v>4037</v>
      </c>
    </row>
    <row r="1144" spans="1:21" s="20" customFormat="1" ht="72.75" customHeight="1">
      <c r="A1144" s="9">
        <v>1142</v>
      </c>
      <c r="B1144" s="11">
        <v>12</v>
      </c>
      <c r="C1144" s="12" t="s">
        <v>4075</v>
      </c>
      <c r="D1144" s="12" t="s">
        <v>8</v>
      </c>
      <c r="E1144" s="12" t="s">
        <v>4054</v>
      </c>
      <c r="F1144" s="12" t="s">
        <v>4079</v>
      </c>
      <c r="G1144" s="12" t="s">
        <v>4080</v>
      </c>
      <c r="H1144" s="12" t="s">
        <v>4081</v>
      </c>
      <c r="I1144" s="12" t="s">
        <v>102</v>
      </c>
      <c r="J1144" s="12" t="s">
        <v>19</v>
      </c>
      <c r="K1144" s="12" t="s">
        <v>40</v>
      </c>
      <c r="L1144" s="12" t="s">
        <v>4036</v>
      </c>
      <c r="M1144" s="12" t="s">
        <v>40</v>
      </c>
      <c r="N1144" s="12" t="s">
        <v>26</v>
      </c>
      <c r="O1144" s="12"/>
      <c r="P1144" s="12" t="s">
        <v>23</v>
      </c>
      <c r="Q1144" s="12" t="s">
        <v>40</v>
      </c>
      <c r="R1144" s="12" t="s">
        <v>40</v>
      </c>
      <c r="S1144" s="12" t="s">
        <v>40</v>
      </c>
      <c r="T1144" s="12" t="s">
        <v>40</v>
      </c>
      <c r="U1144" s="12" t="s">
        <v>4037</v>
      </c>
    </row>
    <row r="1145" spans="1:21" s="20" customFormat="1" ht="72.75" customHeight="1">
      <c r="A1145" s="9">
        <v>1143</v>
      </c>
      <c r="B1145" s="11">
        <v>13</v>
      </c>
      <c r="C1145" s="12" t="s">
        <v>4082</v>
      </c>
      <c r="D1145" s="12" t="s">
        <v>8</v>
      </c>
      <c r="E1145" s="12" t="s">
        <v>4033</v>
      </c>
      <c r="F1145" s="12" t="s">
        <v>4083</v>
      </c>
      <c r="G1145" s="12" t="s">
        <v>4084</v>
      </c>
      <c r="H1145" s="12" t="s">
        <v>4085</v>
      </c>
      <c r="I1145" s="12" t="s">
        <v>4078</v>
      </c>
      <c r="J1145" s="12" t="s">
        <v>19</v>
      </c>
      <c r="K1145" s="12" t="s">
        <v>40</v>
      </c>
      <c r="L1145" s="12" t="s">
        <v>4036</v>
      </c>
      <c r="M1145" s="12" t="s">
        <v>40</v>
      </c>
      <c r="N1145" s="12" t="s">
        <v>26</v>
      </c>
      <c r="O1145" s="12"/>
      <c r="P1145" s="12" t="s">
        <v>23</v>
      </c>
      <c r="Q1145" s="12" t="s">
        <v>40</v>
      </c>
      <c r="R1145" s="12" t="s">
        <v>40</v>
      </c>
      <c r="S1145" s="12" t="s">
        <v>40</v>
      </c>
      <c r="T1145" s="12" t="s">
        <v>40</v>
      </c>
      <c r="U1145" s="12" t="s">
        <v>4037</v>
      </c>
    </row>
    <row r="1146" spans="1:21" s="20" customFormat="1" ht="72.75" customHeight="1">
      <c r="A1146" s="9">
        <v>1144</v>
      </c>
      <c r="B1146" s="11">
        <v>14</v>
      </c>
      <c r="C1146" s="12" t="s">
        <v>4086</v>
      </c>
      <c r="D1146" s="12" t="s">
        <v>8</v>
      </c>
      <c r="E1146" s="12" t="s">
        <v>4054</v>
      </c>
      <c r="F1146" s="12" t="s">
        <v>4087</v>
      </c>
      <c r="G1146" s="12" t="s">
        <v>4088</v>
      </c>
      <c r="H1146" s="12" t="s">
        <v>4089</v>
      </c>
      <c r="I1146" s="12" t="s">
        <v>102</v>
      </c>
      <c r="J1146" s="12" t="s">
        <v>19</v>
      </c>
      <c r="K1146" s="12" t="s">
        <v>40</v>
      </c>
      <c r="L1146" s="12" t="s">
        <v>4036</v>
      </c>
      <c r="M1146" s="12" t="s">
        <v>40</v>
      </c>
      <c r="N1146" s="12" t="s">
        <v>26</v>
      </c>
      <c r="O1146" s="12"/>
      <c r="P1146" s="12" t="s">
        <v>23</v>
      </c>
      <c r="Q1146" s="12" t="s">
        <v>40</v>
      </c>
      <c r="R1146" s="12" t="s">
        <v>40</v>
      </c>
      <c r="S1146" s="12" t="s">
        <v>40</v>
      </c>
      <c r="T1146" s="12" t="s">
        <v>40</v>
      </c>
      <c r="U1146" s="12" t="s">
        <v>4037</v>
      </c>
    </row>
    <row r="1147" spans="1:21" s="20" customFormat="1" ht="72.75" customHeight="1">
      <c r="A1147" s="9">
        <v>1145</v>
      </c>
      <c r="B1147" s="11">
        <v>15</v>
      </c>
      <c r="C1147" s="12" t="s">
        <v>4090</v>
      </c>
      <c r="D1147" s="12" t="s">
        <v>8</v>
      </c>
      <c r="E1147" s="12" t="s">
        <v>4033</v>
      </c>
      <c r="F1147" s="12" t="s">
        <v>4091</v>
      </c>
      <c r="G1147" s="12" t="s">
        <v>4092</v>
      </c>
      <c r="H1147" s="12" t="s">
        <v>4041</v>
      </c>
      <c r="I1147" s="12" t="s">
        <v>913</v>
      </c>
      <c r="J1147" s="12" t="s">
        <v>19</v>
      </c>
      <c r="K1147" s="12" t="s">
        <v>40</v>
      </c>
      <c r="L1147" s="12" t="s">
        <v>4036</v>
      </c>
      <c r="M1147" s="12" t="s">
        <v>40</v>
      </c>
      <c r="N1147" s="12" t="s">
        <v>26</v>
      </c>
      <c r="O1147" s="12"/>
      <c r="P1147" s="12" t="s">
        <v>23</v>
      </c>
      <c r="Q1147" s="12" t="s">
        <v>40</v>
      </c>
      <c r="R1147" s="12" t="s">
        <v>40</v>
      </c>
      <c r="S1147" s="12" t="s">
        <v>40</v>
      </c>
      <c r="T1147" s="12" t="s">
        <v>40</v>
      </c>
      <c r="U1147" s="12" t="s">
        <v>4037</v>
      </c>
    </row>
    <row r="1148" spans="1:21" s="20" customFormat="1" ht="72.75" customHeight="1">
      <c r="A1148" s="9">
        <v>1146</v>
      </c>
      <c r="B1148" s="11">
        <v>16</v>
      </c>
      <c r="C1148" s="12" t="s">
        <v>4093</v>
      </c>
      <c r="D1148" s="12" t="s">
        <v>8</v>
      </c>
      <c r="E1148" s="12" t="s">
        <v>4054</v>
      </c>
      <c r="F1148" s="12" t="s">
        <v>4094</v>
      </c>
      <c r="G1148" s="12" t="s">
        <v>4095</v>
      </c>
      <c r="H1148" s="12" t="s">
        <v>4096</v>
      </c>
      <c r="I1148" s="12" t="s">
        <v>4096</v>
      </c>
      <c r="J1148" s="12" t="s">
        <v>19</v>
      </c>
      <c r="K1148" s="12" t="s">
        <v>40</v>
      </c>
      <c r="L1148" s="12" t="s">
        <v>4036</v>
      </c>
      <c r="M1148" s="12" t="s">
        <v>40</v>
      </c>
      <c r="N1148" s="12" t="s">
        <v>26</v>
      </c>
      <c r="O1148" s="12"/>
      <c r="P1148" s="12" t="s">
        <v>23</v>
      </c>
      <c r="Q1148" s="12" t="s">
        <v>40</v>
      </c>
      <c r="R1148" s="12" t="s">
        <v>40</v>
      </c>
      <c r="S1148" s="12" t="s">
        <v>40</v>
      </c>
      <c r="T1148" s="12" t="s">
        <v>40</v>
      </c>
      <c r="U1148" s="12" t="s">
        <v>4037</v>
      </c>
    </row>
    <row r="1149" spans="1:21" s="20" customFormat="1" ht="72.75" customHeight="1">
      <c r="A1149" s="9">
        <v>1147</v>
      </c>
      <c r="B1149" s="11">
        <v>17</v>
      </c>
      <c r="C1149" s="12" t="s">
        <v>4097</v>
      </c>
      <c r="D1149" s="12" t="s">
        <v>8</v>
      </c>
      <c r="E1149" s="12" t="s">
        <v>4033</v>
      </c>
      <c r="F1149" s="12" t="s">
        <v>4098</v>
      </c>
      <c r="G1149" s="12" t="s">
        <v>4099</v>
      </c>
      <c r="H1149" s="12" t="s">
        <v>300</v>
      </c>
      <c r="I1149" s="12" t="s">
        <v>913</v>
      </c>
      <c r="J1149" s="12" t="s">
        <v>19</v>
      </c>
      <c r="K1149" s="12" t="s">
        <v>40</v>
      </c>
      <c r="L1149" s="12" t="s">
        <v>4036</v>
      </c>
      <c r="M1149" s="12" t="s">
        <v>40</v>
      </c>
      <c r="N1149" s="12" t="s">
        <v>26</v>
      </c>
      <c r="O1149" s="12"/>
      <c r="P1149" s="12" t="s">
        <v>23</v>
      </c>
      <c r="Q1149" s="12" t="s">
        <v>40</v>
      </c>
      <c r="R1149" s="12" t="s">
        <v>40</v>
      </c>
      <c r="S1149" s="12" t="s">
        <v>40</v>
      </c>
      <c r="T1149" s="12" t="s">
        <v>40</v>
      </c>
      <c r="U1149" s="12" t="s">
        <v>4037</v>
      </c>
    </row>
    <row r="1150" spans="1:21" s="20" customFormat="1" ht="72.75" customHeight="1">
      <c r="A1150" s="9">
        <v>1148</v>
      </c>
      <c r="B1150" s="11">
        <v>18</v>
      </c>
      <c r="C1150" s="12" t="s">
        <v>4100</v>
      </c>
      <c r="D1150" s="12" t="s">
        <v>8</v>
      </c>
      <c r="E1150" s="12" t="s">
        <v>4033</v>
      </c>
      <c r="F1150" s="12" t="s">
        <v>4101</v>
      </c>
      <c r="G1150" s="12" t="s">
        <v>4102</v>
      </c>
      <c r="H1150" s="12" t="s">
        <v>4103</v>
      </c>
      <c r="I1150" s="12" t="s">
        <v>102</v>
      </c>
      <c r="J1150" s="12" t="s">
        <v>19</v>
      </c>
      <c r="K1150" s="12" t="s">
        <v>40</v>
      </c>
      <c r="L1150" s="12" t="s">
        <v>4036</v>
      </c>
      <c r="M1150" s="12" t="s">
        <v>40</v>
      </c>
      <c r="N1150" s="12" t="s">
        <v>26</v>
      </c>
      <c r="O1150" s="12"/>
      <c r="P1150" s="12" t="s">
        <v>23</v>
      </c>
      <c r="Q1150" s="12" t="s">
        <v>40</v>
      </c>
      <c r="R1150" s="12" t="s">
        <v>40</v>
      </c>
      <c r="S1150" s="12" t="s">
        <v>40</v>
      </c>
      <c r="T1150" s="12" t="s">
        <v>40</v>
      </c>
      <c r="U1150" s="12" t="s">
        <v>4037</v>
      </c>
    </row>
    <row r="1151" spans="1:21" s="20" customFormat="1" ht="72.75" customHeight="1">
      <c r="A1151" s="9">
        <v>1149</v>
      </c>
      <c r="B1151" s="11">
        <v>19</v>
      </c>
      <c r="C1151" s="12" t="s">
        <v>4104</v>
      </c>
      <c r="D1151" s="12" t="s">
        <v>8</v>
      </c>
      <c r="E1151" s="12" t="s">
        <v>4033</v>
      </c>
      <c r="F1151" s="12" t="s">
        <v>4105</v>
      </c>
      <c r="G1151" s="12" t="s">
        <v>4106</v>
      </c>
      <c r="H1151" s="12" t="s">
        <v>4107</v>
      </c>
      <c r="I1151" s="12" t="s">
        <v>102</v>
      </c>
      <c r="J1151" s="12" t="s">
        <v>19</v>
      </c>
      <c r="K1151" s="12" t="s">
        <v>40</v>
      </c>
      <c r="L1151" s="12" t="s">
        <v>4036</v>
      </c>
      <c r="M1151" s="12" t="s">
        <v>40</v>
      </c>
      <c r="N1151" s="12" t="s">
        <v>26</v>
      </c>
      <c r="O1151" s="12"/>
      <c r="P1151" s="12" t="s">
        <v>23</v>
      </c>
      <c r="Q1151" s="12" t="s">
        <v>40</v>
      </c>
      <c r="R1151" s="12" t="s">
        <v>40</v>
      </c>
      <c r="S1151" s="12" t="s">
        <v>40</v>
      </c>
      <c r="T1151" s="12" t="s">
        <v>40</v>
      </c>
      <c r="U1151" s="12" t="s">
        <v>4037</v>
      </c>
    </row>
    <row r="1152" spans="1:21" s="20" customFormat="1" ht="72.75" customHeight="1">
      <c r="A1152" s="9">
        <v>1150</v>
      </c>
      <c r="B1152" s="11">
        <v>20</v>
      </c>
      <c r="C1152" s="12" t="s">
        <v>4108</v>
      </c>
      <c r="D1152" s="12" t="s">
        <v>8</v>
      </c>
      <c r="E1152" s="12" t="s">
        <v>4054</v>
      </c>
      <c r="F1152" s="12" t="s">
        <v>4109</v>
      </c>
      <c r="G1152" s="12" t="s">
        <v>4110</v>
      </c>
      <c r="H1152" s="12" t="s">
        <v>4111</v>
      </c>
      <c r="I1152" s="12" t="s">
        <v>1468</v>
      </c>
      <c r="J1152" s="12" t="s">
        <v>19</v>
      </c>
      <c r="K1152" s="12" t="s">
        <v>40</v>
      </c>
      <c r="L1152" s="12" t="s">
        <v>4036</v>
      </c>
      <c r="M1152" s="12" t="s">
        <v>40</v>
      </c>
      <c r="N1152" s="12" t="s">
        <v>26</v>
      </c>
      <c r="O1152" s="12"/>
      <c r="P1152" s="12" t="s">
        <v>22</v>
      </c>
      <c r="Q1152" s="12" t="s">
        <v>4036</v>
      </c>
      <c r="R1152" s="12" t="s">
        <v>40</v>
      </c>
      <c r="S1152" s="12" t="s">
        <v>4036</v>
      </c>
      <c r="T1152" s="12" t="s">
        <v>40</v>
      </c>
      <c r="U1152" s="12" t="s">
        <v>40</v>
      </c>
    </row>
    <row r="1153" spans="1:22" s="20" customFormat="1" ht="72.75" customHeight="1">
      <c r="A1153" s="9">
        <v>1151</v>
      </c>
      <c r="B1153" s="11">
        <v>21</v>
      </c>
      <c r="C1153" s="12" t="s">
        <v>4112</v>
      </c>
      <c r="D1153" s="12" t="s">
        <v>8</v>
      </c>
      <c r="E1153" s="12" t="s">
        <v>4054</v>
      </c>
      <c r="F1153" s="12" t="s">
        <v>4113</v>
      </c>
      <c r="G1153" s="12" t="s">
        <v>4110</v>
      </c>
      <c r="H1153" s="12" t="s">
        <v>4114</v>
      </c>
      <c r="I1153" s="12" t="s">
        <v>4115</v>
      </c>
      <c r="J1153" s="12" t="s">
        <v>19</v>
      </c>
      <c r="K1153" s="12" t="s">
        <v>40</v>
      </c>
      <c r="L1153" s="12" t="s">
        <v>4036</v>
      </c>
      <c r="M1153" s="12" t="s">
        <v>40</v>
      </c>
      <c r="N1153" s="12" t="s">
        <v>26</v>
      </c>
      <c r="O1153" s="12"/>
      <c r="P1153" s="12" t="s">
        <v>22</v>
      </c>
      <c r="Q1153" s="12" t="s">
        <v>4036</v>
      </c>
      <c r="R1153" s="12" t="s">
        <v>40</v>
      </c>
      <c r="S1153" s="12" t="s">
        <v>4036</v>
      </c>
      <c r="T1153" s="12" t="s">
        <v>40</v>
      </c>
      <c r="U1153" s="12" t="s">
        <v>40</v>
      </c>
    </row>
    <row r="1154" spans="1:22" s="20" customFormat="1" ht="72.75" customHeight="1">
      <c r="A1154" s="9">
        <v>1152</v>
      </c>
      <c r="B1154" s="11">
        <v>22</v>
      </c>
      <c r="C1154" s="12" t="s">
        <v>4116</v>
      </c>
      <c r="D1154" s="12" t="s">
        <v>8</v>
      </c>
      <c r="E1154" s="12" t="s">
        <v>4054</v>
      </c>
      <c r="F1154" s="12" t="s">
        <v>4117</v>
      </c>
      <c r="G1154" s="12" t="s">
        <v>4051</v>
      </c>
      <c r="H1154" s="12" t="s">
        <v>4118</v>
      </c>
      <c r="I1154" s="12" t="s">
        <v>4118</v>
      </c>
      <c r="J1154" s="12" t="s">
        <v>19</v>
      </c>
      <c r="K1154" s="12" t="s">
        <v>40</v>
      </c>
      <c r="L1154" s="12" t="s">
        <v>4036</v>
      </c>
      <c r="M1154" s="12" t="s">
        <v>40</v>
      </c>
      <c r="N1154" s="12" t="s">
        <v>26</v>
      </c>
      <c r="O1154" s="12"/>
      <c r="P1154" s="12" t="s">
        <v>22</v>
      </c>
      <c r="Q1154" s="12" t="s">
        <v>4036</v>
      </c>
      <c r="R1154" s="12" t="s">
        <v>40</v>
      </c>
      <c r="S1154" s="12" t="s">
        <v>4036</v>
      </c>
      <c r="T1154" s="12" t="s">
        <v>40</v>
      </c>
      <c r="U1154" s="12" t="s">
        <v>40</v>
      </c>
    </row>
    <row r="1155" spans="1:22" s="20" customFormat="1" ht="72.75" customHeight="1">
      <c r="A1155" s="9">
        <v>1153</v>
      </c>
      <c r="B1155" s="11">
        <v>23</v>
      </c>
      <c r="C1155" s="12" t="s">
        <v>4119</v>
      </c>
      <c r="D1155" s="12" t="s">
        <v>8</v>
      </c>
      <c r="E1155" s="12" t="s">
        <v>4033</v>
      </c>
      <c r="F1155" s="12" t="s">
        <v>4117</v>
      </c>
      <c r="G1155" s="12" t="s">
        <v>4051</v>
      </c>
      <c r="H1155" s="12" t="s">
        <v>1468</v>
      </c>
      <c r="I1155" s="12" t="s">
        <v>102</v>
      </c>
      <c r="J1155" s="12" t="s">
        <v>19</v>
      </c>
      <c r="K1155" s="12" t="s">
        <v>40</v>
      </c>
      <c r="L1155" s="12" t="s">
        <v>4036</v>
      </c>
      <c r="M1155" s="12" t="s">
        <v>40</v>
      </c>
      <c r="N1155" s="12" t="s">
        <v>26</v>
      </c>
      <c r="O1155" s="12"/>
      <c r="P1155" s="12" t="s">
        <v>23</v>
      </c>
      <c r="Q1155" s="12" t="s">
        <v>40</v>
      </c>
      <c r="R1155" s="12" t="s">
        <v>40</v>
      </c>
      <c r="S1155" s="12" t="s">
        <v>40</v>
      </c>
      <c r="T1155" s="12" t="s">
        <v>40</v>
      </c>
      <c r="U1155" s="12" t="s">
        <v>4037</v>
      </c>
    </row>
    <row r="1156" spans="1:22" ht="72.75" customHeight="1">
      <c r="A1156" s="9">
        <v>1154</v>
      </c>
      <c r="B1156" s="11">
        <v>1</v>
      </c>
      <c r="C1156" s="12" t="s">
        <v>4120</v>
      </c>
      <c r="D1156" s="10" t="s">
        <v>8</v>
      </c>
      <c r="E1156" s="12" t="s">
        <v>4121</v>
      </c>
      <c r="F1156" s="12" t="s">
        <v>4122</v>
      </c>
      <c r="G1156" s="12" t="s">
        <v>4123</v>
      </c>
      <c r="H1156" s="12" t="s">
        <v>4124</v>
      </c>
      <c r="I1156" s="12" t="s">
        <v>4125</v>
      </c>
      <c r="J1156" s="12" t="s">
        <v>19</v>
      </c>
      <c r="K1156" s="12" t="s">
        <v>40</v>
      </c>
      <c r="L1156" s="12" t="s">
        <v>4126</v>
      </c>
      <c r="M1156" s="12" t="s">
        <v>40</v>
      </c>
      <c r="N1156" s="12" t="s">
        <v>25</v>
      </c>
      <c r="O1156" s="12" t="s">
        <v>20</v>
      </c>
      <c r="P1156" s="12" t="s">
        <v>23</v>
      </c>
      <c r="Q1156" s="12" t="s">
        <v>40</v>
      </c>
      <c r="R1156" s="12" t="s">
        <v>40</v>
      </c>
      <c r="S1156" s="12" t="s">
        <v>40</v>
      </c>
      <c r="T1156" s="12" t="s">
        <v>40</v>
      </c>
      <c r="U1156" s="12" t="s">
        <v>60</v>
      </c>
      <c r="V1156" s="37"/>
    </row>
    <row r="1157" spans="1:22" ht="72.75" customHeight="1">
      <c r="A1157" s="9">
        <v>1155</v>
      </c>
      <c r="B1157" s="11">
        <v>2</v>
      </c>
      <c r="C1157" s="12" t="s">
        <v>4127</v>
      </c>
      <c r="D1157" s="10" t="s">
        <v>8</v>
      </c>
      <c r="E1157" s="12" t="s">
        <v>4128</v>
      </c>
      <c r="F1157" s="12" t="s">
        <v>4129</v>
      </c>
      <c r="G1157" s="12" t="s">
        <v>4130</v>
      </c>
      <c r="H1157" s="12" t="s">
        <v>4131</v>
      </c>
      <c r="I1157" s="12" t="s">
        <v>102</v>
      </c>
      <c r="J1157" s="12" t="s">
        <v>19</v>
      </c>
      <c r="K1157" s="12" t="s">
        <v>4132</v>
      </c>
      <c r="L1157" s="12" t="s">
        <v>4126</v>
      </c>
      <c r="M1157" s="12" t="s">
        <v>40</v>
      </c>
      <c r="N1157" s="12" t="s">
        <v>25</v>
      </c>
      <c r="O1157" s="12" t="s">
        <v>20</v>
      </c>
      <c r="P1157" s="12" t="s">
        <v>23</v>
      </c>
      <c r="Q1157" s="12" t="s">
        <v>40</v>
      </c>
      <c r="R1157" s="12" t="s">
        <v>40</v>
      </c>
      <c r="S1157" s="12" t="s">
        <v>40</v>
      </c>
      <c r="T1157" s="12" t="s">
        <v>40</v>
      </c>
      <c r="U1157" s="12" t="s">
        <v>60</v>
      </c>
      <c r="V1157" s="37"/>
    </row>
    <row r="1158" spans="1:22" ht="72.75" customHeight="1">
      <c r="A1158" s="9">
        <v>1156</v>
      </c>
      <c r="B1158" s="11">
        <v>3</v>
      </c>
      <c r="C1158" s="12" t="s">
        <v>4133</v>
      </c>
      <c r="D1158" s="10" t="s">
        <v>8</v>
      </c>
      <c r="E1158" s="12" t="s">
        <v>4128</v>
      </c>
      <c r="F1158" s="12" t="s">
        <v>4129</v>
      </c>
      <c r="G1158" s="12" t="s">
        <v>4130</v>
      </c>
      <c r="H1158" s="12" t="s">
        <v>4131</v>
      </c>
      <c r="I1158" s="12" t="s">
        <v>102</v>
      </c>
      <c r="J1158" s="12" t="s">
        <v>19</v>
      </c>
      <c r="K1158" s="12" t="s">
        <v>40</v>
      </c>
      <c r="L1158" s="12" t="s">
        <v>4126</v>
      </c>
      <c r="M1158" s="12" t="s">
        <v>40</v>
      </c>
      <c r="N1158" s="12" t="s">
        <v>25</v>
      </c>
      <c r="O1158" s="12" t="s">
        <v>20</v>
      </c>
      <c r="P1158" s="12" t="s">
        <v>23</v>
      </c>
      <c r="Q1158" s="12" t="s">
        <v>40</v>
      </c>
      <c r="R1158" s="12" t="s">
        <v>40</v>
      </c>
      <c r="S1158" s="12" t="s">
        <v>40</v>
      </c>
      <c r="T1158" s="12" t="s">
        <v>40</v>
      </c>
      <c r="U1158" s="12" t="s">
        <v>60</v>
      </c>
      <c r="V1158" s="37"/>
    </row>
    <row r="1159" spans="1:22" ht="72.75" customHeight="1">
      <c r="A1159" s="9">
        <v>1157</v>
      </c>
      <c r="B1159" s="11">
        <v>4</v>
      </c>
      <c r="C1159" s="12" t="s">
        <v>4134</v>
      </c>
      <c r="D1159" s="10" t="s">
        <v>8</v>
      </c>
      <c r="E1159" s="12" t="s">
        <v>4128</v>
      </c>
      <c r="F1159" s="12" t="s">
        <v>4135</v>
      </c>
      <c r="G1159" s="12" t="s">
        <v>4130</v>
      </c>
      <c r="H1159" s="12" t="s">
        <v>4131</v>
      </c>
      <c r="I1159" s="12" t="s">
        <v>102</v>
      </c>
      <c r="J1159" s="12" t="s">
        <v>19</v>
      </c>
      <c r="K1159" s="12" t="s">
        <v>40</v>
      </c>
      <c r="L1159" s="12" t="s">
        <v>4126</v>
      </c>
      <c r="M1159" s="12" t="s">
        <v>40</v>
      </c>
      <c r="N1159" s="12" t="s">
        <v>25</v>
      </c>
      <c r="O1159" s="12" t="s">
        <v>20</v>
      </c>
      <c r="P1159" s="12" t="s">
        <v>23</v>
      </c>
      <c r="Q1159" s="12" t="s">
        <v>40</v>
      </c>
      <c r="R1159" s="12" t="s">
        <v>40</v>
      </c>
      <c r="S1159" s="12" t="s">
        <v>40</v>
      </c>
      <c r="T1159" s="12" t="s">
        <v>40</v>
      </c>
      <c r="U1159" s="12" t="s">
        <v>60</v>
      </c>
      <c r="V1159" s="37"/>
    </row>
    <row r="1160" spans="1:22" ht="72.75" customHeight="1">
      <c r="A1160" s="9">
        <v>1158</v>
      </c>
      <c r="B1160" s="11">
        <v>5</v>
      </c>
      <c r="C1160" s="12" t="s">
        <v>4136</v>
      </c>
      <c r="D1160" s="10" t="s">
        <v>8</v>
      </c>
      <c r="E1160" s="12" t="s">
        <v>4128</v>
      </c>
      <c r="F1160" s="12" t="s">
        <v>4137</v>
      </c>
      <c r="G1160" s="12" t="s">
        <v>4138</v>
      </c>
      <c r="H1160" s="12" t="s">
        <v>4139</v>
      </c>
      <c r="I1160" s="12" t="s">
        <v>102</v>
      </c>
      <c r="J1160" s="12" t="s">
        <v>19</v>
      </c>
      <c r="K1160" s="12" t="s">
        <v>40</v>
      </c>
      <c r="L1160" s="12" t="s">
        <v>4126</v>
      </c>
      <c r="M1160" s="12" t="s">
        <v>40</v>
      </c>
      <c r="N1160" s="12" t="s">
        <v>25</v>
      </c>
      <c r="O1160" s="12" t="s">
        <v>20</v>
      </c>
      <c r="P1160" s="12" t="s">
        <v>23</v>
      </c>
      <c r="Q1160" s="12" t="s">
        <v>40</v>
      </c>
      <c r="R1160" s="12" t="s">
        <v>40</v>
      </c>
      <c r="S1160" s="12" t="s">
        <v>40</v>
      </c>
      <c r="T1160" s="12" t="s">
        <v>40</v>
      </c>
      <c r="U1160" s="12" t="s">
        <v>60</v>
      </c>
      <c r="V1160" s="37"/>
    </row>
    <row r="1161" spans="1:22" ht="72.75" customHeight="1">
      <c r="A1161" s="9">
        <v>1159</v>
      </c>
      <c r="B1161" s="11">
        <v>6</v>
      </c>
      <c r="C1161" s="12" t="s">
        <v>4140</v>
      </c>
      <c r="D1161" s="10" t="s">
        <v>8</v>
      </c>
      <c r="E1161" s="12" t="s">
        <v>4128</v>
      </c>
      <c r="F1161" s="12" t="s">
        <v>4141</v>
      </c>
      <c r="G1161" s="12" t="s">
        <v>4138</v>
      </c>
      <c r="H1161" s="12" t="s">
        <v>4139</v>
      </c>
      <c r="I1161" s="12" t="s">
        <v>102</v>
      </c>
      <c r="J1161" s="12" t="s">
        <v>19</v>
      </c>
      <c r="K1161" s="12" t="s">
        <v>40</v>
      </c>
      <c r="L1161" s="12" t="s">
        <v>4126</v>
      </c>
      <c r="M1161" s="12" t="s">
        <v>40</v>
      </c>
      <c r="N1161" s="12" t="s">
        <v>25</v>
      </c>
      <c r="O1161" s="12" t="s">
        <v>20</v>
      </c>
      <c r="P1161" s="12" t="s">
        <v>23</v>
      </c>
      <c r="Q1161" s="12" t="s">
        <v>40</v>
      </c>
      <c r="R1161" s="12" t="s">
        <v>40</v>
      </c>
      <c r="S1161" s="12" t="s">
        <v>40</v>
      </c>
      <c r="T1161" s="12" t="s">
        <v>40</v>
      </c>
      <c r="U1161" s="12" t="s">
        <v>60</v>
      </c>
      <c r="V1161" s="37"/>
    </row>
    <row r="1162" spans="1:22" ht="72.75" customHeight="1">
      <c r="A1162" s="9">
        <v>1160</v>
      </c>
      <c r="B1162" s="11">
        <v>7</v>
      </c>
      <c r="C1162" s="12" t="s">
        <v>4142</v>
      </c>
      <c r="D1162" s="10" t="s">
        <v>8</v>
      </c>
      <c r="E1162" s="12" t="s">
        <v>4128</v>
      </c>
      <c r="F1162" s="12" t="s">
        <v>4143</v>
      </c>
      <c r="G1162" s="12" t="s">
        <v>4138</v>
      </c>
      <c r="H1162" s="12" t="s">
        <v>4139</v>
      </c>
      <c r="I1162" s="12" t="s">
        <v>102</v>
      </c>
      <c r="J1162" s="12" t="s">
        <v>19</v>
      </c>
      <c r="K1162" s="12" t="s">
        <v>40</v>
      </c>
      <c r="L1162" s="12" t="s">
        <v>4126</v>
      </c>
      <c r="M1162" s="12" t="s">
        <v>40</v>
      </c>
      <c r="N1162" s="12" t="s">
        <v>25</v>
      </c>
      <c r="O1162" s="12" t="s">
        <v>20</v>
      </c>
      <c r="P1162" s="12" t="s">
        <v>23</v>
      </c>
      <c r="Q1162" s="12" t="s">
        <v>40</v>
      </c>
      <c r="R1162" s="12" t="s">
        <v>40</v>
      </c>
      <c r="S1162" s="12" t="s">
        <v>40</v>
      </c>
      <c r="T1162" s="12" t="s">
        <v>40</v>
      </c>
      <c r="U1162" s="12" t="s">
        <v>60</v>
      </c>
      <c r="V1162" s="37"/>
    </row>
    <row r="1163" spans="1:22" ht="72.75" customHeight="1">
      <c r="A1163" s="9">
        <v>1161</v>
      </c>
      <c r="B1163" s="11">
        <v>8</v>
      </c>
      <c r="C1163" s="12" t="s">
        <v>4144</v>
      </c>
      <c r="D1163" s="10" t="s">
        <v>8</v>
      </c>
      <c r="E1163" s="12" t="s">
        <v>4128</v>
      </c>
      <c r="F1163" s="12" t="s">
        <v>4145</v>
      </c>
      <c r="G1163" s="12" t="s">
        <v>4138</v>
      </c>
      <c r="H1163" s="12" t="s">
        <v>4139</v>
      </c>
      <c r="I1163" s="12" t="s">
        <v>102</v>
      </c>
      <c r="J1163" s="12" t="s">
        <v>19</v>
      </c>
      <c r="K1163" s="12" t="s">
        <v>40</v>
      </c>
      <c r="L1163" s="12" t="s">
        <v>4126</v>
      </c>
      <c r="M1163" s="12" t="s">
        <v>40</v>
      </c>
      <c r="N1163" s="12" t="s">
        <v>25</v>
      </c>
      <c r="O1163" s="12" t="s">
        <v>20</v>
      </c>
      <c r="P1163" s="12" t="s">
        <v>23</v>
      </c>
      <c r="Q1163" s="12" t="s">
        <v>40</v>
      </c>
      <c r="R1163" s="12" t="s">
        <v>40</v>
      </c>
      <c r="S1163" s="12" t="s">
        <v>40</v>
      </c>
      <c r="T1163" s="12" t="s">
        <v>40</v>
      </c>
      <c r="U1163" s="12" t="s">
        <v>60</v>
      </c>
      <c r="V1163" s="37"/>
    </row>
    <row r="1164" spans="1:22" ht="72.75" customHeight="1">
      <c r="A1164" s="9">
        <v>1162</v>
      </c>
      <c r="B1164" s="11">
        <v>9</v>
      </c>
      <c r="C1164" s="12" t="s">
        <v>4146</v>
      </c>
      <c r="D1164" s="10" t="s">
        <v>8</v>
      </c>
      <c r="E1164" s="12" t="s">
        <v>4128</v>
      </c>
      <c r="F1164" s="12" t="s">
        <v>4147</v>
      </c>
      <c r="G1164" s="12" t="s">
        <v>4130</v>
      </c>
      <c r="H1164" s="12" t="s">
        <v>4139</v>
      </c>
      <c r="I1164" s="12" t="s">
        <v>102</v>
      </c>
      <c r="J1164" s="12" t="s">
        <v>19</v>
      </c>
      <c r="K1164" s="12" t="s">
        <v>40</v>
      </c>
      <c r="L1164" s="12" t="s">
        <v>4126</v>
      </c>
      <c r="M1164" s="12" t="s">
        <v>40</v>
      </c>
      <c r="N1164" s="12" t="s">
        <v>25</v>
      </c>
      <c r="O1164" s="12" t="s">
        <v>20</v>
      </c>
      <c r="P1164" s="12" t="s">
        <v>23</v>
      </c>
      <c r="Q1164" s="12" t="s">
        <v>40</v>
      </c>
      <c r="R1164" s="12" t="s">
        <v>40</v>
      </c>
      <c r="S1164" s="12" t="s">
        <v>40</v>
      </c>
      <c r="T1164" s="12" t="s">
        <v>40</v>
      </c>
      <c r="U1164" s="12" t="s">
        <v>60</v>
      </c>
      <c r="V1164" s="37"/>
    </row>
    <row r="1165" spans="1:22" ht="72.75" customHeight="1">
      <c r="A1165" s="9">
        <v>1163</v>
      </c>
      <c r="B1165" s="11">
        <v>10</v>
      </c>
      <c r="C1165" s="12" t="s">
        <v>4148</v>
      </c>
      <c r="D1165" s="10" t="s">
        <v>8</v>
      </c>
      <c r="E1165" s="12" t="s">
        <v>4128</v>
      </c>
      <c r="F1165" s="12" t="s">
        <v>4149</v>
      </c>
      <c r="G1165" s="12" t="s">
        <v>4138</v>
      </c>
      <c r="H1165" s="12" t="s">
        <v>4150</v>
      </c>
      <c r="I1165" s="12" t="s">
        <v>102</v>
      </c>
      <c r="J1165" s="12" t="s">
        <v>19</v>
      </c>
      <c r="K1165" s="12" t="s">
        <v>40</v>
      </c>
      <c r="L1165" s="12" t="s">
        <v>4126</v>
      </c>
      <c r="M1165" s="12" t="s">
        <v>40</v>
      </c>
      <c r="N1165" s="12" t="s">
        <v>25</v>
      </c>
      <c r="O1165" s="12" t="s">
        <v>20</v>
      </c>
      <c r="P1165" s="12" t="s">
        <v>23</v>
      </c>
      <c r="Q1165" s="12" t="s">
        <v>40</v>
      </c>
      <c r="R1165" s="12" t="s">
        <v>40</v>
      </c>
      <c r="S1165" s="12" t="s">
        <v>40</v>
      </c>
      <c r="T1165" s="12" t="s">
        <v>40</v>
      </c>
      <c r="U1165" s="12" t="s">
        <v>60</v>
      </c>
      <c r="V1165" s="37"/>
    </row>
    <row r="1166" spans="1:22" ht="72.75" customHeight="1">
      <c r="A1166" s="9">
        <v>1164</v>
      </c>
      <c r="B1166" s="11">
        <v>11</v>
      </c>
      <c r="C1166" s="12" t="s">
        <v>4151</v>
      </c>
      <c r="D1166" s="10" t="s">
        <v>8</v>
      </c>
      <c r="E1166" s="12" t="s">
        <v>4128</v>
      </c>
      <c r="F1166" s="12" t="s">
        <v>4152</v>
      </c>
      <c r="G1166" s="12" t="s">
        <v>4153</v>
      </c>
      <c r="H1166" s="12" t="s">
        <v>3316</v>
      </c>
      <c r="I1166" s="12" t="s">
        <v>102</v>
      </c>
      <c r="J1166" s="12" t="s">
        <v>19</v>
      </c>
      <c r="K1166" s="12" t="s">
        <v>4154</v>
      </c>
      <c r="L1166" s="12" t="s">
        <v>4126</v>
      </c>
      <c r="M1166" s="12" t="s">
        <v>40</v>
      </c>
      <c r="N1166" s="12" t="s">
        <v>25</v>
      </c>
      <c r="O1166" s="12" t="s">
        <v>20</v>
      </c>
      <c r="P1166" s="12" t="s">
        <v>23</v>
      </c>
      <c r="Q1166" s="12" t="s">
        <v>40</v>
      </c>
      <c r="R1166" s="12" t="s">
        <v>40</v>
      </c>
      <c r="S1166" s="12" t="s">
        <v>40</v>
      </c>
      <c r="T1166" s="12" t="s">
        <v>40</v>
      </c>
      <c r="U1166" s="12" t="s">
        <v>60</v>
      </c>
      <c r="V1166" s="37"/>
    </row>
    <row r="1167" spans="1:22" ht="72.75" customHeight="1">
      <c r="A1167" s="9">
        <v>1165</v>
      </c>
      <c r="B1167" s="11">
        <v>12</v>
      </c>
      <c r="C1167" s="12" t="s">
        <v>4155</v>
      </c>
      <c r="D1167" s="10" t="s">
        <v>8</v>
      </c>
      <c r="E1167" s="12" t="s">
        <v>4128</v>
      </c>
      <c r="F1167" s="12" t="s">
        <v>4156</v>
      </c>
      <c r="G1167" s="12" t="s">
        <v>4138</v>
      </c>
      <c r="H1167" s="12" t="s">
        <v>3319</v>
      </c>
      <c r="I1167" s="12" t="s">
        <v>102</v>
      </c>
      <c r="J1167" s="12" t="s">
        <v>19</v>
      </c>
      <c r="K1167" s="12" t="s">
        <v>40</v>
      </c>
      <c r="L1167" s="12" t="s">
        <v>4126</v>
      </c>
      <c r="M1167" s="12" t="s">
        <v>40</v>
      </c>
      <c r="N1167" s="12" t="s">
        <v>25</v>
      </c>
      <c r="O1167" s="12" t="s">
        <v>20</v>
      </c>
      <c r="P1167" s="12" t="s">
        <v>23</v>
      </c>
      <c r="Q1167" s="12" t="s">
        <v>40</v>
      </c>
      <c r="R1167" s="12" t="s">
        <v>40</v>
      </c>
      <c r="S1167" s="12" t="s">
        <v>40</v>
      </c>
      <c r="T1167" s="12" t="s">
        <v>40</v>
      </c>
      <c r="U1167" s="12" t="s">
        <v>60</v>
      </c>
      <c r="V1167" s="37"/>
    </row>
    <row r="1168" spans="1:22" ht="72.75" customHeight="1">
      <c r="A1168" s="9">
        <v>1166</v>
      </c>
      <c r="B1168" s="11">
        <v>13</v>
      </c>
      <c r="C1168" s="12" t="s">
        <v>4157</v>
      </c>
      <c r="D1168" s="10" t="s">
        <v>8</v>
      </c>
      <c r="E1168" s="12" t="s">
        <v>4158</v>
      </c>
      <c r="F1168" s="12" t="s">
        <v>4159</v>
      </c>
      <c r="G1168" s="12" t="s">
        <v>431</v>
      </c>
      <c r="H1168" s="12" t="s">
        <v>4160</v>
      </c>
      <c r="I1168" s="12" t="s">
        <v>102</v>
      </c>
      <c r="J1168" s="12" t="s">
        <v>19</v>
      </c>
      <c r="K1168" s="12" t="s">
        <v>40</v>
      </c>
      <c r="L1168" s="12" t="s">
        <v>4126</v>
      </c>
      <c r="M1168" s="12" t="s">
        <v>40</v>
      </c>
      <c r="N1168" s="12" t="s">
        <v>26</v>
      </c>
      <c r="O1168" s="12"/>
      <c r="P1168" s="12" t="s">
        <v>23</v>
      </c>
      <c r="Q1168" s="12" t="s">
        <v>40</v>
      </c>
      <c r="R1168" s="12" t="s">
        <v>40</v>
      </c>
      <c r="S1168" s="12" t="s">
        <v>40</v>
      </c>
      <c r="T1168" s="12" t="s">
        <v>40</v>
      </c>
      <c r="U1168" s="12" t="s">
        <v>696</v>
      </c>
      <c r="V1168" s="37"/>
    </row>
    <row r="1169" spans="1:22" ht="72.75" customHeight="1">
      <c r="A1169" s="9">
        <v>1167</v>
      </c>
      <c r="B1169" s="11">
        <v>14</v>
      </c>
      <c r="C1169" s="12" t="s">
        <v>4161</v>
      </c>
      <c r="D1169" s="10" t="s">
        <v>8</v>
      </c>
      <c r="E1169" s="12" t="s">
        <v>4158</v>
      </c>
      <c r="F1169" s="12" t="s">
        <v>4162</v>
      </c>
      <c r="G1169" s="12" t="s">
        <v>3712</v>
      </c>
      <c r="H1169" s="12" t="s">
        <v>4163</v>
      </c>
      <c r="I1169" s="12" t="s">
        <v>102</v>
      </c>
      <c r="J1169" s="12" t="s">
        <v>19</v>
      </c>
      <c r="K1169" s="12" t="s">
        <v>40</v>
      </c>
      <c r="L1169" s="12" t="s">
        <v>4126</v>
      </c>
      <c r="M1169" s="12" t="s">
        <v>40</v>
      </c>
      <c r="N1169" s="12" t="s">
        <v>25</v>
      </c>
      <c r="O1169" s="12" t="s">
        <v>20</v>
      </c>
      <c r="P1169" s="12" t="s">
        <v>23</v>
      </c>
      <c r="Q1169" s="12" t="s">
        <v>40</v>
      </c>
      <c r="R1169" s="12" t="s">
        <v>40</v>
      </c>
      <c r="S1169" s="12" t="s">
        <v>40</v>
      </c>
      <c r="T1169" s="12" t="s">
        <v>40</v>
      </c>
      <c r="U1169" s="12" t="s">
        <v>696</v>
      </c>
      <c r="V1169" s="37"/>
    </row>
    <row r="1170" spans="1:22" ht="72.75" customHeight="1">
      <c r="A1170" s="9">
        <v>1168</v>
      </c>
      <c r="B1170" s="11">
        <v>15</v>
      </c>
      <c r="C1170" s="12" t="s">
        <v>4164</v>
      </c>
      <c r="D1170" s="10" t="s">
        <v>8</v>
      </c>
      <c r="E1170" s="12" t="s">
        <v>4158</v>
      </c>
      <c r="F1170" s="12" t="s">
        <v>4165</v>
      </c>
      <c r="G1170" s="12" t="s">
        <v>4166</v>
      </c>
      <c r="H1170" s="12" t="s">
        <v>4167</v>
      </c>
      <c r="I1170" s="12" t="s">
        <v>102</v>
      </c>
      <c r="J1170" s="12" t="s">
        <v>19</v>
      </c>
      <c r="K1170" s="12" t="s">
        <v>40</v>
      </c>
      <c r="L1170" s="12" t="s">
        <v>4126</v>
      </c>
      <c r="M1170" s="12" t="s">
        <v>40</v>
      </c>
      <c r="N1170" s="12" t="s">
        <v>25</v>
      </c>
      <c r="O1170" s="12" t="s">
        <v>20</v>
      </c>
      <c r="P1170" s="12" t="s">
        <v>23</v>
      </c>
      <c r="Q1170" s="12" t="s">
        <v>40</v>
      </c>
      <c r="R1170" s="12" t="s">
        <v>40</v>
      </c>
      <c r="S1170" s="12" t="s">
        <v>40</v>
      </c>
      <c r="T1170" s="12" t="s">
        <v>40</v>
      </c>
      <c r="U1170" s="12" t="s">
        <v>696</v>
      </c>
      <c r="V1170" s="37"/>
    </row>
    <row r="1171" spans="1:22" ht="72.75" customHeight="1">
      <c r="A1171" s="9">
        <v>1169</v>
      </c>
      <c r="B1171" s="11">
        <v>16</v>
      </c>
      <c r="C1171" s="12" t="s">
        <v>4168</v>
      </c>
      <c r="D1171" s="10" t="s">
        <v>8</v>
      </c>
      <c r="E1171" s="12" t="s">
        <v>4158</v>
      </c>
      <c r="F1171" s="12" t="s">
        <v>4169</v>
      </c>
      <c r="G1171" s="12" t="s">
        <v>4170</v>
      </c>
      <c r="H1171" s="12" t="s">
        <v>4171</v>
      </c>
      <c r="I1171" s="12" t="s">
        <v>102</v>
      </c>
      <c r="J1171" s="12" t="s">
        <v>19</v>
      </c>
      <c r="K1171" s="12" t="s">
        <v>40</v>
      </c>
      <c r="L1171" s="12" t="s">
        <v>4126</v>
      </c>
      <c r="M1171" s="12" t="s">
        <v>40</v>
      </c>
      <c r="N1171" s="12" t="s">
        <v>26</v>
      </c>
      <c r="O1171" s="12"/>
      <c r="P1171" s="12" t="s">
        <v>23</v>
      </c>
      <c r="Q1171" s="12" t="s">
        <v>40</v>
      </c>
      <c r="R1171" s="12" t="s">
        <v>40</v>
      </c>
      <c r="S1171" s="12" t="s">
        <v>40</v>
      </c>
      <c r="T1171" s="12" t="s">
        <v>40</v>
      </c>
      <c r="U1171" s="12" t="s">
        <v>696</v>
      </c>
      <c r="V1171" s="37"/>
    </row>
    <row r="1172" spans="1:22" ht="72.75" customHeight="1">
      <c r="A1172" s="9">
        <v>1170</v>
      </c>
      <c r="B1172" s="11">
        <v>1</v>
      </c>
      <c r="C1172" s="12" t="s">
        <v>3109</v>
      </c>
      <c r="D1172" s="10" t="s">
        <v>8</v>
      </c>
      <c r="E1172" s="12" t="s">
        <v>4172</v>
      </c>
      <c r="F1172" s="12" t="s">
        <v>3110</v>
      </c>
      <c r="G1172" s="12" t="s">
        <v>4173</v>
      </c>
      <c r="H1172" s="12" t="s">
        <v>3111</v>
      </c>
      <c r="I1172" s="12" t="s">
        <v>3112</v>
      </c>
      <c r="J1172" s="12" t="s">
        <v>19</v>
      </c>
      <c r="K1172" s="12" t="s">
        <v>40</v>
      </c>
      <c r="L1172" s="12" t="s">
        <v>4174</v>
      </c>
      <c r="M1172" s="12" t="s">
        <v>40</v>
      </c>
      <c r="N1172" s="12" t="s">
        <v>25</v>
      </c>
      <c r="O1172" s="12" t="s">
        <v>20</v>
      </c>
      <c r="P1172" s="12" t="s">
        <v>23</v>
      </c>
      <c r="Q1172" s="12" t="s">
        <v>40</v>
      </c>
      <c r="R1172" s="12" t="s">
        <v>40</v>
      </c>
      <c r="S1172" s="12" t="s">
        <v>40</v>
      </c>
      <c r="T1172" s="12" t="s">
        <v>40</v>
      </c>
      <c r="U1172" s="12" t="s">
        <v>60</v>
      </c>
      <c r="V1172" s="37"/>
    </row>
    <row r="1173" spans="1:22" ht="72.75" customHeight="1">
      <c r="A1173" s="9">
        <v>1171</v>
      </c>
      <c r="B1173" s="11">
        <v>2</v>
      </c>
      <c r="C1173" s="12" t="s">
        <v>4175</v>
      </c>
      <c r="D1173" s="10" t="s">
        <v>8</v>
      </c>
      <c r="E1173" s="12" t="s">
        <v>4172</v>
      </c>
      <c r="F1173" s="12" t="s">
        <v>4176</v>
      </c>
      <c r="G1173" s="12" t="s">
        <v>4177</v>
      </c>
      <c r="H1173" s="12" t="s">
        <v>4178</v>
      </c>
      <c r="I1173" s="12" t="s">
        <v>4179</v>
      </c>
      <c r="J1173" s="12" t="s">
        <v>18</v>
      </c>
      <c r="K1173" s="12" t="s">
        <v>4180</v>
      </c>
      <c r="L1173" s="12" t="s">
        <v>4181</v>
      </c>
      <c r="M1173" s="12" t="s">
        <v>40</v>
      </c>
      <c r="N1173" s="12" t="s">
        <v>25</v>
      </c>
      <c r="O1173" s="12" t="s">
        <v>20</v>
      </c>
      <c r="P1173" s="12" t="s">
        <v>23</v>
      </c>
      <c r="Q1173" s="12" t="s">
        <v>40</v>
      </c>
      <c r="R1173" s="12" t="s">
        <v>40</v>
      </c>
      <c r="S1173" s="12" t="s">
        <v>40</v>
      </c>
      <c r="T1173" s="12" t="s">
        <v>40</v>
      </c>
      <c r="U1173" s="12" t="s">
        <v>4182</v>
      </c>
      <c r="V1173" s="37"/>
    </row>
    <row r="1174" spans="1:22" ht="72.75" customHeight="1">
      <c r="A1174" s="9">
        <v>1172</v>
      </c>
      <c r="B1174" s="11">
        <v>3</v>
      </c>
      <c r="C1174" s="12" t="s">
        <v>4183</v>
      </c>
      <c r="D1174" s="10" t="s">
        <v>8</v>
      </c>
      <c r="E1174" s="12" t="s">
        <v>4172</v>
      </c>
      <c r="F1174" s="12" t="s">
        <v>4184</v>
      </c>
      <c r="G1174" s="12" t="s">
        <v>4185</v>
      </c>
      <c r="H1174" s="12" t="s">
        <v>4186</v>
      </c>
      <c r="I1174" s="12" t="s">
        <v>4187</v>
      </c>
      <c r="J1174" s="12" t="s">
        <v>18</v>
      </c>
      <c r="K1174" s="12" t="s">
        <v>40</v>
      </c>
      <c r="L1174" s="12" t="s">
        <v>4188</v>
      </c>
      <c r="M1174" s="12" t="s">
        <v>40</v>
      </c>
      <c r="N1174" s="12" t="s">
        <v>25</v>
      </c>
      <c r="O1174" s="12" t="s">
        <v>21</v>
      </c>
      <c r="P1174" s="12" t="s">
        <v>23</v>
      </c>
      <c r="Q1174" s="12" t="s">
        <v>40</v>
      </c>
      <c r="R1174" s="12" t="s">
        <v>40</v>
      </c>
      <c r="S1174" s="12" t="s">
        <v>40</v>
      </c>
      <c r="T1174" s="12" t="s">
        <v>40</v>
      </c>
      <c r="U1174" s="12" t="s">
        <v>4189</v>
      </c>
      <c r="V1174" s="37"/>
    </row>
    <row r="1175" spans="1:22" ht="72.75" customHeight="1">
      <c r="A1175" s="9">
        <v>1173</v>
      </c>
      <c r="B1175" s="11">
        <v>1</v>
      </c>
      <c r="C1175" s="12" t="s">
        <v>4190</v>
      </c>
      <c r="D1175" s="10" t="s">
        <v>8</v>
      </c>
      <c r="E1175" s="12" t="s">
        <v>4191</v>
      </c>
      <c r="F1175" s="12" t="s">
        <v>4192</v>
      </c>
      <c r="G1175" s="12" t="s">
        <v>4193</v>
      </c>
      <c r="H1175" s="12" t="s">
        <v>4194</v>
      </c>
      <c r="I1175" s="12" t="s">
        <v>4195</v>
      </c>
      <c r="J1175" s="12" t="s">
        <v>18</v>
      </c>
      <c r="K1175" s="12" t="s">
        <v>4196</v>
      </c>
      <c r="L1175" s="12" t="s">
        <v>4197</v>
      </c>
      <c r="M1175" s="12" t="s">
        <v>40</v>
      </c>
      <c r="N1175" s="12" t="s">
        <v>26</v>
      </c>
      <c r="O1175" s="12"/>
      <c r="P1175" s="12" t="s">
        <v>23</v>
      </c>
      <c r="Q1175" s="12" t="s">
        <v>40</v>
      </c>
      <c r="R1175" s="12" t="s">
        <v>40</v>
      </c>
      <c r="S1175" s="12" t="s">
        <v>40</v>
      </c>
      <c r="T1175" s="12" t="s">
        <v>40</v>
      </c>
      <c r="U1175" s="12" t="s">
        <v>4198</v>
      </c>
      <c r="V1175" s="37"/>
    </row>
    <row r="1176" spans="1:22" ht="72.75" customHeight="1">
      <c r="A1176" s="9">
        <v>1174</v>
      </c>
      <c r="B1176" s="11">
        <v>2</v>
      </c>
      <c r="C1176" s="12" t="s">
        <v>4199</v>
      </c>
      <c r="D1176" s="10" t="s">
        <v>8</v>
      </c>
      <c r="E1176" s="12" t="s">
        <v>4191</v>
      </c>
      <c r="F1176" s="12" t="s">
        <v>4200</v>
      </c>
      <c r="G1176" s="12" t="s">
        <v>4201</v>
      </c>
      <c r="H1176" s="12" t="s">
        <v>4202</v>
      </c>
      <c r="I1176" s="12" t="s">
        <v>4203</v>
      </c>
      <c r="J1176" s="12" t="s">
        <v>18</v>
      </c>
      <c r="K1176" s="12" t="s">
        <v>40</v>
      </c>
      <c r="L1176" s="12" t="s">
        <v>4197</v>
      </c>
      <c r="M1176" s="12" t="s">
        <v>40</v>
      </c>
      <c r="N1176" s="12" t="s">
        <v>25</v>
      </c>
      <c r="O1176" s="12" t="s">
        <v>20</v>
      </c>
      <c r="P1176" s="12" t="s">
        <v>23</v>
      </c>
      <c r="Q1176" s="12" t="s">
        <v>40</v>
      </c>
      <c r="R1176" s="12" t="s">
        <v>40</v>
      </c>
      <c r="S1176" s="12" t="s">
        <v>40</v>
      </c>
      <c r="T1176" s="12" t="s">
        <v>40</v>
      </c>
      <c r="U1176" s="12" t="s">
        <v>4204</v>
      </c>
      <c r="V1176" s="37"/>
    </row>
    <row r="1177" spans="1:22" ht="72.75" customHeight="1">
      <c r="A1177" s="9">
        <v>1175</v>
      </c>
      <c r="B1177" s="11">
        <v>3</v>
      </c>
      <c r="C1177" s="12" t="s">
        <v>4205</v>
      </c>
      <c r="D1177" s="10" t="s">
        <v>8</v>
      </c>
      <c r="E1177" s="12" t="s">
        <v>4206</v>
      </c>
      <c r="F1177" s="12" t="s">
        <v>4207</v>
      </c>
      <c r="G1177" s="12" t="s">
        <v>4208</v>
      </c>
      <c r="H1177" s="12" t="s">
        <v>4209</v>
      </c>
      <c r="I1177" s="12" t="s">
        <v>4210</v>
      </c>
      <c r="J1177" s="12" t="s">
        <v>19</v>
      </c>
      <c r="K1177" s="12" t="s">
        <v>4211</v>
      </c>
      <c r="L1177" s="12" t="s">
        <v>4212</v>
      </c>
      <c r="M1177" s="12" t="s">
        <v>40</v>
      </c>
      <c r="N1177" s="12" t="s">
        <v>25</v>
      </c>
      <c r="O1177" s="12" t="s">
        <v>20</v>
      </c>
      <c r="P1177" s="12" t="s">
        <v>23</v>
      </c>
      <c r="Q1177" s="12" t="s">
        <v>40</v>
      </c>
      <c r="R1177" s="12" t="s">
        <v>40</v>
      </c>
      <c r="S1177" s="12" t="s">
        <v>40</v>
      </c>
      <c r="T1177" s="12" t="s">
        <v>40</v>
      </c>
      <c r="U1177" s="12" t="s">
        <v>4198</v>
      </c>
      <c r="V1177" s="37"/>
    </row>
    <row r="1178" spans="1:22" ht="72.75" customHeight="1">
      <c r="A1178" s="9">
        <v>1176</v>
      </c>
      <c r="B1178" s="11">
        <v>4</v>
      </c>
      <c r="C1178" s="12" t="s">
        <v>4213</v>
      </c>
      <c r="D1178" s="10" t="s">
        <v>8</v>
      </c>
      <c r="E1178" s="12" t="s">
        <v>4214</v>
      </c>
      <c r="F1178" s="12" t="s">
        <v>4215</v>
      </c>
      <c r="G1178" s="12" t="s">
        <v>4216</v>
      </c>
      <c r="H1178" s="12" t="s">
        <v>4217</v>
      </c>
      <c r="I1178" s="12" t="s">
        <v>102</v>
      </c>
      <c r="J1178" s="12" t="s">
        <v>19</v>
      </c>
      <c r="K1178" s="12" t="s">
        <v>40</v>
      </c>
      <c r="L1178" s="12" t="s">
        <v>4212</v>
      </c>
      <c r="M1178" s="12" t="s">
        <v>40</v>
      </c>
      <c r="N1178" s="12" t="s">
        <v>25</v>
      </c>
      <c r="O1178" s="12" t="s">
        <v>21</v>
      </c>
      <c r="P1178" s="12" t="s">
        <v>23</v>
      </c>
      <c r="Q1178" s="12" t="s">
        <v>40</v>
      </c>
      <c r="R1178" s="12" t="s">
        <v>40</v>
      </c>
      <c r="S1178" s="12" t="s">
        <v>40</v>
      </c>
      <c r="T1178" s="12" t="s">
        <v>40</v>
      </c>
      <c r="U1178" s="12" t="s">
        <v>4198</v>
      </c>
      <c r="V1178" s="37"/>
    </row>
    <row r="1179" spans="1:22" ht="72.75" customHeight="1">
      <c r="A1179" s="9">
        <v>1177</v>
      </c>
      <c r="B1179" s="11">
        <v>5</v>
      </c>
      <c r="C1179" s="12" t="s">
        <v>4218</v>
      </c>
      <c r="D1179" s="10" t="s">
        <v>8</v>
      </c>
      <c r="E1179" s="12" t="s">
        <v>4219</v>
      </c>
      <c r="F1179" s="12" t="s">
        <v>4220</v>
      </c>
      <c r="G1179" s="12" t="s">
        <v>4221</v>
      </c>
      <c r="H1179" s="12" t="s">
        <v>4222</v>
      </c>
      <c r="I1179" s="12" t="s">
        <v>4223</v>
      </c>
      <c r="J1179" s="12" t="s">
        <v>18</v>
      </c>
      <c r="K1179" s="12" t="s">
        <v>4224</v>
      </c>
      <c r="L1179" s="12" t="s">
        <v>4212</v>
      </c>
      <c r="M1179" s="12" t="s">
        <v>40</v>
      </c>
      <c r="N1179" s="12" t="s">
        <v>25</v>
      </c>
      <c r="O1179" s="12" t="s">
        <v>20</v>
      </c>
      <c r="P1179" s="12" t="s">
        <v>23</v>
      </c>
      <c r="Q1179" s="12" t="s">
        <v>40</v>
      </c>
      <c r="R1179" s="12" t="s">
        <v>40</v>
      </c>
      <c r="S1179" s="12" t="s">
        <v>40</v>
      </c>
      <c r="T1179" s="12" t="s">
        <v>40</v>
      </c>
      <c r="U1179" s="12" t="s">
        <v>4198</v>
      </c>
      <c r="V1179" s="37"/>
    </row>
    <row r="1180" spans="1:22" ht="72.75" customHeight="1">
      <c r="A1180" s="9">
        <v>1178</v>
      </c>
      <c r="B1180" s="11">
        <v>6</v>
      </c>
      <c r="C1180" s="12" t="s">
        <v>4225</v>
      </c>
      <c r="D1180" s="10" t="s">
        <v>8</v>
      </c>
      <c r="E1180" s="12" t="s">
        <v>4219</v>
      </c>
      <c r="F1180" s="12" t="s">
        <v>4226</v>
      </c>
      <c r="G1180" s="12" t="s">
        <v>4227</v>
      </c>
      <c r="H1180" s="12" t="s">
        <v>4228</v>
      </c>
      <c r="I1180" s="12" t="s">
        <v>4229</v>
      </c>
      <c r="J1180" s="12" t="s">
        <v>19</v>
      </c>
      <c r="K1180" s="12" t="s">
        <v>40</v>
      </c>
      <c r="L1180" s="12" t="s">
        <v>4212</v>
      </c>
      <c r="M1180" s="12" t="s">
        <v>40</v>
      </c>
      <c r="N1180" s="12" t="s">
        <v>25</v>
      </c>
      <c r="O1180" s="12" t="s">
        <v>21</v>
      </c>
      <c r="P1180" s="12" t="s">
        <v>23</v>
      </c>
      <c r="Q1180" s="12" t="s">
        <v>40</v>
      </c>
      <c r="R1180" s="12" t="s">
        <v>40</v>
      </c>
      <c r="S1180" s="12" t="s">
        <v>40</v>
      </c>
      <c r="T1180" s="12" t="s">
        <v>40</v>
      </c>
      <c r="U1180" s="12" t="s">
        <v>4198</v>
      </c>
      <c r="V1180" s="37"/>
    </row>
    <row r="1181" spans="1:22" ht="72.75" customHeight="1">
      <c r="A1181" s="9">
        <v>1179</v>
      </c>
      <c r="B1181" s="11">
        <v>7</v>
      </c>
      <c r="C1181" s="12" t="s">
        <v>4230</v>
      </c>
      <c r="D1181" s="10" t="s">
        <v>8</v>
      </c>
      <c r="E1181" s="12" t="s">
        <v>4219</v>
      </c>
      <c r="F1181" s="12" t="s">
        <v>4231</v>
      </c>
      <c r="G1181" s="12" t="s">
        <v>4232</v>
      </c>
      <c r="H1181" s="12" t="s">
        <v>4233</v>
      </c>
      <c r="I1181" s="12" t="s">
        <v>4234</v>
      </c>
      <c r="J1181" s="12" t="s">
        <v>19</v>
      </c>
      <c r="K1181" s="12" t="s">
        <v>40</v>
      </c>
      <c r="L1181" s="12" t="s">
        <v>4212</v>
      </c>
      <c r="M1181" s="12" t="s">
        <v>40</v>
      </c>
      <c r="N1181" s="12" t="s">
        <v>25</v>
      </c>
      <c r="O1181" s="12" t="s">
        <v>21</v>
      </c>
      <c r="P1181" s="12" t="s">
        <v>23</v>
      </c>
      <c r="Q1181" s="12" t="s">
        <v>40</v>
      </c>
      <c r="R1181" s="12" t="s">
        <v>40</v>
      </c>
      <c r="S1181" s="12" t="s">
        <v>40</v>
      </c>
      <c r="T1181" s="12" t="s">
        <v>40</v>
      </c>
      <c r="U1181" s="12" t="s">
        <v>4198</v>
      </c>
      <c r="V1181" s="37"/>
    </row>
    <row r="1182" spans="1:22" ht="72.75" customHeight="1">
      <c r="A1182" s="9">
        <v>1180</v>
      </c>
      <c r="B1182" s="11">
        <v>8</v>
      </c>
      <c r="C1182" s="12" t="s">
        <v>4235</v>
      </c>
      <c r="D1182" s="10" t="s">
        <v>8</v>
      </c>
      <c r="E1182" s="12" t="s">
        <v>4219</v>
      </c>
      <c r="F1182" s="12" t="s">
        <v>4236</v>
      </c>
      <c r="G1182" s="12" t="s">
        <v>4237</v>
      </c>
      <c r="H1182" s="12" t="s">
        <v>4238</v>
      </c>
      <c r="I1182" s="12" t="s">
        <v>3213</v>
      </c>
      <c r="J1182" s="12" t="s">
        <v>19</v>
      </c>
      <c r="K1182" s="12" t="s">
        <v>40</v>
      </c>
      <c r="L1182" s="12" t="s">
        <v>4212</v>
      </c>
      <c r="M1182" s="12" t="s">
        <v>40</v>
      </c>
      <c r="N1182" s="12" t="s">
        <v>25</v>
      </c>
      <c r="O1182" s="12" t="s">
        <v>21</v>
      </c>
      <c r="P1182" s="12" t="s">
        <v>23</v>
      </c>
      <c r="Q1182" s="12" t="s">
        <v>40</v>
      </c>
      <c r="R1182" s="12" t="s">
        <v>40</v>
      </c>
      <c r="S1182" s="12" t="s">
        <v>40</v>
      </c>
      <c r="T1182" s="12" t="s">
        <v>40</v>
      </c>
      <c r="U1182" s="12" t="s">
        <v>4198</v>
      </c>
      <c r="V1182" s="37"/>
    </row>
    <row r="1183" spans="1:22" ht="72.75" customHeight="1">
      <c r="A1183" s="9">
        <v>1181</v>
      </c>
      <c r="B1183" s="11">
        <v>9</v>
      </c>
      <c r="C1183" s="12" t="s">
        <v>4239</v>
      </c>
      <c r="D1183" s="10" t="s">
        <v>8</v>
      </c>
      <c r="E1183" s="12" t="s">
        <v>4219</v>
      </c>
      <c r="F1183" s="12" t="s">
        <v>4240</v>
      </c>
      <c r="G1183" s="12" t="s">
        <v>4241</v>
      </c>
      <c r="H1183" s="12" t="s">
        <v>4242</v>
      </c>
      <c r="I1183" s="12" t="s">
        <v>3213</v>
      </c>
      <c r="J1183" s="12" t="s">
        <v>19</v>
      </c>
      <c r="K1183" s="12" t="s">
        <v>40</v>
      </c>
      <c r="L1183" s="12" t="s">
        <v>4212</v>
      </c>
      <c r="M1183" s="12" t="s">
        <v>40</v>
      </c>
      <c r="N1183" s="12" t="s">
        <v>25</v>
      </c>
      <c r="O1183" s="12" t="s">
        <v>21</v>
      </c>
      <c r="P1183" s="12" t="s">
        <v>23</v>
      </c>
      <c r="Q1183" s="12" t="s">
        <v>40</v>
      </c>
      <c r="R1183" s="12" t="s">
        <v>40</v>
      </c>
      <c r="S1183" s="12" t="s">
        <v>40</v>
      </c>
      <c r="T1183" s="12" t="s">
        <v>40</v>
      </c>
      <c r="U1183" s="12" t="s">
        <v>4198</v>
      </c>
      <c r="V1183" s="37"/>
    </row>
    <row r="1184" spans="1:22" ht="72.75" customHeight="1">
      <c r="A1184" s="9">
        <v>1182</v>
      </c>
      <c r="B1184" s="11">
        <v>10</v>
      </c>
      <c r="C1184" s="12" t="s">
        <v>4243</v>
      </c>
      <c r="D1184" s="10" t="s">
        <v>8</v>
      </c>
      <c r="E1184" s="12" t="s">
        <v>4219</v>
      </c>
      <c r="F1184" s="12" t="s">
        <v>4244</v>
      </c>
      <c r="G1184" s="12" t="s">
        <v>4245</v>
      </c>
      <c r="H1184" s="12" t="s">
        <v>4246</v>
      </c>
      <c r="I1184" s="12" t="s">
        <v>3213</v>
      </c>
      <c r="J1184" s="12" t="s">
        <v>18</v>
      </c>
      <c r="K1184" s="12" t="s">
        <v>40</v>
      </c>
      <c r="L1184" s="12" t="s">
        <v>4212</v>
      </c>
      <c r="M1184" s="12" t="s">
        <v>40</v>
      </c>
      <c r="N1184" s="12" t="s">
        <v>25</v>
      </c>
      <c r="O1184" s="12" t="s">
        <v>20</v>
      </c>
      <c r="P1184" s="12" t="s">
        <v>23</v>
      </c>
      <c r="Q1184" s="12" t="s">
        <v>40</v>
      </c>
      <c r="R1184" s="12" t="s">
        <v>40</v>
      </c>
      <c r="S1184" s="12" t="s">
        <v>40</v>
      </c>
      <c r="T1184" s="12" t="s">
        <v>40</v>
      </c>
      <c r="U1184" s="12" t="s">
        <v>4198</v>
      </c>
      <c r="V1184" s="37"/>
    </row>
    <row r="1185" spans="1:22" ht="72.75" customHeight="1">
      <c r="A1185" s="9">
        <v>1183</v>
      </c>
      <c r="B1185" s="11">
        <v>11</v>
      </c>
      <c r="C1185" s="12" t="s">
        <v>4247</v>
      </c>
      <c r="D1185" s="10" t="s">
        <v>8</v>
      </c>
      <c r="E1185" s="12" t="s">
        <v>4248</v>
      </c>
      <c r="F1185" s="12" t="s">
        <v>4249</v>
      </c>
      <c r="G1185" s="12" t="s">
        <v>4250</v>
      </c>
      <c r="H1185" s="12" t="s">
        <v>304</v>
      </c>
      <c r="I1185" s="12" t="s">
        <v>94</v>
      </c>
      <c r="J1185" s="12" t="s">
        <v>18</v>
      </c>
      <c r="K1185" s="12" t="s">
        <v>40</v>
      </c>
      <c r="L1185" s="12" t="s">
        <v>4212</v>
      </c>
      <c r="M1185" s="12" t="s">
        <v>40</v>
      </c>
      <c r="N1185" s="12" t="s">
        <v>26</v>
      </c>
      <c r="O1185" s="12"/>
      <c r="P1185" s="12" t="s">
        <v>23</v>
      </c>
      <c r="Q1185" s="12" t="s">
        <v>40</v>
      </c>
      <c r="R1185" s="12" t="s">
        <v>40</v>
      </c>
      <c r="S1185" s="12" t="s">
        <v>40</v>
      </c>
      <c r="T1185" s="12" t="s">
        <v>40</v>
      </c>
      <c r="U1185" s="12" t="s">
        <v>4198</v>
      </c>
      <c r="V1185" s="37"/>
    </row>
    <row r="1186" spans="1:22" ht="72.75" customHeight="1">
      <c r="A1186" s="9">
        <v>1184</v>
      </c>
      <c r="B1186" s="11">
        <v>12</v>
      </c>
      <c r="C1186" s="12" t="s">
        <v>4251</v>
      </c>
      <c r="D1186" s="10" t="s">
        <v>8</v>
      </c>
      <c r="E1186" s="12" t="s">
        <v>4248</v>
      </c>
      <c r="F1186" s="12" t="s">
        <v>4252</v>
      </c>
      <c r="G1186" s="12" t="s">
        <v>1038</v>
      </c>
      <c r="H1186" s="12" t="s">
        <v>4253</v>
      </c>
      <c r="I1186" s="12" t="s">
        <v>94</v>
      </c>
      <c r="J1186" s="12" t="s">
        <v>19</v>
      </c>
      <c r="K1186" s="12" t="s">
        <v>40</v>
      </c>
      <c r="L1186" s="12" t="s">
        <v>4212</v>
      </c>
      <c r="M1186" s="12" t="s">
        <v>40</v>
      </c>
      <c r="N1186" s="12" t="s">
        <v>26</v>
      </c>
      <c r="O1186" s="12"/>
      <c r="P1186" s="12" t="s">
        <v>23</v>
      </c>
      <c r="Q1186" s="12" t="s">
        <v>40</v>
      </c>
      <c r="R1186" s="12" t="s">
        <v>40</v>
      </c>
      <c r="S1186" s="12" t="s">
        <v>40</v>
      </c>
      <c r="T1186" s="12" t="s">
        <v>40</v>
      </c>
      <c r="U1186" s="12" t="s">
        <v>4198</v>
      </c>
      <c r="V1186" s="37"/>
    </row>
    <row r="1187" spans="1:22" ht="72.75" customHeight="1">
      <c r="A1187" s="9">
        <v>1185</v>
      </c>
      <c r="B1187" s="11">
        <v>13</v>
      </c>
      <c r="C1187" s="12" t="s">
        <v>4254</v>
      </c>
      <c r="D1187" s="10" t="s">
        <v>8</v>
      </c>
      <c r="E1187" s="12" t="s">
        <v>4255</v>
      </c>
      <c r="F1187" s="12" t="s">
        <v>4256</v>
      </c>
      <c r="G1187" s="12" t="s">
        <v>4257</v>
      </c>
      <c r="H1187" s="12" t="s">
        <v>4258</v>
      </c>
      <c r="I1187" s="12" t="s">
        <v>102</v>
      </c>
      <c r="J1187" s="12" t="s">
        <v>19</v>
      </c>
      <c r="K1187" s="12"/>
      <c r="L1187" s="12" t="s">
        <v>4212</v>
      </c>
      <c r="M1187" s="12" t="s">
        <v>40</v>
      </c>
      <c r="N1187" s="12" t="s">
        <v>26</v>
      </c>
      <c r="O1187" s="12"/>
      <c r="P1187" s="12" t="s">
        <v>23</v>
      </c>
      <c r="Q1187" s="12" t="s">
        <v>40</v>
      </c>
      <c r="R1187" s="12" t="s">
        <v>40</v>
      </c>
      <c r="S1187" s="12" t="s">
        <v>40</v>
      </c>
      <c r="T1187" s="12" t="s">
        <v>40</v>
      </c>
      <c r="U1187" s="12" t="s">
        <v>4198</v>
      </c>
      <c r="V1187" s="37"/>
    </row>
    <row r="1188" spans="1:22" ht="72.75" customHeight="1">
      <c r="A1188" s="9">
        <v>1186</v>
      </c>
      <c r="B1188" s="11">
        <v>14</v>
      </c>
      <c r="C1188" s="12" t="s">
        <v>4259</v>
      </c>
      <c r="D1188" s="10" t="s">
        <v>8</v>
      </c>
      <c r="E1188" s="12" t="s">
        <v>4260</v>
      </c>
      <c r="F1188" s="12" t="s">
        <v>4261</v>
      </c>
      <c r="G1188" s="12" t="s">
        <v>4221</v>
      </c>
      <c r="H1188" s="12" t="s">
        <v>4262</v>
      </c>
      <c r="I1188" s="12" t="s">
        <v>4223</v>
      </c>
      <c r="J1188" s="12" t="s">
        <v>18</v>
      </c>
      <c r="K1188" s="12" t="s">
        <v>40</v>
      </c>
      <c r="L1188" s="12" t="s">
        <v>4212</v>
      </c>
      <c r="M1188" s="12" t="s">
        <v>40</v>
      </c>
      <c r="N1188" s="12" t="s">
        <v>25</v>
      </c>
      <c r="O1188" s="12" t="s">
        <v>20</v>
      </c>
      <c r="P1188" s="12" t="s">
        <v>23</v>
      </c>
      <c r="Q1188" s="12" t="s">
        <v>40</v>
      </c>
      <c r="R1188" s="12" t="s">
        <v>40</v>
      </c>
      <c r="S1188" s="12" t="s">
        <v>40</v>
      </c>
      <c r="T1188" s="12" t="s">
        <v>40</v>
      </c>
      <c r="U1188" s="12" t="s">
        <v>4198</v>
      </c>
      <c r="V1188" s="37"/>
    </row>
    <row r="1189" spans="1:22" ht="72.75" customHeight="1">
      <c r="A1189" s="9">
        <v>1187</v>
      </c>
      <c r="B1189" s="11">
        <v>15</v>
      </c>
      <c r="C1189" s="12" t="s">
        <v>4263</v>
      </c>
      <c r="D1189" s="10" t="s">
        <v>8</v>
      </c>
      <c r="E1189" s="12" t="s">
        <v>4255</v>
      </c>
      <c r="F1189" s="12" t="s">
        <v>4264</v>
      </c>
      <c r="G1189" s="12" t="s">
        <v>4265</v>
      </c>
      <c r="H1189" s="12" t="s">
        <v>4266</v>
      </c>
      <c r="I1189" s="12" t="s">
        <v>4267</v>
      </c>
      <c r="J1189" s="12" t="s">
        <v>18</v>
      </c>
      <c r="K1189" s="12" t="s">
        <v>40</v>
      </c>
      <c r="L1189" s="12" t="s">
        <v>4212</v>
      </c>
      <c r="M1189" s="12" t="s">
        <v>40</v>
      </c>
      <c r="N1189" s="12" t="s">
        <v>26</v>
      </c>
      <c r="O1189" s="12"/>
      <c r="P1189" s="12" t="s">
        <v>23</v>
      </c>
      <c r="Q1189" s="12" t="s">
        <v>40</v>
      </c>
      <c r="R1189" s="12" t="s">
        <v>40</v>
      </c>
      <c r="S1189" s="12" t="s">
        <v>40</v>
      </c>
      <c r="T1189" s="12" t="s">
        <v>40</v>
      </c>
      <c r="U1189" s="12" t="s">
        <v>4198</v>
      </c>
      <c r="V1189" s="37"/>
    </row>
    <row r="1190" spans="1:22" ht="72.75" customHeight="1">
      <c r="A1190" s="9">
        <v>1188</v>
      </c>
      <c r="B1190" s="11">
        <v>1</v>
      </c>
      <c r="C1190" s="12" t="s">
        <v>4275</v>
      </c>
      <c r="D1190" s="10" t="s">
        <v>8</v>
      </c>
      <c r="E1190" s="12" t="s">
        <v>4276</v>
      </c>
      <c r="F1190" s="12" t="s">
        <v>4268</v>
      </c>
      <c r="G1190" s="12" t="s">
        <v>4277</v>
      </c>
      <c r="H1190" s="12" t="s">
        <v>4278</v>
      </c>
      <c r="I1190" s="12" t="s">
        <v>94</v>
      </c>
      <c r="J1190" s="12" t="s">
        <v>19</v>
      </c>
      <c r="K1190" s="12" t="s">
        <v>40</v>
      </c>
      <c r="L1190" s="12" t="s">
        <v>4279</v>
      </c>
      <c r="M1190" s="12" t="s">
        <v>40</v>
      </c>
      <c r="N1190" s="12" t="s">
        <v>25</v>
      </c>
      <c r="O1190" s="12" t="s">
        <v>20</v>
      </c>
      <c r="P1190" s="12" t="s">
        <v>23</v>
      </c>
      <c r="Q1190" s="12" t="s">
        <v>40</v>
      </c>
      <c r="R1190" s="12" t="s">
        <v>40</v>
      </c>
      <c r="S1190" s="12" t="s">
        <v>40</v>
      </c>
      <c r="T1190" s="12" t="s">
        <v>40</v>
      </c>
      <c r="U1190" s="12" t="s">
        <v>60</v>
      </c>
      <c r="V1190" s="37"/>
    </row>
    <row r="1191" spans="1:22" ht="72.75" customHeight="1">
      <c r="A1191" s="9">
        <v>1189</v>
      </c>
      <c r="B1191" s="11">
        <v>2</v>
      </c>
      <c r="C1191" s="12" t="s">
        <v>4280</v>
      </c>
      <c r="D1191" s="10" t="s">
        <v>8</v>
      </c>
      <c r="E1191" s="12" t="s">
        <v>4276</v>
      </c>
      <c r="F1191" s="12" t="s">
        <v>4281</v>
      </c>
      <c r="G1191" s="12" t="s">
        <v>4269</v>
      </c>
      <c r="H1191" s="12" t="s">
        <v>4282</v>
      </c>
      <c r="I1191" s="12" t="s">
        <v>4283</v>
      </c>
      <c r="J1191" s="12" t="s">
        <v>19</v>
      </c>
      <c r="K1191" s="12" t="s">
        <v>4284</v>
      </c>
      <c r="L1191" s="12" t="s">
        <v>4279</v>
      </c>
      <c r="M1191" s="12" t="s">
        <v>40</v>
      </c>
      <c r="N1191" s="12" t="s">
        <v>25</v>
      </c>
      <c r="O1191" s="12" t="s">
        <v>20</v>
      </c>
      <c r="P1191" s="12" t="s">
        <v>22</v>
      </c>
      <c r="Q1191" s="12" t="s">
        <v>4279</v>
      </c>
      <c r="R1191" s="12" t="s">
        <v>40</v>
      </c>
      <c r="S1191" s="12" t="s">
        <v>40</v>
      </c>
      <c r="T1191" s="12" t="s">
        <v>40</v>
      </c>
      <c r="U1191" s="12" t="s">
        <v>40</v>
      </c>
      <c r="V1191" s="37"/>
    </row>
    <row r="1192" spans="1:22" ht="72.75" customHeight="1">
      <c r="A1192" s="9">
        <v>1190</v>
      </c>
      <c r="B1192" s="11">
        <v>3</v>
      </c>
      <c r="C1192" s="12" t="s">
        <v>4285</v>
      </c>
      <c r="D1192" s="10" t="s">
        <v>8</v>
      </c>
      <c r="E1192" s="12" t="s">
        <v>4276</v>
      </c>
      <c r="F1192" s="12" t="s">
        <v>4286</v>
      </c>
      <c r="G1192" s="12" t="s">
        <v>4287</v>
      </c>
      <c r="H1192" s="12" t="s">
        <v>4288</v>
      </c>
      <c r="I1192" s="12" t="s">
        <v>94</v>
      </c>
      <c r="J1192" s="12" t="s">
        <v>19</v>
      </c>
      <c r="K1192" s="12" t="s">
        <v>40</v>
      </c>
      <c r="L1192" s="12" t="s">
        <v>4279</v>
      </c>
      <c r="M1192" s="12" t="s">
        <v>40</v>
      </c>
      <c r="N1192" s="12" t="s">
        <v>25</v>
      </c>
      <c r="O1192" s="12" t="s">
        <v>20</v>
      </c>
      <c r="P1192" s="12" t="s">
        <v>23</v>
      </c>
      <c r="Q1192" s="12" t="s">
        <v>40</v>
      </c>
      <c r="R1192" s="12" t="s">
        <v>40</v>
      </c>
      <c r="S1192" s="12" t="s">
        <v>40</v>
      </c>
      <c r="T1192" s="12" t="s">
        <v>40</v>
      </c>
      <c r="U1192" s="12" t="s">
        <v>60</v>
      </c>
      <c r="V1192" s="37"/>
    </row>
    <row r="1193" spans="1:22" ht="72.75" customHeight="1">
      <c r="A1193" s="9">
        <v>1191</v>
      </c>
      <c r="B1193" s="11">
        <v>4</v>
      </c>
      <c r="C1193" s="12" t="s">
        <v>4289</v>
      </c>
      <c r="D1193" s="10" t="s">
        <v>8</v>
      </c>
      <c r="E1193" s="12" t="s">
        <v>4276</v>
      </c>
      <c r="F1193" s="12" t="s">
        <v>4290</v>
      </c>
      <c r="G1193" s="12" t="s">
        <v>4291</v>
      </c>
      <c r="H1193" s="12" t="s">
        <v>4292</v>
      </c>
      <c r="I1193" s="12" t="s">
        <v>94</v>
      </c>
      <c r="J1193" s="12" t="s">
        <v>19</v>
      </c>
      <c r="K1193" s="12" t="s">
        <v>40</v>
      </c>
      <c r="L1193" s="12" t="s">
        <v>4279</v>
      </c>
      <c r="M1193" s="12" t="s">
        <v>40</v>
      </c>
      <c r="N1193" s="12" t="s">
        <v>25</v>
      </c>
      <c r="O1193" s="12" t="s">
        <v>20</v>
      </c>
      <c r="P1193" s="12" t="s">
        <v>23</v>
      </c>
      <c r="Q1193" s="12" t="s">
        <v>40</v>
      </c>
      <c r="R1193" s="12" t="s">
        <v>40</v>
      </c>
      <c r="S1193" s="12" t="s">
        <v>40</v>
      </c>
      <c r="T1193" s="12" t="s">
        <v>40</v>
      </c>
      <c r="U1193" s="12" t="s">
        <v>60</v>
      </c>
      <c r="V1193" s="37"/>
    </row>
    <row r="1194" spans="1:22" ht="72.75" customHeight="1">
      <c r="A1194" s="9">
        <v>1192</v>
      </c>
      <c r="B1194" s="11">
        <v>5</v>
      </c>
      <c r="C1194" s="12" t="s">
        <v>4293</v>
      </c>
      <c r="D1194" s="10" t="s">
        <v>8</v>
      </c>
      <c r="E1194" s="12" t="s">
        <v>4276</v>
      </c>
      <c r="F1194" s="12" t="s">
        <v>4294</v>
      </c>
      <c r="G1194" s="12" t="s">
        <v>4291</v>
      </c>
      <c r="H1194" s="12" t="s">
        <v>4295</v>
      </c>
      <c r="I1194" s="12" t="s">
        <v>94</v>
      </c>
      <c r="J1194" s="12" t="s">
        <v>19</v>
      </c>
      <c r="K1194" s="12" t="s">
        <v>40</v>
      </c>
      <c r="L1194" s="12" t="s">
        <v>4279</v>
      </c>
      <c r="M1194" s="12" t="s">
        <v>40</v>
      </c>
      <c r="N1194" s="12" t="s">
        <v>25</v>
      </c>
      <c r="O1194" s="12" t="s">
        <v>20</v>
      </c>
      <c r="P1194" s="12" t="s">
        <v>23</v>
      </c>
      <c r="Q1194" s="12" t="s">
        <v>40</v>
      </c>
      <c r="R1194" s="12" t="s">
        <v>40</v>
      </c>
      <c r="S1194" s="12" t="s">
        <v>40</v>
      </c>
      <c r="T1194" s="12" t="s">
        <v>40</v>
      </c>
      <c r="U1194" s="12" t="s">
        <v>60</v>
      </c>
      <c r="V1194" s="37"/>
    </row>
    <row r="1195" spans="1:22" ht="72.75" customHeight="1">
      <c r="A1195" s="9">
        <v>1193</v>
      </c>
      <c r="B1195" s="11">
        <v>6</v>
      </c>
      <c r="C1195" s="12" t="s">
        <v>4296</v>
      </c>
      <c r="D1195" s="10" t="s">
        <v>8</v>
      </c>
      <c r="E1195" s="12" t="s">
        <v>4276</v>
      </c>
      <c r="F1195" s="12" t="s">
        <v>4297</v>
      </c>
      <c r="G1195" s="12" t="s">
        <v>4287</v>
      </c>
      <c r="H1195" s="12" t="s">
        <v>4298</v>
      </c>
      <c r="I1195" s="12" t="s">
        <v>94</v>
      </c>
      <c r="J1195" s="12" t="s">
        <v>19</v>
      </c>
      <c r="K1195" s="12" t="s">
        <v>40</v>
      </c>
      <c r="L1195" s="12" t="s">
        <v>4279</v>
      </c>
      <c r="M1195" s="12" t="s">
        <v>40</v>
      </c>
      <c r="N1195" s="12" t="s">
        <v>25</v>
      </c>
      <c r="O1195" s="12" t="s">
        <v>20</v>
      </c>
      <c r="P1195" s="12" t="s">
        <v>23</v>
      </c>
      <c r="Q1195" s="12" t="s">
        <v>40</v>
      </c>
      <c r="R1195" s="12" t="s">
        <v>40</v>
      </c>
      <c r="S1195" s="12" t="s">
        <v>40</v>
      </c>
      <c r="T1195" s="12" t="s">
        <v>40</v>
      </c>
      <c r="U1195" s="12" t="s">
        <v>60</v>
      </c>
      <c r="V1195" s="37"/>
    </row>
    <row r="1196" spans="1:22" ht="72.75" customHeight="1">
      <c r="A1196" s="9">
        <v>1194</v>
      </c>
      <c r="B1196" s="11">
        <v>7</v>
      </c>
      <c r="C1196" s="12" t="s">
        <v>4299</v>
      </c>
      <c r="D1196" s="10" t="s">
        <v>8</v>
      </c>
      <c r="E1196" s="12" t="s">
        <v>4276</v>
      </c>
      <c r="F1196" s="12" t="s">
        <v>4300</v>
      </c>
      <c r="G1196" s="12" t="s">
        <v>4287</v>
      </c>
      <c r="H1196" s="12" t="s">
        <v>4301</v>
      </c>
      <c r="I1196" s="12" t="s">
        <v>94</v>
      </c>
      <c r="J1196" s="12" t="s">
        <v>19</v>
      </c>
      <c r="K1196" s="12" t="s">
        <v>40</v>
      </c>
      <c r="L1196" s="12" t="s">
        <v>4279</v>
      </c>
      <c r="M1196" s="12" t="s">
        <v>40</v>
      </c>
      <c r="N1196" s="12" t="s">
        <v>25</v>
      </c>
      <c r="O1196" s="12" t="s">
        <v>20</v>
      </c>
      <c r="P1196" s="12" t="s">
        <v>23</v>
      </c>
      <c r="Q1196" s="12" t="s">
        <v>40</v>
      </c>
      <c r="R1196" s="12" t="s">
        <v>40</v>
      </c>
      <c r="S1196" s="12" t="s">
        <v>40</v>
      </c>
      <c r="T1196" s="12" t="s">
        <v>40</v>
      </c>
      <c r="U1196" s="12" t="s">
        <v>60</v>
      </c>
      <c r="V1196" s="37"/>
    </row>
    <row r="1197" spans="1:22" ht="72.75" customHeight="1">
      <c r="A1197" s="9">
        <v>1195</v>
      </c>
      <c r="B1197" s="11">
        <v>8</v>
      </c>
      <c r="C1197" s="12" t="s">
        <v>4302</v>
      </c>
      <c r="D1197" s="10" t="s">
        <v>8</v>
      </c>
      <c r="E1197" s="12" t="s">
        <v>4303</v>
      </c>
      <c r="F1197" s="12" t="s">
        <v>4304</v>
      </c>
      <c r="G1197" s="12" t="s">
        <v>431</v>
      </c>
      <c r="H1197" s="12" t="s">
        <v>4305</v>
      </c>
      <c r="I1197" s="12" t="s">
        <v>94</v>
      </c>
      <c r="J1197" s="12" t="s">
        <v>19</v>
      </c>
      <c r="K1197" s="12" t="s">
        <v>40</v>
      </c>
      <c r="L1197" s="12" t="s">
        <v>4279</v>
      </c>
      <c r="M1197" s="12" t="s">
        <v>40</v>
      </c>
      <c r="N1197" s="12" t="s">
        <v>25</v>
      </c>
      <c r="O1197" s="12" t="s">
        <v>20</v>
      </c>
      <c r="P1197" s="12" t="s">
        <v>23</v>
      </c>
      <c r="Q1197" s="12" t="s">
        <v>40</v>
      </c>
      <c r="R1197" s="12" t="s">
        <v>40</v>
      </c>
      <c r="S1197" s="12" t="s">
        <v>40</v>
      </c>
      <c r="T1197" s="12" t="s">
        <v>40</v>
      </c>
      <c r="U1197" s="12" t="s">
        <v>60</v>
      </c>
      <c r="V1197" s="37"/>
    </row>
    <row r="1198" spans="1:22" ht="72.75" customHeight="1">
      <c r="A1198" s="9">
        <v>1196</v>
      </c>
      <c r="B1198" s="11">
        <v>9</v>
      </c>
      <c r="C1198" s="12" t="s">
        <v>4306</v>
      </c>
      <c r="D1198" s="10" t="s">
        <v>8</v>
      </c>
      <c r="E1198" s="12" t="s">
        <v>4276</v>
      </c>
      <c r="F1198" s="12" t="s">
        <v>4307</v>
      </c>
      <c r="G1198" s="12" t="s">
        <v>4308</v>
      </c>
      <c r="H1198" s="12" t="s">
        <v>351</v>
      </c>
      <c r="I1198" s="12" t="s">
        <v>94</v>
      </c>
      <c r="J1198" s="12" t="s">
        <v>19</v>
      </c>
      <c r="K1198" s="12" t="s">
        <v>40</v>
      </c>
      <c r="L1198" s="12" t="s">
        <v>4279</v>
      </c>
      <c r="M1198" s="12" t="s">
        <v>40</v>
      </c>
      <c r="N1198" s="12" t="s">
        <v>25</v>
      </c>
      <c r="O1198" s="12" t="s">
        <v>20</v>
      </c>
      <c r="P1198" s="12" t="s">
        <v>23</v>
      </c>
      <c r="Q1198" s="12" t="s">
        <v>40</v>
      </c>
      <c r="R1198" s="12" t="s">
        <v>40</v>
      </c>
      <c r="S1198" s="12" t="s">
        <v>40</v>
      </c>
      <c r="T1198" s="12" t="s">
        <v>40</v>
      </c>
      <c r="U1198" s="12" t="s">
        <v>60</v>
      </c>
      <c r="V1198" s="37"/>
    </row>
    <row r="1199" spans="1:22" ht="72.75" customHeight="1">
      <c r="A1199" s="9">
        <v>1197</v>
      </c>
      <c r="B1199" s="11">
        <v>10</v>
      </c>
      <c r="C1199" s="12" t="s">
        <v>4309</v>
      </c>
      <c r="D1199" s="10" t="s">
        <v>8</v>
      </c>
      <c r="E1199" s="12" t="s">
        <v>4303</v>
      </c>
      <c r="F1199" s="12" t="s">
        <v>4310</v>
      </c>
      <c r="G1199" s="12" t="s">
        <v>4287</v>
      </c>
      <c r="H1199" s="12" t="s">
        <v>4311</v>
      </c>
      <c r="I1199" s="12" t="s">
        <v>94</v>
      </c>
      <c r="J1199" s="12" t="s">
        <v>19</v>
      </c>
      <c r="K1199" s="12" t="s">
        <v>40</v>
      </c>
      <c r="L1199" s="12" t="s">
        <v>4279</v>
      </c>
      <c r="M1199" s="12" t="s">
        <v>40</v>
      </c>
      <c r="N1199" s="12" t="s">
        <v>25</v>
      </c>
      <c r="O1199" s="12" t="s">
        <v>20</v>
      </c>
      <c r="P1199" s="12" t="s">
        <v>23</v>
      </c>
      <c r="Q1199" s="12" t="s">
        <v>40</v>
      </c>
      <c r="R1199" s="12" t="s">
        <v>40</v>
      </c>
      <c r="S1199" s="12" t="s">
        <v>40</v>
      </c>
      <c r="T1199" s="12" t="s">
        <v>40</v>
      </c>
      <c r="U1199" s="12" t="s">
        <v>60</v>
      </c>
      <c r="V1199" s="37"/>
    </row>
    <row r="1200" spans="1:22" ht="72.75" customHeight="1">
      <c r="A1200" s="9">
        <v>1198</v>
      </c>
      <c r="B1200" s="11">
        <v>11</v>
      </c>
      <c r="C1200" s="12" t="s">
        <v>4312</v>
      </c>
      <c r="D1200" s="10" t="s">
        <v>8</v>
      </c>
      <c r="E1200" s="12" t="s">
        <v>4303</v>
      </c>
      <c r="F1200" s="12" t="s">
        <v>4313</v>
      </c>
      <c r="G1200" s="12" t="s">
        <v>4314</v>
      </c>
      <c r="H1200" s="12" t="s">
        <v>4315</v>
      </c>
      <c r="I1200" s="12" t="s">
        <v>4316</v>
      </c>
      <c r="J1200" s="12" t="s">
        <v>19</v>
      </c>
      <c r="K1200" s="12" t="s">
        <v>40</v>
      </c>
      <c r="L1200" s="12" t="s">
        <v>4279</v>
      </c>
      <c r="M1200" s="12" t="s">
        <v>40</v>
      </c>
      <c r="N1200" s="12" t="s">
        <v>25</v>
      </c>
      <c r="O1200" s="12" t="s">
        <v>20</v>
      </c>
      <c r="P1200" s="12" t="s">
        <v>23</v>
      </c>
      <c r="Q1200" s="12" t="s">
        <v>40</v>
      </c>
      <c r="R1200" s="12" t="s">
        <v>40</v>
      </c>
      <c r="S1200" s="12" t="s">
        <v>40</v>
      </c>
      <c r="T1200" s="12" t="s">
        <v>40</v>
      </c>
      <c r="U1200" s="12" t="s">
        <v>60</v>
      </c>
      <c r="V1200" s="37"/>
    </row>
    <row r="1201" spans="1:22" ht="72.75" customHeight="1">
      <c r="A1201" s="9">
        <v>1199</v>
      </c>
      <c r="B1201" s="11">
        <v>12</v>
      </c>
      <c r="C1201" s="12" t="s">
        <v>4317</v>
      </c>
      <c r="D1201" s="10" t="s">
        <v>8</v>
      </c>
      <c r="E1201" s="12" t="s">
        <v>4303</v>
      </c>
      <c r="F1201" s="12" t="s">
        <v>4318</v>
      </c>
      <c r="G1201" s="12" t="s">
        <v>4319</v>
      </c>
      <c r="H1201" s="12" t="s">
        <v>4320</v>
      </c>
      <c r="I1201" s="12" t="s">
        <v>4316</v>
      </c>
      <c r="J1201" s="12" t="s">
        <v>19</v>
      </c>
      <c r="K1201" s="12" t="s">
        <v>40</v>
      </c>
      <c r="L1201" s="12" t="s">
        <v>4279</v>
      </c>
      <c r="M1201" s="12" t="s">
        <v>40</v>
      </c>
      <c r="N1201" s="12" t="s">
        <v>25</v>
      </c>
      <c r="O1201" s="12" t="s">
        <v>20</v>
      </c>
      <c r="P1201" s="12" t="s">
        <v>23</v>
      </c>
      <c r="Q1201" s="12" t="s">
        <v>40</v>
      </c>
      <c r="R1201" s="12" t="s">
        <v>40</v>
      </c>
      <c r="S1201" s="12" t="s">
        <v>40</v>
      </c>
      <c r="T1201" s="12" t="s">
        <v>40</v>
      </c>
      <c r="U1201" s="12" t="s">
        <v>60</v>
      </c>
      <c r="V1201" s="37"/>
    </row>
    <row r="1202" spans="1:22" ht="72.75" customHeight="1">
      <c r="A1202" s="9">
        <v>1200</v>
      </c>
      <c r="B1202" s="11">
        <v>13</v>
      </c>
      <c r="C1202" s="12" t="s">
        <v>4321</v>
      </c>
      <c r="D1202" s="10" t="s">
        <v>8</v>
      </c>
      <c r="E1202" s="12" t="s">
        <v>4303</v>
      </c>
      <c r="F1202" s="12" t="s">
        <v>4322</v>
      </c>
      <c r="G1202" s="12" t="s">
        <v>4287</v>
      </c>
      <c r="H1202" s="12" t="s">
        <v>4323</v>
      </c>
      <c r="I1202" s="12" t="s">
        <v>94</v>
      </c>
      <c r="J1202" s="12" t="s">
        <v>19</v>
      </c>
      <c r="K1202" s="12" t="s">
        <v>40</v>
      </c>
      <c r="L1202" s="12" t="s">
        <v>4279</v>
      </c>
      <c r="M1202" s="12" t="s">
        <v>40</v>
      </c>
      <c r="N1202" s="12" t="s">
        <v>25</v>
      </c>
      <c r="O1202" s="12" t="s">
        <v>20</v>
      </c>
      <c r="P1202" s="12" t="s">
        <v>23</v>
      </c>
      <c r="Q1202" s="12" t="s">
        <v>40</v>
      </c>
      <c r="R1202" s="12" t="s">
        <v>40</v>
      </c>
      <c r="S1202" s="12" t="s">
        <v>40</v>
      </c>
      <c r="T1202" s="12" t="s">
        <v>40</v>
      </c>
      <c r="U1202" s="12" t="s">
        <v>60</v>
      </c>
      <c r="V1202" s="37"/>
    </row>
    <row r="1203" spans="1:22" ht="72.75" customHeight="1">
      <c r="A1203" s="9">
        <v>1201</v>
      </c>
      <c r="B1203" s="11">
        <v>14</v>
      </c>
      <c r="C1203" s="12" t="s">
        <v>4324</v>
      </c>
      <c r="D1203" s="10" t="s">
        <v>8</v>
      </c>
      <c r="E1203" s="12" t="s">
        <v>4303</v>
      </c>
      <c r="F1203" s="12" t="s">
        <v>4325</v>
      </c>
      <c r="G1203" s="12" t="s">
        <v>431</v>
      </c>
      <c r="H1203" s="12" t="s">
        <v>351</v>
      </c>
      <c r="I1203" s="12" t="s">
        <v>94</v>
      </c>
      <c r="J1203" s="12" t="s">
        <v>19</v>
      </c>
      <c r="K1203" s="12" t="s">
        <v>40</v>
      </c>
      <c r="L1203" s="12" t="s">
        <v>4279</v>
      </c>
      <c r="M1203" s="12" t="s">
        <v>40</v>
      </c>
      <c r="N1203" s="12" t="s">
        <v>25</v>
      </c>
      <c r="O1203" s="12" t="s">
        <v>20</v>
      </c>
      <c r="P1203" s="12" t="s">
        <v>23</v>
      </c>
      <c r="Q1203" s="12" t="s">
        <v>40</v>
      </c>
      <c r="R1203" s="12" t="s">
        <v>40</v>
      </c>
      <c r="S1203" s="12" t="s">
        <v>40</v>
      </c>
      <c r="T1203" s="12" t="s">
        <v>40</v>
      </c>
      <c r="U1203" s="12" t="s">
        <v>60</v>
      </c>
      <c r="V1203" s="37"/>
    </row>
    <row r="1204" spans="1:22" ht="72.75" customHeight="1">
      <c r="A1204" s="9">
        <v>1202</v>
      </c>
      <c r="B1204" s="11">
        <v>15</v>
      </c>
      <c r="C1204" s="12" t="s">
        <v>3038</v>
      </c>
      <c r="D1204" s="10" t="s">
        <v>8</v>
      </c>
      <c r="E1204" s="12" t="s">
        <v>4303</v>
      </c>
      <c r="F1204" s="12" t="s">
        <v>3040</v>
      </c>
      <c r="G1204" s="12" t="s">
        <v>4326</v>
      </c>
      <c r="H1204" s="12" t="s">
        <v>3042</v>
      </c>
      <c r="I1204" s="12" t="s">
        <v>94</v>
      </c>
      <c r="J1204" s="12" t="s">
        <v>19</v>
      </c>
      <c r="K1204" s="12" t="s">
        <v>40</v>
      </c>
      <c r="L1204" s="12" t="s">
        <v>4279</v>
      </c>
      <c r="M1204" s="12" t="s">
        <v>40</v>
      </c>
      <c r="N1204" s="12" t="s">
        <v>25</v>
      </c>
      <c r="O1204" s="12" t="s">
        <v>20</v>
      </c>
      <c r="P1204" s="12" t="s">
        <v>23</v>
      </c>
      <c r="Q1204" s="12" t="s">
        <v>40</v>
      </c>
      <c r="R1204" s="12" t="s">
        <v>40</v>
      </c>
      <c r="S1204" s="12" t="s">
        <v>40</v>
      </c>
      <c r="T1204" s="12" t="s">
        <v>40</v>
      </c>
      <c r="U1204" s="12" t="s">
        <v>60</v>
      </c>
      <c r="V1204" s="37"/>
    </row>
    <row r="1205" spans="1:22" ht="72.75" customHeight="1">
      <c r="A1205" s="9">
        <v>1203</v>
      </c>
      <c r="B1205" s="11">
        <v>16</v>
      </c>
      <c r="C1205" s="12" t="s">
        <v>3046</v>
      </c>
      <c r="D1205" s="10" t="s">
        <v>8</v>
      </c>
      <c r="E1205" s="12" t="s">
        <v>4303</v>
      </c>
      <c r="F1205" s="12" t="s">
        <v>4327</v>
      </c>
      <c r="G1205" s="12" t="s">
        <v>4270</v>
      </c>
      <c r="H1205" s="12" t="s">
        <v>3042</v>
      </c>
      <c r="I1205" s="12" t="s">
        <v>94</v>
      </c>
      <c r="J1205" s="12" t="s">
        <v>19</v>
      </c>
      <c r="K1205" s="12" t="s">
        <v>40</v>
      </c>
      <c r="L1205" s="12" t="s">
        <v>4279</v>
      </c>
      <c r="M1205" s="12" t="s">
        <v>40</v>
      </c>
      <c r="N1205" s="12" t="s">
        <v>25</v>
      </c>
      <c r="O1205" s="12" t="s">
        <v>20</v>
      </c>
      <c r="P1205" s="12" t="s">
        <v>23</v>
      </c>
      <c r="Q1205" s="12" t="s">
        <v>40</v>
      </c>
      <c r="R1205" s="12" t="s">
        <v>40</v>
      </c>
      <c r="S1205" s="12" t="s">
        <v>40</v>
      </c>
      <c r="T1205" s="12" t="s">
        <v>40</v>
      </c>
      <c r="U1205" s="12" t="s">
        <v>60</v>
      </c>
      <c r="V1205" s="37"/>
    </row>
    <row r="1206" spans="1:22" ht="72.75" customHeight="1">
      <c r="A1206" s="9">
        <v>1204</v>
      </c>
      <c r="B1206" s="11">
        <v>17</v>
      </c>
      <c r="C1206" s="12" t="s">
        <v>3050</v>
      </c>
      <c r="D1206" s="10" t="s">
        <v>8</v>
      </c>
      <c r="E1206" s="12" t="s">
        <v>4303</v>
      </c>
      <c r="F1206" s="12" t="s">
        <v>3051</v>
      </c>
      <c r="G1206" s="12" t="s">
        <v>4328</v>
      </c>
      <c r="H1206" s="12" t="s">
        <v>351</v>
      </c>
      <c r="I1206" s="12" t="s">
        <v>94</v>
      </c>
      <c r="J1206" s="12" t="s">
        <v>19</v>
      </c>
      <c r="K1206" s="12" t="s">
        <v>40</v>
      </c>
      <c r="L1206" s="12" t="s">
        <v>4279</v>
      </c>
      <c r="M1206" s="12" t="s">
        <v>40</v>
      </c>
      <c r="N1206" s="12" t="s">
        <v>25</v>
      </c>
      <c r="O1206" s="12" t="s">
        <v>20</v>
      </c>
      <c r="P1206" s="12" t="s">
        <v>23</v>
      </c>
      <c r="Q1206" s="12" t="s">
        <v>40</v>
      </c>
      <c r="R1206" s="12" t="s">
        <v>40</v>
      </c>
      <c r="S1206" s="12" t="s">
        <v>40</v>
      </c>
      <c r="T1206" s="12" t="s">
        <v>40</v>
      </c>
      <c r="U1206" s="12" t="s">
        <v>60</v>
      </c>
      <c r="V1206" s="37"/>
    </row>
    <row r="1207" spans="1:22" ht="72.75" customHeight="1">
      <c r="A1207" s="9">
        <v>1205</v>
      </c>
      <c r="B1207" s="11">
        <v>18</v>
      </c>
      <c r="C1207" s="12" t="s">
        <v>4271</v>
      </c>
      <c r="D1207" s="10" t="s">
        <v>8</v>
      </c>
      <c r="E1207" s="12" t="s">
        <v>4303</v>
      </c>
      <c r="F1207" s="12" t="s">
        <v>4272</v>
      </c>
      <c r="G1207" s="12" t="s">
        <v>4273</v>
      </c>
      <c r="H1207" s="12" t="s">
        <v>351</v>
      </c>
      <c r="I1207" s="12" t="s">
        <v>94</v>
      </c>
      <c r="J1207" s="12" t="s">
        <v>19</v>
      </c>
      <c r="K1207" s="12" t="s">
        <v>40</v>
      </c>
      <c r="L1207" s="12" t="s">
        <v>4279</v>
      </c>
      <c r="M1207" s="12" t="s">
        <v>40</v>
      </c>
      <c r="N1207" s="12" t="s">
        <v>25</v>
      </c>
      <c r="O1207" s="12" t="s">
        <v>20</v>
      </c>
      <c r="P1207" s="12" t="s">
        <v>23</v>
      </c>
      <c r="Q1207" s="12" t="s">
        <v>40</v>
      </c>
      <c r="R1207" s="12" t="s">
        <v>40</v>
      </c>
      <c r="S1207" s="12" t="s">
        <v>40</v>
      </c>
      <c r="T1207" s="12" t="s">
        <v>40</v>
      </c>
      <c r="U1207" s="12" t="s">
        <v>60</v>
      </c>
      <c r="V1207" s="37"/>
    </row>
    <row r="1208" spans="1:22" ht="72.75" customHeight="1">
      <c r="A1208" s="9">
        <v>1206</v>
      </c>
      <c r="B1208" s="11">
        <v>19</v>
      </c>
      <c r="C1208" s="12" t="s">
        <v>4329</v>
      </c>
      <c r="D1208" s="10" t="s">
        <v>8</v>
      </c>
      <c r="E1208" s="12" t="s">
        <v>4303</v>
      </c>
      <c r="F1208" s="12" t="s">
        <v>4330</v>
      </c>
      <c r="G1208" s="12" t="s">
        <v>3055</v>
      </c>
      <c r="H1208" s="12" t="s">
        <v>4331</v>
      </c>
      <c r="I1208" s="12" t="s">
        <v>94</v>
      </c>
      <c r="J1208" s="12" t="s">
        <v>19</v>
      </c>
      <c r="K1208" s="12" t="s">
        <v>40</v>
      </c>
      <c r="L1208" s="12" t="s">
        <v>4279</v>
      </c>
      <c r="M1208" s="12" t="s">
        <v>40</v>
      </c>
      <c r="N1208" s="12" t="s">
        <v>25</v>
      </c>
      <c r="O1208" s="12" t="s">
        <v>20</v>
      </c>
      <c r="P1208" s="12" t="s">
        <v>23</v>
      </c>
      <c r="Q1208" s="12" t="s">
        <v>40</v>
      </c>
      <c r="R1208" s="12" t="s">
        <v>40</v>
      </c>
      <c r="S1208" s="12" t="s">
        <v>40</v>
      </c>
      <c r="T1208" s="12" t="s">
        <v>40</v>
      </c>
      <c r="U1208" s="12" t="s">
        <v>60</v>
      </c>
      <c r="V1208" s="37"/>
    </row>
    <row r="1209" spans="1:22" ht="72.75" customHeight="1">
      <c r="A1209" s="9">
        <v>1207</v>
      </c>
      <c r="B1209" s="11">
        <v>20</v>
      </c>
      <c r="C1209" s="12" t="s">
        <v>4332</v>
      </c>
      <c r="D1209" s="10" t="s">
        <v>8</v>
      </c>
      <c r="E1209" s="12" t="s">
        <v>4303</v>
      </c>
      <c r="F1209" s="12" t="s">
        <v>4333</v>
      </c>
      <c r="G1209" s="12" t="s">
        <v>92</v>
      </c>
      <c r="H1209" s="12" t="s">
        <v>4331</v>
      </c>
      <c r="I1209" s="12" t="s">
        <v>94</v>
      </c>
      <c r="J1209" s="12" t="s">
        <v>19</v>
      </c>
      <c r="K1209" s="12" t="s">
        <v>40</v>
      </c>
      <c r="L1209" s="12" t="s">
        <v>4279</v>
      </c>
      <c r="M1209" s="12" t="s">
        <v>40</v>
      </c>
      <c r="N1209" s="12" t="s">
        <v>25</v>
      </c>
      <c r="O1209" s="12" t="s">
        <v>20</v>
      </c>
      <c r="P1209" s="12" t="s">
        <v>23</v>
      </c>
      <c r="Q1209" s="12" t="s">
        <v>40</v>
      </c>
      <c r="R1209" s="12" t="s">
        <v>40</v>
      </c>
      <c r="S1209" s="12" t="s">
        <v>40</v>
      </c>
      <c r="T1209" s="12" t="s">
        <v>40</v>
      </c>
      <c r="U1209" s="12" t="s">
        <v>60</v>
      </c>
      <c r="V1209" s="37"/>
    </row>
    <row r="1210" spans="1:22" ht="72.75" customHeight="1">
      <c r="A1210" s="9">
        <v>1208</v>
      </c>
      <c r="B1210" s="11">
        <v>21</v>
      </c>
      <c r="C1210" s="12" t="s">
        <v>4334</v>
      </c>
      <c r="D1210" s="10" t="s">
        <v>8</v>
      </c>
      <c r="E1210" s="12" t="s">
        <v>4303</v>
      </c>
      <c r="F1210" s="12" t="s">
        <v>4335</v>
      </c>
      <c r="G1210" s="12" t="s">
        <v>4336</v>
      </c>
      <c r="H1210" s="12" t="s">
        <v>4337</v>
      </c>
      <c r="I1210" s="12" t="s">
        <v>94</v>
      </c>
      <c r="J1210" s="12" t="s">
        <v>19</v>
      </c>
      <c r="K1210" s="12" t="s">
        <v>40</v>
      </c>
      <c r="L1210" s="12" t="s">
        <v>4279</v>
      </c>
      <c r="M1210" s="12" t="s">
        <v>40</v>
      </c>
      <c r="N1210" s="12" t="s">
        <v>25</v>
      </c>
      <c r="O1210" s="12" t="s">
        <v>20</v>
      </c>
      <c r="P1210" s="12" t="s">
        <v>23</v>
      </c>
      <c r="Q1210" s="12" t="s">
        <v>40</v>
      </c>
      <c r="R1210" s="12" t="s">
        <v>40</v>
      </c>
      <c r="S1210" s="12" t="s">
        <v>40</v>
      </c>
      <c r="T1210" s="12" t="s">
        <v>40</v>
      </c>
      <c r="U1210" s="12" t="s">
        <v>60</v>
      </c>
      <c r="V1210" s="37"/>
    </row>
    <row r="1211" spans="1:22" ht="72.75" customHeight="1">
      <c r="A1211" s="9">
        <v>1209</v>
      </c>
      <c r="B1211" s="11">
        <v>22</v>
      </c>
      <c r="C1211" s="12" t="s">
        <v>4274</v>
      </c>
      <c r="D1211" s="10" t="s">
        <v>8</v>
      </c>
      <c r="E1211" s="12" t="s">
        <v>4303</v>
      </c>
      <c r="F1211" s="12" t="s">
        <v>4338</v>
      </c>
      <c r="G1211" s="12" t="s">
        <v>3055</v>
      </c>
      <c r="H1211" s="12" t="s">
        <v>4331</v>
      </c>
      <c r="I1211" s="12" t="s">
        <v>94</v>
      </c>
      <c r="J1211" s="12" t="s">
        <v>19</v>
      </c>
      <c r="K1211" s="12" t="s">
        <v>40</v>
      </c>
      <c r="L1211" s="12" t="s">
        <v>4279</v>
      </c>
      <c r="M1211" s="12" t="s">
        <v>40</v>
      </c>
      <c r="N1211" s="12" t="s">
        <v>25</v>
      </c>
      <c r="O1211" s="12" t="s">
        <v>20</v>
      </c>
      <c r="P1211" s="12" t="s">
        <v>23</v>
      </c>
      <c r="Q1211" s="12" t="s">
        <v>40</v>
      </c>
      <c r="R1211" s="12" t="s">
        <v>40</v>
      </c>
      <c r="S1211" s="12" t="s">
        <v>40</v>
      </c>
      <c r="T1211" s="12" t="s">
        <v>40</v>
      </c>
      <c r="U1211" s="12" t="s">
        <v>60</v>
      </c>
      <c r="V1211" s="37"/>
    </row>
    <row r="1212" spans="1:22" s="21" customFormat="1" ht="72.75" customHeight="1">
      <c r="A1212" s="9">
        <v>1210</v>
      </c>
      <c r="B1212" s="9">
        <v>4</v>
      </c>
      <c r="C1212" s="10" t="s">
        <v>4345</v>
      </c>
      <c r="D1212" s="10" t="s">
        <v>1320</v>
      </c>
      <c r="E1212" s="10" t="s">
        <v>4343</v>
      </c>
      <c r="F1212" s="10" t="s">
        <v>4346</v>
      </c>
      <c r="G1212" s="10" t="s">
        <v>4344</v>
      </c>
      <c r="H1212" s="10" t="s">
        <v>4347</v>
      </c>
      <c r="I1212" s="10" t="s">
        <v>4348</v>
      </c>
      <c r="J1212" s="10" t="s">
        <v>649</v>
      </c>
      <c r="K1212" s="10" t="s">
        <v>2600</v>
      </c>
      <c r="L1212" s="10" t="s">
        <v>4340</v>
      </c>
      <c r="M1212" s="10" t="s">
        <v>2600</v>
      </c>
      <c r="N1212" s="10" t="s">
        <v>25</v>
      </c>
      <c r="O1212" s="10" t="s">
        <v>21</v>
      </c>
      <c r="P1212" s="10" t="s">
        <v>4341</v>
      </c>
      <c r="Q1212" s="10" t="s">
        <v>40</v>
      </c>
      <c r="R1212" s="10" t="s">
        <v>2600</v>
      </c>
      <c r="S1212" s="10" t="s">
        <v>2600</v>
      </c>
      <c r="T1212" s="10" t="s">
        <v>2600</v>
      </c>
      <c r="U1212" s="10" t="s">
        <v>4342</v>
      </c>
    </row>
    <row r="1213" spans="1:22" s="21" customFormat="1" ht="72.75" customHeight="1">
      <c r="A1213" s="9">
        <v>1211</v>
      </c>
      <c r="B1213" s="26">
        <v>6</v>
      </c>
      <c r="C1213" s="27" t="s">
        <v>4349</v>
      </c>
      <c r="D1213" s="10" t="s">
        <v>1320</v>
      </c>
      <c r="E1213" s="10" t="s">
        <v>4343</v>
      </c>
      <c r="F1213" s="10" t="s">
        <v>4350</v>
      </c>
      <c r="G1213" s="10" t="s">
        <v>4344</v>
      </c>
      <c r="H1213" s="10" t="s">
        <v>4351</v>
      </c>
      <c r="I1213" s="10" t="s">
        <v>4348</v>
      </c>
      <c r="J1213" s="10" t="s">
        <v>649</v>
      </c>
      <c r="K1213" s="10" t="s">
        <v>2600</v>
      </c>
      <c r="L1213" s="10" t="s">
        <v>4340</v>
      </c>
      <c r="M1213" s="10" t="s">
        <v>2600</v>
      </c>
      <c r="N1213" s="10" t="s">
        <v>25</v>
      </c>
      <c r="O1213" s="10" t="s">
        <v>21</v>
      </c>
      <c r="P1213" s="10" t="s">
        <v>4341</v>
      </c>
      <c r="Q1213" s="10" t="s">
        <v>40</v>
      </c>
      <c r="R1213" s="10" t="s">
        <v>2600</v>
      </c>
      <c r="S1213" s="10" t="s">
        <v>2600</v>
      </c>
      <c r="T1213" s="10" t="s">
        <v>2600</v>
      </c>
      <c r="U1213" s="10" t="s">
        <v>4342</v>
      </c>
    </row>
    <row r="1214" spans="1:22" s="21" customFormat="1" ht="72.75" customHeight="1">
      <c r="A1214" s="9">
        <v>1212</v>
      </c>
      <c r="B1214" s="26">
        <v>7</v>
      </c>
      <c r="C1214" s="28" t="s">
        <v>4352</v>
      </c>
      <c r="D1214" s="10" t="s">
        <v>1320</v>
      </c>
      <c r="E1214" s="10" t="s">
        <v>4343</v>
      </c>
      <c r="F1214" s="10" t="s">
        <v>4353</v>
      </c>
      <c r="G1214" s="10" t="s">
        <v>4354</v>
      </c>
      <c r="H1214" s="10" t="s">
        <v>4355</v>
      </c>
      <c r="I1214" s="10" t="s">
        <v>4348</v>
      </c>
      <c r="J1214" s="10" t="s">
        <v>649</v>
      </c>
      <c r="K1214" s="10" t="s">
        <v>2600</v>
      </c>
      <c r="L1214" s="10" t="s">
        <v>4340</v>
      </c>
      <c r="M1214" s="10" t="s">
        <v>2600</v>
      </c>
      <c r="N1214" s="10" t="s">
        <v>25</v>
      </c>
      <c r="O1214" s="10" t="s">
        <v>21</v>
      </c>
      <c r="P1214" s="10" t="s">
        <v>4341</v>
      </c>
      <c r="Q1214" s="10" t="s">
        <v>40</v>
      </c>
      <c r="R1214" s="10" t="s">
        <v>2600</v>
      </c>
      <c r="S1214" s="10" t="s">
        <v>2600</v>
      </c>
      <c r="T1214" s="10" t="s">
        <v>2600</v>
      </c>
      <c r="U1214" s="10" t="s">
        <v>4342</v>
      </c>
    </row>
    <row r="1215" spans="1:22" s="21" customFormat="1" ht="72.75" customHeight="1">
      <c r="A1215" s="9">
        <v>1213</v>
      </c>
      <c r="B1215" s="29">
        <v>8</v>
      </c>
      <c r="C1215" s="30" t="s">
        <v>4356</v>
      </c>
      <c r="D1215" s="10" t="s">
        <v>1320</v>
      </c>
      <c r="E1215" s="25" t="s">
        <v>4357</v>
      </c>
      <c r="F1215" s="25" t="s">
        <v>4358</v>
      </c>
      <c r="G1215" s="25" t="s">
        <v>4359</v>
      </c>
      <c r="H1215" s="25" t="s">
        <v>4360</v>
      </c>
      <c r="I1215" s="25" t="s">
        <v>4361</v>
      </c>
      <c r="J1215" s="25" t="s">
        <v>649</v>
      </c>
      <c r="K1215" s="25" t="s">
        <v>2600</v>
      </c>
      <c r="L1215" s="25" t="s">
        <v>4340</v>
      </c>
      <c r="M1215" s="25" t="s">
        <v>2600</v>
      </c>
      <c r="N1215" s="25" t="s">
        <v>25</v>
      </c>
      <c r="O1215" s="25" t="s">
        <v>20</v>
      </c>
      <c r="P1215" s="25" t="s">
        <v>4341</v>
      </c>
      <c r="Q1215" s="10" t="s">
        <v>40</v>
      </c>
      <c r="R1215" s="25" t="s">
        <v>2600</v>
      </c>
      <c r="S1215" s="25" t="s">
        <v>2600</v>
      </c>
      <c r="T1215" s="25" t="s">
        <v>2600</v>
      </c>
      <c r="U1215" s="25" t="s">
        <v>4342</v>
      </c>
    </row>
    <row r="1216" spans="1:22" s="21" customFormat="1" ht="72.75" customHeight="1">
      <c r="A1216" s="9">
        <v>1214</v>
      </c>
      <c r="B1216" s="31"/>
      <c r="C1216" s="32" t="s">
        <v>4362</v>
      </c>
      <c r="D1216" s="10" t="s">
        <v>1320</v>
      </c>
      <c r="E1216" s="32" t="s">
        <v>4357</v>
      </c>
      <c r="F1216" s="32" t="s">
        <v>4363</v>
      </c>
      <c r="G1216" s="32" t="s">
        <v>4364</v>
      </c>
      <c r="H1216" s="32" t="s">
        <v>4360</v>
      </c>
      <c r="I1216" s="32" t="s">
        <v>4361</v>
      </c>
      <c r="J1216" s="32" t="s">
        <v>649</v>
      </c>
      <c r="K1216" s="32" t="s">
        <v>2600</v>
      </c>
      <c r="L1216" s="32" t="s">
        <v>4340</v>
      </c>
      <c r="M1216" s="32" t="s">
        <v>2600</v>
      </c>
      <c r="N1216" s="32" t="s">
        <v>25</v>
      </c>
      <c r="O1216" s="32" t="s">
        <v>20</v>
      </c>
      <c r="P1216" s="32" t="s">
        <v>4341</v>
      </c>
      <c r="Q1216" s="10" t="s">
        <v>40</v>
      </c>
      <c r="R1216" s="32" t="s">
        <v>2600</v>
      </c>
      <c r="S1216" s="32" t="s">
        <v>2600</v>
      </c>
      <c r="T1216" s="32" t="s">
        <v>2600</v>
      </c>
      <c r="U1216" s="32" t="s">
        <v>4342</v>
      </c>
      <c r="V1216" s="24"/>
    </row>
    <row r="1217" spans="1:21" s="21" customFormat="1" ht="72.75" customHeight="1">
      <c r="A1217" s="9">
        <v>1215</v>
      </c>
      <c r="B1217" s="26">
        <v>10</v>
      </c>
      <c r="C1217" s="27" t="s">
        <v>4366</v>
      </c>
      <c r="D1217" s="10" t="s">
        <v>1320</v>
      </c>
      <c r="E1217" s="10" t="s">
        <v>4343</v>
      </c>
      <c r="F1217" s="10" t="s">
        <v>4367</v>
      </c>
      <c r="G1217" s="10" t="s">
        <v>2212</v>
      </c>
      <c r="H1217" s="10" t="s">
        <v>4368</v>
      </c>
      <c r="I1217" s="10" t="s">
        <v>4365</v>
      </c>
      <c r="J1217" s="10" t="s">
        <v>649</v>
      </c>
      <c r="K1217" s="10" t="s">
        <v>2600</v>
      </c>
      <c r="L1217" s="10" t="s">
        <v>4340</v>
      </c>
      <c r="M1217" s="10" t="s">
        <v>2600</v>
      </c>
      <c r="N1217" s="10" t="s">
        <v>25</v>
      </c>
      <c r="O1217" s="10" t="s">
        <v>21</v>
      </c>
      <c r="P1217" s="10" t="s">
        <v>4341</v>
      </c>
      <c r="Q1217" s="10" t="s">
        <v>40</v>
      </c>
      <c r="R1217" s="10" t="s">
        <v>2600</v>
      </c>
      <c r="S1217" s="10" t="s">
        <v>2600</v>
      </c>
      <c r="T1217" s="10" t="s">
        <v>2600</v>
      </c>
      <c r="U1217" s="10" t="s">
        <v>4342</v>
      </c>
    </row>
    <row r="1218" spans="1:21" s="21" customFormat="1" ht="72.75" customHeight="1">
      <c r="A1218" s="9">
        <v>1216</v>
      </c>
      <c r="B1218" s="26">
        <v>11</v>
      </c>
      <c r="C1218" s="34" t="s">
        <v>4369</v>
      </c>
      <c r="D1218" s="10" t="s">
        <v>1320</v>
      </c>
      <c r="E1218" s="10" t="s">
        <v>4339</v>
      </c>
      <c r="F1218" s="10" t="s">
        <v>4370</v>
      </c>
      <c r="G1218" s="10" t="s">
        <v>4344</v>
      </c>
      <c r="H1218" s="10" t="s">
        <v>4371</v>
      </c>
      <c r="I1218" s="10" t="s">
        <v>4365</v>
      </c>
      <c r="J1218" s="10" t="s">
        <v>649</v>
      </c>
      <c r="K1218" s="10" t="s">
        <v>2600</v>
      </c>
      <c r="L1218" s="10" t="s">
        <v>4340</v>
      </c>
      <c r="M1218" s="10" t="s">
        <v>2600</v>
      </c>
      <c r="N1218" s="10" t="s">
        <v>25</v>
      </c>
      <c r="O1218" s="10" t="s">
        <v>21</v>
      </c>
      <c r="P1218" s="10" t="s">
        <v>4341</v>
      </c>
      <c r="Q1218" s="10" t="s">
        <v>40</v>
      </c>
      <c r="R1218" s="10" t="s">
        <v>2600</v>
      </c>
      <c r="S1218" s="10" t="s">
        <v>2600</v>
      </c>
      <c r="T1218" s="10" t="s">
        <v>2600</v>
      </c>
      <c r="U1218" s="10" t="s">
        <v>3465</v>
      </c>
    </row>
    <row r="1219" spans="1:21" s="21" customFormat="1" ht="72.75" customHeight="1">
      <c r="A1219" s="9">
        <v>1217</v>
      </c>
      <c r="B1219" s="26">
        <v>12</v>
      </c>
      <c r="C1219" s="27" t="s">
        <v>4372</v>
      </c>
      <c r="D1219" s="10" t="s">
        <v>1320</v>
      </c>
      <c r="E1219" s="10" t="s">
        <v>4339</v>
      </c>
      <c r="F1219" s="10" t="s">
        <v>4373</v>
      </c>
      <c r="G1219" s="10" t="s">
        <v>4374</v>
      </c>
      <c r="H1219" s="10" t="s">
        <v>4375</v>
      </c>
      <c r="I1219" s="10" t="s">
        <v>4365</v>
      </c>
      <c r="J1219" s="10" t="s">
        <v>649</v>
      </c>
      <c r="K1219" s="10" t="s">
        <v>2600</v>
      </c>
      <c r="L1219" s="10" t="s">
        <v>4340</v>
      </c>
      <c r="M1219" s="10" t="s">
        <v>2600</v>
      </c>
      <c r="N1219" s="10" t="s">
        <v>25</v>
      </c>
      <c r="O1219" s="10" t="s">
        <v>20</v>
      </c>
      <c r="P1219" s="10" t="s">
        <v>4341</v>
      </c>
      <c r="Q1219" s="10" t="s">
        <v>40</v>
      </c>
      <c r="R1219" s="10" t="s">
        <v>2600</v>
      </c>
      <c r="S1219" s="10" t="s">
        <v>2600</v>
      </c>
      <c r="T1219" s="10" t="s">
        <v>2600</v>
      </c>
      <c r="U1219" s="10" t="s">
        <v>4342</v>
      </c>
    </row>
    <row r="1220" spans="1:21" s="21" customFormat="1" ht="72.75" customHeight="1">
      <c r="A1220" s="9">
        <v>1218</v>
      </c>
      <c r="B1220" s="26">
        <v>13</v>
      </c>
      <c r="C1220" s="27" t="s">
        <v>4376</v>
      </c>
      <c r="D1220" s="10" t="s">
        <v>1320</v>
      </c>
      <c r="E1220" s="10" t="s">
        <v>4339</v>
      </c>
      <c r="F1220" s="10" t="s">
        <v>4377</v>
      </c>
      <c r="G1220" s="10" t="s">
        <v>4378</v>
      </c>
      <c r="H1220" s="10" t="s">
        <v>4379</v>
      </c>
      <c r="I1220" s="10" t="s">
        <v>4380</v>
      </c>
      <c r="J1220" s="10" t="s">
        <v>649</v>
      </c>
      <c r="K1220" s="10" t="s">
        <v>2600</v>
      </c>
      <c r="L1220" s="10" t="s">
        <v>4340</v>
      </c>
      <c r="M1220" s="10" t="s">
        <v>2600</v>
      </c>
      <c r="N1220" s="10" t="s">
        <v>25</v>
      </c>
      <c r="O1220" s="10" t="s">
        <v>21</v>
      </c>
      <c r="P1220" s="10" t="s">
        <v>4341</v>
      </c>
      <c r="Q1220" s="10" t="s">
        <v>40</v>
      </c>
      <c r="R1220" s="10" t="s">
        <v>2600</v>
      </c>
      <c r="S1220" s="10" t="s">
        <v>2600</v>
      </c>
      <c r="T1220" s="10" t="s">
        <v>2600</v>
      </c>
      <c r="U1220" s="10" t="s">
        <v>4342</v>
      </c>
    </row>
    <row r="1221" spans="1:21" s="21" customFormat="1" ht="72.75" customHeight="1">
      <c r="A1221" s="9">
        <v>1219</v>
      </c>
      <c r="B1221" s="9">
        <v>14</v>
      </c>
      <c r="C1221" s="33" t="s">
        <v>4381</v>
      </c>
      <c r="D1221" s="10" t="s">
        <v>1320</v>
      </c>
      <c r="E1221" s="10" t="s">
        <v>4343</v>
      </c>
      <c r="F1221" s="10" t="s">
        <v>4382</v>
      </c>
      <c r="G1221" s="10" t="s">
        <v>4383</v>
      </c>
      <c r="H1221" s="10" t="s">
        <v>4384</v>
      </c>
      <c r="I1221" s="10" t="s">
        <v>4365</v>
      </c>
      <c r="J1221" s="10" t="s">
        <v>649</v>
      </c>
      <c r="K1221" s="10" t="s">
        <v>2600</v>
      </c>
      <c r="L1221" s="10" t="s">
        <v>4340</v>
      </c>
      <c r="M1221" s="10" t="s">
        <v>2600</v>
      </c>
      <c r="N1221" s="10" t="s">
        <v>25</v>
      </c>
      <c r="O1221" s="10" t="s">
        <v>20</v>
      </c>
      <c r="P1221" s="10" t="s">
        <v>4341</v>
      </c>
      <c r="Q1221" s="10" t="s">
        <v>40</v>
      </c>
      <c r="R1221" s="10" t="s">
        <v>2600</v>
      </c>
      <c r="S1221" s="10" t="s">
        <v>2600</v>
      </c>
      <c r="T1221" s="10" t="s">
        <v>2600</v>
      </c>
      <c r="U1221" s="10" t="s">
        <v>4342</v>
      </c>
    </row>
    <row r="1222" spans="1:21" s="21" customFormat="1" ht="72.75" customHeight="1">
      <c r="A1222" s="9">
        <v>1220</v>
      </c>
      <c r="B1222" s="9">
        <v>15</v>
      </c>
      <c r="C1222" s="10" t="s">
        <v>4385</v>
      </c>
      <c r="D1222" s="10" t="s">
        <v>1320</v>
      </c>
      <c r="E1222" s="10" t="s">
        <v>4343</v>
      </c>
      <c r="F1222" s="10" t="s">
        <v>4386</v>
      </c>
      <c r="G1222" s="10" t="s">
        <v>4383</v>
      </c>
      <c r="H1222" s="10" t="s">
        <v>4387</v>
      </c>
      <c r="I1222" s="10" t="s">
        <v>4365</v>
      </c>
      <c r="J1222" s="10" t="s">
        <v>649</v>
      </c>
      <c r="K1222" s="10" t="s">
        <v>2600</v>
      </c>
      <c r="L1222" s="10" t="s">
        <v>4340</v>
      </c>
      <c r="M1222" s="10" t="s">
        <v>2600</v>
      </c>
      <c r="N1222" s="10" t="s">
        <v>25</v>
      </c>
      <c r="O1222" s="10" t="s">
        <v>20</v>
      </c>
      <c r="P1222" s="10" t="s">
        <v>4341</v>
      </c>
      <c r="Q1222" s="10" t="s">
        <v>40</v>
      </c>
      <c r="R1222" s="10" t="s">
        <v>2600</v>
      </c>
      <c r="S1222" s="10" t="s">
        <v>2600</v>
      </c>
      <c r="T1222" s="10" t="s">
        <v>2600</v>
      </c>
      <c r="U1222" s="10" t="s">
        <v>4342</v>
      </c>
    </row>
    <row r="1223" spans="1:21" s="21" customFormat="1" ht="72.75" customHeight="1">
      <c r="A1223" s="9">
        <v>1221</v>
      </c>
      <c r="B1223" s="9">
        <v>16</v>
      </c>
      <c r="C1223" s="10" t="s">
        <v>4388</v>
      </c>
      <c r="D1223" s="10" t="s">
        <v>1320</v>
      </c>
      <c r="E1223" s="10" t="s">
        <v>4343</v>
      </c>
      <c r="F1223" s="10" t="s">
        <v>4389</v>
      </c>
      <c r="G1223" s="10" t="s">
        <v>4383</v>
      </c>
      <c r="H1223" s="10" t="s">
        <v>4387</v>
      </c>
      <c r="I1223" s="10" t="s">
        <v>4365</v>
      </c>
      <c r="J1223" s="10" t="s">
        <v>649</v>
      </c>
      <c r="K1223" s="10" t="s">
        <v>2600</v>
      </c>
      <c r="L1223" s="10" t="s">
        <v>4340</v>
      </c>
      <c r="M1223" s="10" t="s">
        <v>2600</v>
      </c>
      <c r="N1223" s="10" t="s">
        <v>25</v>
      </c>
      <c r="O1223" s="10" t="s">
        <v>20</v>
      </c>
      <c r="P1223" s="10" t="s">
        <v>4341</v>
      </c>
      <c r="Q1223" s="10" t="s">
        <v>40</v>
      </c>
      <c r="R1223" s="10" t="s">
        <v>2600</v>
      </c>
      <c r="S1223" s="10" t="s">
        <v>2600</v>
      </c>
      <c r="T1223" s="10" t="s">
        <v>2600</v>
      </c>
      <c r="U1223" s="10" t="s">
        <v>4342</v>
      </c>
    </row>
    <row r="1224" spans="1:21" s="21" customFormat="1" ht="72.75" customHeight="1">
      <c r="A1224" s="9">
        <v>1222</v>
      </c>
      <c r="B1224" s="9">
        <v>17</v>
      </c>
      <c r="C1224" s="10" t="s">
        <v>4390</v>
      </c>
      <c r="D1224" s="10" t="s">
        <v>1320</v>
      </c>
      <c r="E1224" s="10" t="s">
        <v>4343</v>
      </c>
      <c r="F1224" s="10" t="s">
        <v>4391</v>
      </c>
      <c r="G1224" s="10" t="s">
        <v>4392</v>
      </c>
      <c r="H1224" s="10" t="s">
        <v>451</v>
      </c>
      <c r="I1224" s="10" t="s">
        <v>4393</v>
      </c>
      <c r="J1224" s="10" t="s">
        <v>649</v>
      </c>
      <c r="K1224" s="10" t="s">
        <v>2600</v>
      </c>
      <c r="L1224" s="10" t="s">
        <v>4340</v>
      </c>
      <c r="M1224" s="10" t="s">
        <v>2600</v>
      </c>
      <c r="N1224" s="10" t="s">
        <v>25</v>
      </c>
      <c r="O1224" s="10" t="s">
        <v>20</v>
      </c>
      <c r="P1224" s="10" t="s">
        <v>4341</v>
      </c>
      <c r="Q1224" s="10" t="s">
        <v>40</v>
      </c>
      <c r="R1224" s="10" t="s">
        <v>2600</v>
      </c>
      <c r="S1224" s="10" t="s">
        <v>2600</v>
      </c>
      <c r="T1224" s="10" t="s">
        <v>2600</v>
      </c>
      <c r="U1224" s="10" t="s">
        <v>4342</v>
      </c>
    </row>
    <row r="1225" spans="1:21" s="21" customFormat="1" ht="72.75" customHeight="1">
      <c r="A1225" s="9">
        <v>1223</v>
      </c>
      <c r="B1225" s="9">
        <v>19</v>
      </c>
      <c r="C1225" s="10" t="s">
        <v>4394</v>
      </c>
      <c r="D1225" s="10" t="s">
        <v>1320</v>
      </c>
      <c r="E1225" s="10" t="s">
        <v>4339</v>
      </c>
      <c r="F1225" s="10" t="s">
        <v>4395</v>
      </c>
      <c r="G1225" s="10" t="s">
        <v>4383</v>
      </c>
      <c r="H1225" s="10" t="s">
        <v>4387</v>
      </c>
      <c r="I1225" s="10" t="s">
        <v>4365</v>
      </c>
      <c r="J1225" s="10" t="s">
        <v>649</v>
      </c>
      <c r="K1225" s="10" t="s">
        <v>2600</v>
      </c>
      <c r="L1225" s="10" t="s">
        <v>4340</v>
      </c>
      <c r="M1225" s="10" t="s">
        <v>2600</v>
      </c>
      <c r="N1225" s="10" t="s">
        <v>25</v>
      </c>
      <c r="O1225" s="10" t="s">
        <v>20</v>
      </c>
      <c r="P1225" s="10" t="s">
        <v>4341</v>
      </c>
      <c r="Q1225" s="10" t="s">
        <v>40</v>
      </c>
      <c r="R1225" s="10" t="s">
        <v>2600</v>
      </c>
      <c r="S1225" s="10" t="s">
        <v>2600</v>
      </c>
      <c r="T1225" s="10" t="s">
        <v>2600</v>
      </c>
      <c r="U1225" s="10" t="s">
        <v>4342</v>
      </c>
    </row>
    <row r="1226" spans="1:21" s="21" customFormat="1" ht="72.75" customHeight="1">
      <c r="A1226" s="9">
        <v>1224</v>
      </c>
      <c r="B1226" s="9">
        <v>20</v>
      </c>
      <c r="C1226" s="10" t="s">
        <v>4396</v>
      </c>
      <c r="D1226" s="10" t="s">
        <v>1320</v>
      </c>
      <c r="E1226" s="10" t="s">
        <v>4343</v>
      </c>
      <c r="F1226" s="10" t="s">
        <v>4397</v>
      </c>
      <c r="G1226" s="10" t="s">
        <v>1038</v>
      </c>
      <c r="H1226" s="10" t="s">
        <v>4398</v>
      </c>
      <c r="I1226" s="10" t="s">
        <v>4365</v>
      </c>
      <c r="J1226" s="10" t="s">
        <v>649</v>
      </c>
      <c r="K1226" s="10" t="s">
        <v>2600</v>
      </c>
      <c r="L1226" s="10" t="s">
        <v>4340</v>
      </c>
      <c r="M1226" s="10" t="s">
        <v>2600</v>
      </c>
      <c r="N1226" s="10" t="s">
        <v>25</v>
      </c>
      <c r="O1226" s="10" t="s">
        <v>20</v>
      </c>
      <c r="P1226" s="10" t="s">
        <v>4341</v>
      </c>
      <c r="Q1226" s="10" t="s">
        <v>40</v>
      </c>
      <c r="R1226" s="10" t="s">
        <v>2600</v>
      </c>
      <c r="S1226" s="10" t="s">
        <v>2600</v>
      </c>
      <c r="T1226" s="10" t="s">
        <v>2600</v>
      </c>
      <c r="U1226" s="10" t="s">
        <v>4342</v>
      </c>
    </row>
    <row r="1227" spans="1:21" s="21" customFormat="1" ht="72.75" customHeight="1">
      <c r="A1227" s="9">
        <v>1225</v>
      </c>
      <c r="B1227" s="9">
        <v>21</v>
      </c>
      <c r="C1227" s="10" t="s">
        <v>4399</v>
      </c>
      <c r="D1227" s="10" t="s">
        <v>1320</v>
      </c>
      <c r="E1227" s="10" t="s">
        <v>4343</v>
      </c>
      <c r="F1227" s="10" t="s">
        <v>4400</v>
      </c>
      <c r="G1227" s="10" t="s">
        <v>1038</v>
      </c>
      <c r="H1227" s="10" t="s">
        <v>4398</v>
      </c>
      <c r="I1227" s="10" t="s">
        <v>4365</v>
      </c>
      <c r="J1227" s="10" t="s">
        <v>649</v>
      </c>
      <c r="K1227" s="10" t="s">
        <v>2600</v>
      </c>
      <c r="L1227" s="10" t="s">
        <v>4340</v>
      </c>
      <c r="M1227" s="10" t="s">
        <v>2600</v>
      </c>
      <c r="N1227" s="10" t="s">
        <v>25</v>
      </c>
      <c r="O1227" s="10" t="s">
        <v>20</v>
      </c>
      <c r="P1227" s="10" t="s">
        <v>4341</v>
      </c>
      <c r="Q1227" s="10" t="s">
        <v>40</v>
      </c>
      <c r="R1227" s="10" t="s">
        <v>2600</v>
      </c>
      <c r="S1227" s="10" t="s">
        <v>2600</v>
      </c>
      <c r="T1227" s="10" t="s">
        <v>2600</v>
      </c>
      <c r="U1227" s="10" t="s">
        <v>4342</v>
      </c>
    </row>
    <row r="1228" spans="1:21" s="21" customFormat="1" ht="72.75" customHeight="1">
      <c r="A1228" s="9">
        <v>1226</v>
      </c>
      <c r="B1228" s="9">
        <v>22</v>
      </c>
      <c r="C1228" s="10" t="s">
        <v>4401</v>
      </c>
      <c r="D1228" s="10" t="s">
        <v>1320</v>
      </c>
      <c r="E1228" s="10" t="s">
        <v>4343</v>
      </c>
      <c r="F1228" s="10" t="s">
        <v>4402</v>
      </c>
      <c r="G1228" s="10" t="s">
        <v>1038</v>
      </c>
      <c r="H1228" s="10" t="s">
        <v>4384</v>
      </c>
      <c r="I1228" s="10" t="s">
        <v>4365</v>
      </c>
      <c r="J1228" s="10" t="s">
        <v>649</v>
      </c>
      <c r="K1228" s="10" t="s">
        <v>2600</v>
      </c>
      <c r="L1228" s="10" t="s">
        <v>4340</v>
      </c>
      <c r="M1228" s="10" t="s">
        <v>2600</v>
      </c>
      <c r="N1228" s="10" t="s">
        <v>25</v>
      </c>
      <c r="O1228" s="10" t="s">
        <v>20</v>
      </c>
      <c r="P1228" s="10" t="s">
        <v>4341</v>
      </c>
      <c r="Q1228" s="10" t="s">
        <v>40</v>
      </c>
      <c r="R1228" s="10" t="s">
        <v>2600</v>
      </c>
      <c r="S1228" s="10" t="s">
        <v>2600</v>
      </c>
      <c r="T1228" s="10" t="s">
        <v>2600</v>
      </c>
      <c r="U1228" s="10" t="s">
        <v>4342</v>
      </c>
    </row>
    <row r="1229" spans="1:21" s="21" customFormat="1" ht="72.75" customHeight="1">
      <c r="A1229" s="9">
        <v>1227</v>
      </c>
      <c r="B1229" s="9">
        <v>23</v>
      </c>
      <c r="C1229" s="10" t="s">
        <v>4403</v>
      </c>
      <c r="D1229" s="10" t="s">
        <v>1320</v>
      </c>
      <c r="E1229" s="10" t="s">
        <v>4343</v>
      </c>
      <c r="F1229" s="10" t="s">
        <v>4404</v>
      </c>
      <c r="G1229" s="10" t="s">
        <v>1017</v>
      </c>
      <c r="H1229" s="10" t="s">
        <v>4384</v>
      </c>
      <c r="I1229" s="10" t="s">
        <v>4365</v>
      </c>
      <c r="J1229" s="10" t="s">
        <v>649</v>
      </c>
      <c r="K1229" s="10" t="s">
        <v>2600</v>
      </c>
      <c r="L1229" s="10" t="s">
        <v>4340</v>
      </c>
      <c r="M1229" s="10" t="s">
        <v>2600</v>
      </c>
      <c r="N1229" s="10" t="s">
        <v>26</v>
      </c>
      <c r="O1229" s="10"/>
      <c r="P1229" s="10" t="s">
        <v>4341</v>
      </c>
      <c r="Q1229" s="10" t="s">
        <v>40</v>
      </c>
      <c r="R1229" s="10" t="s">
        <v>2600</v>
      </c>
      <c r="S1229" s="10" t="s">
        <v>2600</v>
      </c>
      <c r="T1229" s="10" t="s">
        <v>2600</v>
      </c>
      <c r="U1229" s="10" t="s">
        <v>4342</v>
      </c>
    </row>
    <row r="1230" spans="1:21" s="21" customFormat="1" ht="72.75" customHeight="1">
      <c r="A1230" s="9">
        <v>1228</v>
      </c>
      <c r="B1230" s="9">
        <v>24</v>
      </c>
      <c r="C1230" s="10" t="s">
        <v>4405</v>
      </c>
      <c r="D1230" s="10" t="s">
        <v>1320</v>
      </c>
      <c r="E1230" s="10" t="s">
        <v>4343</v>
      </c>
      <c r="F1230" s="10" t="s">
        <v>4406</v>
      </c>
      <c r="G1230" s="10" t="s">
        <v>1038</v>
      </c>
      <c r="H1230" s="10" t="s">
        <v>4407</v>
      </c>
      <c r="I1230" s="10" t="s">
        <v>4408</v>
      </c>
      <c r="J1230" s="10" t="s">
        <v>649</v>
      </c>
      <c r="K1230" s="10" t="s">
        <v>2600</v>
      </c>
      <c r="L1230" s="10" t="s">
        <v>4340</v>
      </c>
      <c r="M1230" s="10" t="s">
        <v>2600</v>
      </c>
      <c r="N1230" s="10" t="s">
        <v>25</v>
      </c>
      <c r="O1230" s="10" t="s">
        <v>20</v>
      </c>
      <c r="P1230" s="10" t="s">
        <v>4341</v>
      </c>
      <c r="Q1230" s="10" t="s">
        <v>40</v>
      </c>
      <c r="R1230" s="10" t="s">
        <v>2600</v>
      </c>
      <c r="S1230" s="10" t="s">
        <v>2600</v>
      </c>
      <c r="T1230" s="10" t="s">
        <v>2600</v>
      </c>
      <c r="U1230" s="10" t="s">
        <v>4342</v>
      </c>
    </row>
    <row r="1231" spans="1:21" ht="72.75" customHeight="1">
      <c r="A1231" s="9">
        <v>1229</v>
      </c>
      <c r="B1231" s="11">
        <v>1</v>
      </c>
      <c r="C1231" s="12" t="s">
        <v>4412</v>
      </c>
      <c r="D1231" s="12" t="s">
        <v>8</v>
      </c>
      <c r="E1231" s="12" t="s">
        <v>4413</v>
      </c>
      <c r="F1231" s="12" t="s">
        <v>4414</v>
      </c>
      <c r="G1231" s="12" t="s">
        <v>6871</v>
      </c>
      <c r="H1231" s="12" t="s">
        <v>6872</v>
      </c>
      <c r="I1231" s="12" t="s">
        <v>102</v>
      </c>
      <c r="J1231" s="12" t="s">
        <v>19</v>
      </c>
      <c r="K1231" s="12" t="s">
        <v>40</v>
      </c>
      <c r="L1231" s="12" t="s">
        <v>6873</v>
      </c>
      <c r="M1231" s="12" t="s">
        <v>40</v>
      </c>
      <c r="N1231" s="12" t="s">
        <v>26</v>
      </c>
      <c r="O1231" s="12"/>
      <c r="P1231" s="12" t="s">
        <v>23</v>
      </c>
      <c r="Q1231" s="12" t="s">
        <v>40</v>
      </c>
      <c r="R1231" s="12" t="s">
        <v>40</v>
      </c>
      <c r="S1231" s="12" t="s">
        <v>40</v>
      </c>
      <c r="T1231" s="12" t="s">
        <v>40</v>
      </c>
      <c r="U1231" s="12" t="s">
        <v>60</v>
      </c>
    </row>
    <row r="1232" spans="1:21" ht="72.75" customHeight="1">
      <c r="A1232" s="9">
        <v>1230</v>
      </c>
      <c r="B1232" s="11">
        <v>2</v>
      </c>
      <c r="C1232" s="12" t="s">
        <v>4412</v>
      </c>
      <c r="D1232" s="12" t="s">
        <v>1320</v>
      </c>
      <c r="E1232" s="12" t="s">
        <v>6874</v>
      </c>
      <c r="F1232" s="12" t="s">
        <v>4415</v>
      </c>
      <c r="G1232" s="12" t="s">
        <v>6875</v>
      </c>
      <c r="H1232" s="12" t="s">
        <v>4416</v>
      </c>
      <c r="I1232" s="12" t="s">
        <v>94</v>
      </c>
      <c r="J1232" s="12" t="s">
        <v>649</v>
      </c>
      <c r="K1232" s="12" t="s">
        <v>40</v>
      </c>
      <c r="L1232" s="12" t="s">
        <v>4417</v>
      </c>
      <c r="M1232" s="12" t="s">
        <v>40</v>
      </c>
      <c r="N1232" s="38" t="s">
        <v>25</v>
      </c>
      <c r="O1232" s="12" t="s">
        <v>20</v>
      </c>
      <c r="P1232" s="12" t="s">
        <v>53</v>
      </c>
      <c r="Q1232" s="12" t="s">
        <v>40</v>
      </c>
      <c r="R1232" s="12" t="s">
        <v>40</v>
      </c>
      <c r="S1232" s="12" t="s">
        <v>40</v>
      </c>
      <c r="T1232" s="12" t="s">
        <v>40</v>
      </c>
      <c r="U1232" s="12" t="s">
        <v>60</v>
      </c>
    </row>
    <row r="1233" spans="1:22" ht="72.75" customHeight="1">
      <c r="A1233" s="9">
        <v>1231</v>
      </c>
      <c r="B1233" s="11">
        <v>3</v>
      </c>
      <c r="C1233" s="12" t="s">
        <v>4418</v>
      </c>
      <c r="D1233" s="12" t="s">
        <v>1320</v>
      </c>
      <c r="E1233" s="12" t="s">
        <v>6874</v>
      </c>
      <c r="F1233" s="12" t="s">
        <v>4419</v>
      </c>
      <c r="G1233" s="12" t="s">
        <v>4420</v>
      </c>
      <c r="H1233" s="12" t="s">
        <v>4421</v>
      </c>
      <c r="I1233" s="12" t="s">
        <v>169</v>
      </c>
      <c r="J1233" s="12" t="s">
        <v>649</v>
      </c>
      <c r="K1233" s="12" t="s">
        <v>40</v>
      </c>
      <c r="L1233" s="12" t="s">
        <v>6873</v>
      </c>
      <c r="M1233" s="12" t="s">
        <v>40</v>
      </c>
      <c r="N1233" s="12" t="s">
        <v>26</v>
      </c>
      <c r="O1233" s="12"/>
      <c r="P1233" s="12" t="s">
        <v>23</v>
      </c>
      <c r="Q1233" s="12" t="s">
        <v>40</v>
      </c>
      <c r="R1233" s="12" t="s">
        <v>40</v>
      </c>
      <c r="S1233" s="12" t="s">
        <v>40</v>
      </c>
      <c r="T1233" s="12" t="s">
        <v>40</v>
      </c>
      <c r="U1233" s="12" t="s">
        <v>60</v>
      </c>
    </row>
    <row r="1234" spans="1:22" ht="72.75" customHeight="1">
      <c r="A1234" s="9">
        <v>1232</v>
      </c>
      <c r="B1234" s="11">
        <v>4</v>
      </c>
      <c r="C1234" s="12" t="s">
        <v>4422</v>
      </c>
      <c r="D1234" s="12" t="s">
        <v>1320</v>
      </c>
      <c r="E1234" s="12" t="s">
        <v>6874</v>
      </c>
      <c r="F1234" s="12" t="s">
        <v>4423</v>
      </c>
      <c r="G1234" s="12" t="s">
        <v>566</v>
      </c>
      <c r="H1234" s="12" t="s">
        <v>4424</v>
      </c>
      <c r="I1234" s="12" t="s">
        <v>4425</v>
      </c>
      <c r="J1234" s="12" t="s">
        <v>649</v>
      </c>
      <c r="K1234" s="12" t="s">
        <v>40</v>
      </c>
      <c r="L1234" s="12" t="s">
        <v>6873</v>
      </c>
      <c r="M1234" s="12" t="s">
        <v>40</v>
      </c>
      <c r="N1234" s="38" t="s">
        <v>25</v>
      </c>
      <c r="O1234" s="12" t="s">
        <v>20</v>
      </c>
      <c r="P1234" s="12" t="s">
        <v>23</v>
      </c>
      <c r="Q1234" s="12" t="s">
        <v>40</v>
      </c>
      <c r="R1234" s="12" t="s">
        <v>40</v>
      </c>
      <c r="S1234" s="12" t="s">
        <v>40</v>
      </c>
      <c r="T1234" s="12" t="s">
        <v>40</v>
      </c>
      <c r="U1234" s="12" t="s">
        <v>60</v>
      </c>
    </row>
    <row r="1235" spans="1:22" ht="72.75" customHeight="1">
      <c r="A1235" s="9">
        <v>1233</v>
      </c>
      <c r="B1235" s="11">
        <v>5</v>
      </c>
      <c r="C1235" s="12" t="s">
        <v>4426</v>
      </c>
      <c r="D1235" s="12" t="s">
        <v>8</v>
      </c>
      <c r="E1235" s="12" t="s">
        <v>6874</v>
      </c>
      <c r="F1235" s="12" t="s">
        <v>4427</v>
      </c>
      <c r="G1235" s="12" t="s">
        <v>566</v>
      </c>
      <c r="H1235" s="12" t="s">
        <v>6876</v>
      </c>
      <c r="I1235" s="12" t="s">
        <v>94</v>
      </c>
      <c r="J1235" s="12" t="s">
        <v>19</v>
      </c>
      <c r="K1235" s="12" t="s">
        <v>40</v>
      </c>
      <c r="L1235" s="12" t="s">
        <v>6873</v>
      </c>
      <c r="M1235" s="12" t="s">
        <v>40</v>
      </c>
      <c r="N1235" s="38" t="s">
        <v>25</v>
      </c>
      <c r="O1235" s="12" t="s">
        <v>20</v>
      </c>
      <c r="P1235" s="12" t="s">
        <v>23</v>
      </c>
      <c r="Q1235" s="12" t="s">
        <v>40</v>
      </c>
      <c r="R1235" s="12" t="s">
        <v>40</v>
      </c>
      <c r="S1235" s="12" t="s">
        <v>40</v>
      </c>
      <c r="T1235" s="12" t="s">
        <v>40</v>
      </c>
      <c r="U1235" s="12" t="s">
        <v>60</v>
      </c>
    </row>
    <row r="1236" spans="1:22" ht="72.75" customHeight="1">
      <c r="A1236" s="9">
        <v>1234</v>
      </c>
      <c r="B1236" s="11">
        <v>6</v>
      </c>
      <c r="C1236" s="12" t="s">
        <v>4428</v>
      </c>
      <c r="D1236" s="12" t="s">
        <v>1320</v>
      </c>
      <c r="E1236" s="12" t="s">
        <v>6874</v>
      </c>
      <c r="F1236" s="12" t="s">
        <v>6789</v>
      </c>
      <c r="G1236" s="12" t="s">
        <v>566</v>
      </c>
      <c r="H1236" s="12" t="s">
        <v>4429</v>
      </c>
      <c r="I1236" s="12" t="s">
        <v>4430</v>
      </c>
      <c r="J1236" s="12" t="s">
        <v>19</v>
      </c>
      <c r="K1236" s="12" t="s">
        <v>40</v>
      </c>
      <c r="L1236" s="12" t="s">
        <v>6873</v>
      </c>
      <c r="M1236" s="12" t="s">
        <v>40</v>
      </c>
      <c r="N1236" s="38" t="s">
        <v>25</v>
      </c>
      <c r="O1236" s="12" t="s">
        <v>20</v>
      </c>
      <c r="P1236" s="12" t="s">
        <v>23</v>
      </c>
      <c r="Q1236" s="12" t="s">
        <v>40</v>
      </c>
      <c r="R1236" s="12" t="s">
        <v>40</v>
      </c>
      <c r="S1236" s="12" t="s">
        <v>40</v>
      </c>
      <c r="T1236" s="12" t="s">
        <v>40</v>
      </c>
      <c r="U1236" s="12" t="s">
        <v>60</v>
      </c>
    </row>
    <row r="1237" spans="1:22" ht="72.75" customHeight="1">
      <c r="A1237" s="9">
        <v>1235</v>
      </c>
      <c r="B1237" s="11">
        <v>7</v>
      </c>
      <c r="C1237" s="12" t="s">
        <v>3156</v>
      </c>
      <c r="D1237" s="12" t="s">
        <v>1320</v>
      </c>
      <c r="E1237" s="12" t="s">
        <v>6874</v>
      </c>
      <c r="F1237" s="12" t="s">
        <v>4431</v>
      </c>
      <c r="G1237" s="12" t="s">
        <v>566</v>
      </c>
      <c r="H1237" s="12" t="s">
        <v>4432</v>
      </c>
      <c r="I1237" s="12" t="s">
        <v>4433</v>
      </c>
      <c r="J1237" s="12" t="s">
        <v>19</v>
      </c>
      <c r="K1237" s="12" t="s">
        <v>40</v>
      </c>
      <c r="L1237" s="12" t="s">
        <v>6873</v>
      </c>
      <c r="M1237" s="12" t="s">
        <v>40</v>
      </c>
      <c r="N1237" s="38" t="s">
        <v>25</v>
      </c>
      <c r="O1237" s="12" t="s">
        <v>20</v>
      </c>
      <c r="P1237" s="12" t="s">
        <v>23</v>
      </c>
      <c r="Q1237" s="12" t="s">
        <v>40</v>
      </c>
      <c r="R1237" s="12" t="s">
        <v>40</v>
      </c>
      <c r="S1237" s="12" t="s">
        <v>40</v>
      </c>
      <c r="T1237" s="12" t="s">
        <v>40</v>
      </c>
      <c r="U1237" s="12" t="s">
        <v>60</v>
      </c>
    </row>
    <row r="1238" spans="1:22" ht="72.75" customHeight="1">
      <c r="A1238" s="9">
        <v>1236</v>
      </c>
      <c r="B1238" s="11">
        <v>8</v>
      </c>
      <c r="C1238" s="12" t="s">
        <v>4434</v>
      </c>
      <c r="D1238" s="12" t="s">
        <v>1320</v>
      </c>
      <c r="E1238" s="12" t="s">
        <v>6874</v>
      </c>
      <c r="F1238" s="12" t="s">
        <v>4427</v>
      </c>
      <c r="G1238" s="12" t="s">
        <v>566</v>
      </c>
      <c r="H1238" s="12" t="s">
        <v>4435</v>
      </c>
      <c r="I1238" s="12" t="s">
        <v>4436</v>
      </c>
      <c r="J1238" s="12" t="s">
        <v>649</v>
      </c>
      <c r="K1238" s="12" t="s">
        <v>40</v>
      </c>
      <c r="L1238" s="12" t="s">
        <v>6873</v>
      </c>
      <c r="M1238" s="12" t="s">
        <v>40</v>
      </c>
      <c r="N1238" s="38" t="s">
        <v>25</v>
      </c>
      <c r="O1238" s="12" t="s">
        <v>21</v>
      </c>
      <c r="P1238" s="12" t="s">
        <v>23</v>
      </c>
      <c r="Q1238" s="12" t="s">
        <v>40</v>
      </c>
      <c r="R1238" s="12" t="s">
        <v>40</v>
      </c>
      <c r="S1238" s="12" t="s">
        <v>40</v>
      </c>
      <c r="T1238" s="12" t="s">
        <v>40</v>
      </c>
      <c r="U1238" s="12" t="s">
        <v>60</v>
      </c>
    </row>
    <row r="1239" spans="1:22" ht="72.75" customHeight="1">
      <c r="A1239" s="9">
        <v>1237</v>
      </c>
      <c r="B1239" s="11">
        <v>9</v>
      </c>
      <c r="C1239" s="12" t="s">
        <v>219</v>
      </c>
      <c r="D1239" s="12" t="s">
        <v>1320</v>
      </c>
      <c r="E1239" s="12" t="s">
        <v>6874</v>
      </c>
      <c r="F1239" s="12" t="s">
        <v>4437</v>
      </c>
      <c r="G1239" s="12" t="s">
        <v>6877</v>
      </c>
      <c r="H1239" s="12" t="s">
        <v>3221</v>
      </c>
      <c r="I1239" s="12" t="s">
        <v>4438</v>
      </c>
      <c r="J1239" s="12" t="s">
        <v>18</v>
      </c>
      <c r="K1239" s="12" t="s">
        <v>4439</v>
      </c>
      <c r="L1239" s="12" t="s">
        <v>6873</v>
      </c>
      <c r="M1239" s="12" t="s">
        <v>40</v>
      </c>
      <c r="N1239" s="12" t="s">
        <v>25</v>
      </c>
      <c r="O1239" s="12" t="s">
        <v>20</v>
      </c>
      <c r="P1239" s="12" t="s">
        <v>23</v>
      </c>
      <c r="Q1239" s="12" t="s">
        <v>40</v>
      </c>
      <c r="R1239" s="12" t="s">
        <v>40</v>
      </c>
      <c r="S1239" s="12" t="s">
        <v>40</v>
      </c>
      <c r="T1239" s="12" t="s">
        <v>40</v>
      </c>
      <c r="U1239" s="12" t="s">
        <v>105</v>
      </c>
    </row>
    <row r="1240" spans="1:22" ht="72.75" customHeight="1">
      <c r="A1240" s="9">
        <v>1238</v>
      </c>
      <c r="B1240" s="11">
        <v>10</v>
      </c>
      <c r="C1240" s="12" t="s">
        <v>4440</v>
      </c>
      <c r="D1240" s="12" t="s">
        <v>1320</v>
      </c>
      <c r="E1240" s="12" t="s">
        <v>6874</v>
      </c>
      <c r="F1240" s="12" t="s">
        <v>4441</v>
      </c>
      <c r="G1240" s="12" t="s">
        <v>1602</v>
      </c>
      <c r="H1240" s="12" t="s">
        <v>4442</v>
      </c>
      <c r="I1240" s="12" t="s">
        <v>4443</v>
      </c>
      <c r="J1240" s="12" t="s">
        <v>649</v>
      </c>
      <c r="K1240" s="12" t="s">
        <v>40</v>
      </c>
      <c r="L1240" s="12" t="s">
        <v>6873</v>
      </c>
      <c r="M1240" s="12" t="s">
        <v>40</v>
      </c>
      <c r="N1240" s="38" t="s">
        <v>25</v>
      </c>
      <c r="O1240" s="12" t="s">
        <v>21</v>
      </c>
      <c r="P1240" s="12" t="s">
        <v>23</v>
      </c>
      <c r="Q1240" s="12" t="s">
        <v>40</v>
      </c>
      <c r="R1240" s="12" t="s">
        <v>40</v>
      </c>
      <c r="S1240" s="12" t="s">
        <v>40</v>
      </c>
      <c r="T1240" s="12" t="s">
        <v>40</v>
      </c>
      <c r="U1240" s="12" t="s">
        <v>60</v>
      </c>
    </row>
    <row r="1241" spans="1:22" ht="72.75" customHeight="1">
      <c r="A1241" s="9">
        <v>1239</v>
      </c>
      <c r="B1241" s="11">
        <v>11</v>
      </c>
      <c r="C1241" s="12" t="s">
        <v>5946</v>
      </c>
      <c r="D1241" s="12" t="s">
        <v>8</v>
      </c>
      <c r="E1241" s="12" t="s">
        <v>6874</v>
      </c>
      <c r="F1241" s="12" t="s">
        <v>4444</v>
      </c>
      <c r="G1241" s="12" t="s">
        <v>566</v>
      </c>
      <c r="H1241" s="12" t="s">
        <v>4445</v>
      </c>
      <c r="I1241" s="12" t="s">
        <v>94</v>
      </c>
      <c r="J1241" s="12" t="s">
        <v>19</v>
      </c>
      <c r="K1241" s="12" t="s">
        <v>40</v>
      </c>
      <c r="L1241" s="12" t="s">
        <v>6873</v>
      </c>
      <c r="M1241" s="12" t="s">
        <v>40</v>
      </c>
      <c r="N1241" s="12" t="s">
        <v>26</v>
      </c>
      <c r="O1241" s="12"/>
      <c r="P1241" s="12" t="s">
        <v>23</v>
      </c>
      <c r="Q1241" s="12" t="s">
        <v>40</v>
      </c>
      <c r="R1241" s="12" t="s">
        <v>40</v>
      </c>
      <c r="S1241" s="12" t="s">
        <v>40</v>
      </c>
      <c r="T1241" s="12" t="s">
        <v>40</v>
      </c>
      <c r="U1241" s="12" t="s">
        <v>60</v>
      </c>
    </row>
    <row r="1242" spans="1:22" ht="72.75" customHeight="1">
      <c r="A1242" s="9">
        <v>1240</v>
      </c>
      <c r="B1242" s="11">
        <v>12</v>
      </c>
      <c r="C1242" s="12" t="s">
        <v>4446</v>
      </c>
      <c r="D1242" s="12" t="s">
        <v>8</v>
      </c>
      <c r="E1242" s="12" t="s">
        <v>6874</v>
      </c>
      <c r="F1242" s="12" t="s">
        <v>4447</v>
      </c>
      <c r="G1242" s="12" t="s">
        <v>4448</v>
      </c>
      <c r="H1242" s="12" t="s">
        <v>4416</v>
      </c>
      <c r="I1242" s="12" t="s">
        <v>94</v>
      </c>
      <c r="J1242" s="12" t="s">
        <v>19</v>
      </c>
      <c r="K1242" s="12" t="s">
        <v>40</v>
      </c>
      <c r="L1242" s="12" t="s">
        <v>6873</v>
      </c>
      <c r="M1242" s="12" t="s">
        <v>40</v>
      </c>
      <c r="N1242" s="38" t="s">
        <v>25</v>
      </c>
      <c r="O1242" s="12" t="s">
        <v>20</v>
      </c>
      <c r="P1242" s="12" t="s">
        <v>23</v>
      </c>
      <c r="Q1242" s="12" t="s">
        <v>40</v>
      </c>
      <c r="R1242" s="12" t="s">
        <v>40</v>
      </c>
      <c r="S1242" s="12" t="s">
        <v>40</v>
      </c>
      <c r="T1242" s="12" t="s">
        <v>40</v>
      </c>
      <c r="U1242" s="12" t="s">
        <v>60</v>
      </c>
    </row>
    <row r="1243" spans="1:22" ht="72.75" customHeight="1">
      <c r="A1243" s="9">
        <v>1241</v>
      </c>
      <c r="B1243" s="11">
        <v>13</v>
      </c>
      <c r="C1243" s="12" t="s">
        <v>4449</v>
      </c>
      <c r="D1243" s="12" t="s">
        <v>8</v>
      </c>
      <c r="E1243" s="12" t="s">
        <v>6874</v>
      </c>
      <c r="F1243" s="12" t="s">
        <v>4450</v>
      </c>
      <c r="G1243" s="12" t="s">
        <v>4451</v>
      </c>
      <c r="H1243" s="12" t="s">
        <v>4452</v>
      </c>
      <c r="I1243" s="12" t="s">
        <v>4453</v>
      </c>
      <c r="J1243" s="12" t="s">
        <v>19</v>
      </c>
      <c r="K1243" s="12" t="s">
        <v>40</v>
      </c>
      <c r="L1243" s="12" t="s">
        <v>6873</v>
      </c>
      <c r="M1243" s="12" t="s">
        <v>40</v>
      </c>
      <c r="N1243" s="38" t="s">
        <v>25</v>
      </c>
      <c r="O1243" s="12" t="s">
        <v>20</v>
      </c>
      <c r="P1243" s="12" t="s">
        <v>23</v>
      </c>
      <c r="Q1243" s="12" t="s">
        <v>40</v>
      </c>
      <c r="R1243" s="12" t="s">
        <v>40</v>
      </c>
      <c r="S1243" s="12" t="s">
        <v>40</v>
      </c>
      <c r="T1243" s="12" t="s">
        <v>40</v>
      </c>
      <c r="U1243" s="12" t="s">
        <v>60</v>
      </c>
    </row>
    <row r="1244" spans="1:22" ht="72.75" customHeight="1">
      <c r="A1244" s="9">
        <v>1242</v>
      </c>
      <c r="B1244" s="11">
        <v>1</v>
      </c>
      <c r="C1244" s="12" t="s">
        <v>4454</v>
      </c>
      <c r="D1244" s="10" t="s">
        <v>8</v>
      </c>
      <c r="E1244" s="12" t="s">
        <v>4455</v>
      </c>
      <c r="F1244" s="12" t="s">
        <v>4456</v>
      </c>
      <c r="G1244" s="12" t="s">
        <v>4457</v>
      </c>
      <c r="H1244" s="12" t="s">
        <v>4458</v>
      </c>
      <c r="I1244" s="12" t="s">
        <v>4459</v>
      </c>
      <c r="J1244" s="12" t="s">
        <v>19</v>
      </c>
      <c r="K1244" s="12" t="s">
        <v>40</v>
      </c>
      <c r="L1244" s="12" t="s">
        <v>4460</v>
      </c>
      <c r="M1244" s="12" t="s">
        <v>40</v>
      </c>
      <c r="N1244" s="12" t="s">
        <v>26</v>
      </c>
      <c r="O1244" s="12"/>
      <c r="P1244" s="12" t="s">
        <v>23</v>
      </c>
      <c r="Q1244" s="12" t="s">
        <v>40</v>
      </c>
      <c r="R1244" s="12" t="s">
        <v>40</v>
      </c>
      <c r="S1244" s="12" t="s">
        <v>40</v>
      </c>
      <c r="T1244" s="12" t="s">
        <v>40</v>
      </c>
      <c r="U1244" s="12" t="s">
        <v>696</v>
      </c>
      <c r="V1244" s="37"/>
    </row>
    <row r="1245" spans="1:22" ht="72.75" customHeight="1">
      <c r="A1245" s="9">
        <v>1243</v>
      </c>
      <c r="B1245" s="11">
        <v>1</v>
      </c>
      <c r="C1245" s="12" t="s">
        <v>4461</v>
      </c>
      <c r="D1245" s="10" t="s">
        <v>8</v>
      </c>
      <c r="E1245" s="12" t="s">
        <v>4462</v>
      </c>
      <c r="F1245" s="12" t="s">
        <v>4463</v>
      </c>
      <c r="G1245" s="12" t="s">
        <v>4464</v>
      </c>
      <c r="H1245" s="12" t="s">
        <v>4465</v>
      </c>
      <c r="I1245" s="12" t="s">
        <v>4466</v>
      </c>
      <c r="J1245" s="12" t="s">
        <v>19</v>
      </c>
      <c r="K1245" s="12" t="s">
        <v>4467</v>
      </c>
      <c r="L1245" s="12" t="s">
        <v>4468</v>
      </c>
      <c r="M1245" s="12" t="s">
        <v>40</v>
      </c>
      <c r="N1245" s="12" t="s">
        <v>25</v>
      </c>
      <c r="O1245" s="12" t="s">
        <v>20</v>
      </c>
      <c r="P1245" s="12" t="s">
        <v>22</v>
      </c>
      <c r="Q1245" s="12" t="s">
        <v>4468</v>
      </c>
      <c r="R1245" s="12" t="s">
        <v>40</v>
      </c>
      <c r="S1245" s="12" t="s">
        <v>40</v>
      </c>
      <c r="T1245" s="12" t="s">
        <v>40</v>
      </c>
      <c r="U1245" s="12"/>
      <c r="V1245" s="37"/>
    </row>
    <row r="1246" spans="1:22" ht="72.75" customHeight="1">
      <c r="A1246" s="9">
        <v>1244</v>
      </c>
      <c r="B1246" s="11">
        <v>2</v>
      </c>
      <c r="C1246" s="12" t="s">
        <v>4469</v>
      </c>
      <c r="D1246" s="10" t="s">
        <v>8</v>
      </c>
      <c r="E1246" s="12" t="s">
        <v>4462</v>
      </c>
      <c r="F1246" s="12" t="s">
        <v>4470</v>
      </c>
      <c r="G1246" s="12" t="s">
        <v>4471</v>
      </c>
      <c r="H1246" s="12" t="s">
        <v>4472</v>
      </c>
      <c r="I1246" s="12" t="s">
        <v>4473</v>
      </c>
      <c r="J1246" s="12" t="s">
        <v>18</v>
      </c>
      <c r="K1246" s="12" t="s">
        <v>898</v>
      </c>
      <c r="L1246" s="12" t="s">
        <v>4468</v>
      </c>
      <c r="M1246" s="12" t="s">
        <v>40</v>
      </c>
      <c r="N1246" s="12" t="s">
        <v>25</v>
      </c>
      <c r="O1246" s="12" t="s">
        <v>20</v>
      </c>
      <c r="P1246" s="12" t="s">
        <v>23</v>
      </c>
      <c r="Q1246" s="12" t="s">
        <v>40</v>
      </c>
      <c r="R1246" s="12" t="s">
        <v>40</v>
      </c>
      <c r="S1246" s="12" t="s">
        <v>40</v>
      </c>
      <c r="T1246" s="12" t="s">
        <v>40</v>
      </c>
      <c r="U1246" s="12" t="s">
        <v>696</v>
      </c>
      <c r="V1246" s="37"/>
    </row>
    <row r="1247" spans="1:22" ht="72.75" customHeight="1">
      <c r="A1247" s="9">
        <v>1245</v>
      </c>
      <c r="B1247" s="11">
        <v>3</v>
      </c>
      <c r="C1247" s="12" t="s">
        <v>4474</v>
      </c>
      <c r="D1247" s="10" t="s">
        <v>8</v>
      </c>
      <c r="E1247" s="12" t="s">
        <v>4462</v>
      </c>
      <c r="F1247" s="12" t="s">
        <v>4475</v>
      </c>
      <c r="G1247" s="12" t="s">
        <v>4476</v>
      </c>
      <c r="H1247" s="12" t="s">
        <v>4477</v>
      </c>
      <c r="I1247" s="12"/>
      <c r="J1247" s="12" t="s">
        <v>19</v>
      </c>
      <c r="K1247" s="12" t="s">
        <v>40</v>
      </c>
      <c r="L1247" s="12" t="s">
        <v>4468</v>
      </c>
      <c r="M1247" s="12" t="s">
        <v>40</v>
      </c>
      <c r="N1247" s="12" t="s">
        <v>25</v>
      </c>
      <c r="O1247" s="12" t="s">
        <v>21</v>
      </c>
      <c r="P1247" s="12" t="s">
        <v>22</v>
      </c>
      <c r="Q1247" s="12" t="s">
        <v>4468</v>
      </c>
      <c r="R1247" s="12" t="s">
        <v>40</v>
      </c>
      <c r="S1247" s="12" t="s">
        <v>40</v>
      </c>
      <c r="T1247" s="12" t="s">
        <v>40</v>
      </c>
      <c r="U1247" s="12"/>
      <c r="V1247" s="37"/>
    </row>
    <row r="1248" spans="1:22" ht="72.75" customHeight="1">
      <c r="A1248" s="9">
        <v>1246</v>
      </c>
      <c r="B1248" s="11">
        <v>4</v>
      </c>
      <c r="C1248" s="12" t="s">
        <v>4478</v>
      </c>
      <c r="D1248" s="10" t="s">
        <v>8</v>
      </c>
      <c r="E1248" s="12" t="s">
        <v>4462</v>
      </c>
      <c r="F1248" s="12" t="s">
        <v>4479</v>
      </c>
      <c r="G1248" s="12" t="s">
        <v>4480</v>
      </c>
      <c r="H1248" s="12" t="s">
        <v>4481</v>
      </c>
      <c r="I1248" s="12" t="s">
        <v>102</v>
      </c>
      <c r="J1248" s="12" t="s">
        <v>19</v>
      </c>
      <c r="K1248" s="12" t="s">
        <v>40</v>
      </c>
      <c r="L1248" s="12" t="s">
        <v>4468</v>
      </c>
      <c r="M1248" s="12" t="s">
        <v>40</v>
      </c>
      <c r="N1248" s="12" t="s">
        <v>26</v>
      </c>
      <c r="O1248" s="12"/>
      <c r="P1248" s="12" t="s">
        <v>23</v>
      </c>
      <c r="Q1248" s="12" t="s">
        <v>40</v>
      </c>
      <c r="R1248" s="12" t="s">
        <v>40</v>
      </c>
      <c r="S1248" s="12" t="s">
        <v>40</v>
      </c>
      <c r="T1248" s="12" t="s">
        <v>40</v>
      </c>
      <c r="U1248" s="12" t="s">
        <v>696</v>
      </c>
      <c r="V1248" s="37"/>
    </row>
    <row r="1249" spans="1:22" ht="72.75" customHeight="1">
      <c r="A1249" s="9">
        <v>1247</v>
      </c>
      <c r="B1249" s="11">
        <v>5</v>
      </c>
      <c r="C1249" s="12" t="s">
        <v>4482</v>
      </c>
      <c r="D1249" s="10" t="s">
        <v>8</v>
      </c>
      <c r="E1249" s="12" t="s">
        <v>4462</v>
      </c>
      <c r="F1249" s="12" t="s">
        <v>4483</v>
      </c>
      <c r="G1249" s="12" t="s">
        <v>4484</v>
      </c>
      <c r="H1249" s="12" t="s">
        <v>4485</v>
      </c>
      <c r="I1249" s="12" t="s">
        <v>507</v>
      </c>
      <c r="J1249" s="12" t="s">
        <v>19</v>
      </c>
      <c r="K1249" s="12" t="s">
        <v>40</v>
      </c>
      <c r="L1249" s="12" t="s">
        <v>4468</v>
      </c>
      <c r="M1249" s="12" t="s">
        <v>40</v>
      </c>
      <c r="N1249" s="12" t="s">
        <v>25</v>
      </c>
      <c r="O1249" s="12" t="s">
        <v>20</v>
      </c>
      <c r="P1249" s="12" t="s">
        <v>23</v>
      </c>
      <c r="Q1249" s="12" t="s">
        <v>40</v>
      </c>
      <c r="R1249" s="12" t="s">
        <v>40</v>
      </c>
      <c r="S1249" s="12" t="s">
        <v>40</v>
      </c>
      <c r="T1249" s="12" t="s">
        <v>40</v>
      </c>
      <c r="U1249" s="12" t="s">
        <v>696</v>
      </c>
      <c r="V1249" s="37"/>
    </row>
    <row r="1250" spans="1:22" ht="72.75" customHeight="1">
      <c r="A1250" s="9">
        <v>1248</v>
      </c>
      <c r="B1250" s="11">
        <v>6</v>
      </c>
      <c r="C1250" s="12" t="s">
        <v>4486</v>
      </c>
      <c r="D1250" s="10" t="s">
        <v>8</v>
      </c>
      <c r="E1250" s="12" t="s">
        <v>4462</v>
      </c>
      <c r="F1250" s="12" t="s">
        <v>4487</v>
      </c>
      <c r="G1250" s="12" t="s">
        <v>4488</v>
      </c>
      <c r="H1250" s="12" t="s">
        <v>4485</v>
      </c>
      <c r="I1250" s="12" t="s">
        <v>507</v>
      </c>
      <c r="J1250" s="12" t="s">
        <v>19</v>
      </c>
      <c r="K1250" s="12" t="s">
        <v>40</v>
      </c>
      <c r="L1250" s="12" t="s">
        <v>4468</v>
      </c>
      <c r="M1250" s="12" t="s">
        <v>40</v>
      </c>
      <c r="N1250" s="12" t="s">
        <v>25</v>
      </c>
      <c r="O1250" s="12" t="s">
        <v>21</v>
      </c>
      <c r="P1250" s="12" t="s">
        <v>23</v>
      </c>
      <c r="Q1250" s="12" t="s">
        <v>40</v>
      </c>
      <c r="R1250" s="12" t="s">
        <v>40</v>
      </c>
      <c r="S1250" s="12" t="s">
        <v>40</v>
      </c>
      <c r="T1250" s="12" t="s">
        <v>40</v>
      </c>
      <c r="U1250" s="12" t="s">
        <v>696</v>
      </c>
      <c r="V1250" s="37"/>
    </row>
    <row r="1251" spans="1:22" ht="72.75" customHeight="1">
      <c r="A1251" s="9">
        <v>1249</v>
      </c>
      <c r="B1251" s="11">
        <v>7</v>
      </c>
      <c r="C1251" s="12" t="s">
        <v>4489</v>
      </c>
      <c r="D1251" s="10" t="s">
        <v>8</v>
      </c>
      <c r="E1251" s="12" t="s">
        <v>4462</v>
      </c>
      <c r="F1251" s="12" t="s">
        <v>3138</v>
      </c>
      <c r="G1251" s="12" t="s">
        <v>4490</v>
      </c>
      <c r="H1251" s="12" t="s">
        <v>4491</v>
      </c>
      <c r="I1251" s="12" t="s">
        <v>4492</v>
      </c>
      <c r="J1251" s="12" t="s">
        <v>18</v>
      </c>
      <c r="K1251" s="12" t="s">
        <v>40</v>
      </c>
      <c r="L1251" s="12" t="s">
        <v>4493</v>
      </c>
      <c r="M1251" s="12" t="s">
        <v>40</v>
      </c>
      <c r="N1251" s="12" t="s">
        <v>26</v>
      </c>
      <c r="O1251" s="12"/>
      <c r="P1251" s="12" t="s">
        <v>23</v>
      </c>
      <c r="Q1251" s="12" t="s">
        <v>40</v>
      </c>
      <c r="R1251" s="12" t="s">
        <v>40</v>
      </c>
      <c r="S1251" s="12" t="s">
        <v>40</v>
      </c>
      <c r="T1251" s="12" t="s">
        <v>40</v>
      </c>
      <c r="U1251" s="12" t="s">
        <v>696</v>
      </c>
      <c r="V1251" s="37"/>
    </row>
    <row r="1252" spans="1:22" ht="72.75" customHeight="1">
      <c r="A1252" s="9">
        <v>1250</v>
      </c>
      <c r="B1252" s="11">
        <v>8</v>
      </c>
      <c r="C1252" s="12" t="s">
        <v>4494</v>
      </c>
      <c r="D1252" s="10" t="s">
        <v>8</v>
      </c>
      <c r="E1252" s="12" t="s">
        <v>4462</v>
      </c>
      <c r="F1252" s="12" t="s">
        <v>4495</v>
      </c>
      <c r="G1252" s="12" t="s">
        <v>2765</v>
      </c>
      <c r="H1252" s="12" t="s">
        <v>4496</v>
      </c>
      <c r="I1252" s="12" t="s">
        <v>102</v>
      </c>
      <c r="J1252" s="12" t="s">
        <v>19</v>
      </c>
      <c r="K1252" s="12" t="s">
        <v>40</v>
      </c>
      <c r="L1252" s="12" t="s">
        <v>4493</v>
      </c>
      <c r="M1252" s="12" t="s">
        <v>40</v>
      </c>
      <c r="N1252" s="12" t="s">
        <v>26</v>
      </c>
      <c r="O1252" s="12"/>
      <c r="P1252" s="12" t="s">
        <v>23</v>
      </c>
      <c r="Q1252" s="12" t="s">
        <v>40</v>
      </c>
      <c r="R1252" s="12" t="s">
        <v>40</v>
      </c>
      <c r="S1252" s="12" t="s">
        <v>40</v>
      </c>
      <c r="T1252" s="12" t="s">
        <v>40</v>
      </c>
      <c r="U1252" s="12" t="s">
        <v>696</v>
      </c>
      <c r="V1252" s="37"/>
    </row>
    <row r="1253" spans="1:22" ht="72.75" customHeight="1">
      <c r="A1253" s="9">
        <v>1251</v>
      </c>
      <c r="B1253" s="11">
        <v>1</v>
      </c>
      <c r="C1253" s="12" t="s">
        <v>4497</v>
      </c>
      <c r="D1253" s="10" t="s">
        <v>8</v>
      </c>
      <c r="E1253" s="12" t="s">
        <v>4498</v>
      </c>
      <c r="F1253" s="12" t="s">
        <v>4499</v>
      </c>
      <c r="G1253" s="12" t="s">
        <v>1038</v>
      </c>
      <c r="H1253" s="12" t="s">
        <v>4500</v>
      </c>
      <c r="I1253" s="12" t="s">
        <v>4501</v>
      </c>
      <c r="J1253" s="12" t="s">
        <v>649</v>
      </c>
      <c r="K1253" s="12" t="s">
        <v>40</v>
      </c>
      <c r="L1253" s="12" t="s">
        <v>4502</v>
      </c>
      <c r="M1253" s="12" t="s">
        <v>40</v>
      </c>
      <c r="N1253" s="12" t="s">
        <v>26</v>
      </c>
      <c r="O1253" s="12"/>
      <c r="P1253" s="12" t="s">
        <v>23</v>
      </c>
      <c r="Q1253" s="12" t="s">
        <v>40</v>
      </c>
      <c r="R1253" s="12" t="s">
        <v>40</v>
      </c>
      <c r="S1253" s="12" t="s">
        <v>40</v>
      </c>
      <c r="T1253" s="12" t="s">
        <v>40</v>
      </c>
      <c r="U1253" s="12" t="s">
        <v>60</v>
      </c>
      <c r="V1253" s="37"/>
    </row>
    <row r="1254" spans="1:22" ht="72.75" customHeight="1">
      <c r="A1254" s="9">
        <v>1252</v>
      </c>
      <c r="B1254" s="11">
        <v>2</v>
      </c>
      <c r="C1254" s="12" t="s">
        <v>4503</v>
      </c>
      <c r="D1254" s="10" t="s">
        <v>8</v>
      </c>
      <c r="E1254" s="12" t="s">
        <v>4498</v>
      </c>
      <c r="F1254" s="12" t="s">
        <v>4504</v>
      </c>
      <c r="G1254" s="12" t="s">
        <v>4505</v>
      </c>
      <c r="H1254" s="12" t="s">
        <v>4506</v>
      </c>
      <c r="I1254" s="12" t="s">
        <v>94</v>
      </c>
      <c r="J1254" s="12" t="s">
        <v>649</v>
      </c>
      <c r="K1254" s="12" t="s">
        <v>40</v>
      </c>
      <c r="L1254" s="12" t="s">
        <v>4502</v>
      </c>
      <c r="M1254" s="12" t="s">
        <v>40</v>
      </c>
      <c r="N1254" s="12" t="s">
        <v>26</v>
      </c>
      <c r="O1254" s="12"/>
      <c r="P1254" s="12" t="s">
        <v>23</v>
      </c>
      <c r="Q1254" s="12" t="s">
        <v>40</v>
      </c>
      <c r="R1254" s="12" t="s">
        <v>40</v>
      </c>
      <c r="S1254" s="12" t="s">
        <v>40</v>
      </c>
      <c r="T1254" s="12" t="s">
        <v>40</v>
      </c>
      <c r="U1254" s="12" t="s">
        <v>60</v>
      </c>
      <c r="V1254" s="37"/>
    </row>
    <row r="1255" spans="1:22" ht="72.75" customHeight="1">
      <c r="A1255" s="9">
        <v>1253</v>
      </c>
      <c r="B1255" s="11">
        <v>3</v>
      </c>
      <c r="C1255" s="12" t="s">
        <v>4507</v>
      </c>
      <c r="D1255" s="10" t="s">
        <v>8</v>
      </c>
      <c r="E1255" s="12" t="s">
        <v>4498</v>
      </c>
      <c r="F1255" s="12" t="s">
        <v>4508</v>
      </c>
      <c r="G1255" s="12" t="s">
        <v>1038</v>
      </c>
      <c r="H1255" s="12" t="s">
        <v>4509</v>
      </c>
      <c r="I1255" s="12" t="s">
        <v>4510</v>
      </c>
      <c r="J1255" s="12" t="s">
        <v>649</v>
      </c>
      <c r="K1255" s="12" t="s">
        <v>40</v>
      </c>
      <c r="L1255" s="12" t="s">
        <v>4502</v>
      </c>
      <c r="M1255" s="12" t="s">
        <v>40</v>
      </c>
      <c r="N1255" s="12" t="s">
        <v>26</v>
      </c>
      <c r="O1255" s="12"/>
      <c r="P1255" s="12" t="s">
        <v>23</v>
      </c>
      <c r="Q1255" s="12" t="s">
        <v>40</v>
      </c>
      <c r="R1255" s="12" t="s">
        <v>40</v>
      </c>
      <c r="S1255" s="12" t="s">
        <v>40</v>
      </c>
      <c r="T1255" s="12" t="s">
        <v>40</v>
      </c>
      <c r="U1255" s="12" t="s">
        <v>60</v>
      </c>
      <c r="V1255" s="37"/>
    </row>
    <row r="1256" spans="1:22" ht="72.75" customHeight="1">
      <c r="A1256" s="9">
        <v>1254</v>
      </c>
      <c r="B1256" s="11">
        <v>4</v>
      </c>
      <c r="C1256" s="12" t="s">
        <v>4511</v>
      </c>
      <c r="D1256" s="10" t="s">
        <v>8</v>
      </c>
      <c r="E1256" s="12" t="s">
        <v>4498</v>
      </c>
      <c r="F1256" s="12" t="s">
        <v>4512</v>
      </c>
      <c r="G1256" s="12" t="s">
        <v>4383</v>
      </c>
      <c r="H1256" s="12" t="s">
        <v>4513</v>
      </c>
      <c r="I1256" s="12" t="s">
        <v>94</v>
      </c>
      <c r="J1256" s="12" t="s">
        <v>649</v>
      </c>
      <c r="K1256" s="12" t="s">
        <v>40</v>
      </c>
      <c r="L1256" s="12" t="s">
        <v>4502</v>
      </c>
      <c r="M1256" s="12" t="s">
        <v>40</v>
      </c>
      <c r="N1256" s="12" t="s">
        <v>26</v>
      </c>
      <c r="O1256" s="12"/>
      <c r="P1256" s="12" t="s">
        <v>23</v>
      </c>
      <c r="Q1256" s="12" t="s">
        <v>40</v>
      </c>
      <c r="R1256" s="12" t="s">
        <v>40</v>
      </c>
      <c r="S1256" s="12" t="s">
        <v>40</v>
      </c>
      <c r="T1256" s="12" t="s">
        <v>40</v>
      </c>
      <c r="U1256" s="12" t="s">
        <v>60</v>
      </c>
      <c r="V1256" s="37"/>
    </row>
    <row r="1257" spans="1:22" ht="72.75" customHeight="1">
      <c r="A1257" s="9">
        <v>1255</v>
      </c>
      <c r="B1257" s="11">
        <v>5</v>
      </c>
      <c r="C1257" s="12" t="s">
        <v>4514</v>
      </c>
      <c r="D1257" s="10" t="s">
        <v>8</v>
      </c>
      <c r="E1257" s="12" t="s">
        <v>4498</v>
      </c>
      <c r="F1257" s="12" t="s">
        <v>4515</v>
      </c>
      <c r="G1257" s="12" t="s">
        <v>4516</v>
      </c>
      <c r="H1257" s="12" t="s">
        <v>4517</v>
      </c>
      <c r="I1257" s="12" t="s">
        <v>94</v>
      </c>
      <c r="J1257" s="12" t="s">
        <v>649</v>
      </c>
      <c r="K1257" s="12" t="s">
        <v>40</v>
      </c>
      <c r="L1257" s="12" t="s">
        <v>4502</v>
      </c>
      <c r="M1257" s="12" t="s">
        <v>40</v>
      </c>
      <c r="N1257" s="12" t="s">
        <v>26</v>
      </c>
      <c r="O1257" s="12"/>
      <c r="P1257" s="12" t="s">
        <v>23</v>
      </c>
      <c r="Q1257" s="12" t="s">
        <v>40</v>
      </c>
      <c r="R1257" s="12" t="s">
        <v>40</v>
      </c>
      <c r="S1257" s="12" t="s">
        <v>40</v>
      </c>
      <c r="T1257" s="12" t="s">
        <v>40</v>
      </c>
      <c r="U1257" s="12" t="s">
        <v>60</v>
      </c>
      <c r="V1257" s="37"/>
    </row>
    <row r="1258" spans="1:22" ht="72.75" customHeight="1">
      <c r="A1258" s="9">
        <v>1256</v>
      </c>
      <c r="B1258" s="11">
        <v>6</v>
      </c>
      <c r="C1258" s="12" t="s">
        <v>4518</v>
      </c>
      <c r="D1258" s="10" t="s">
        <v>8</v>
      </c>
      <c r="E1258" s="12" t="s">
        <v>4498</v>
      </c>
      <c r="F1258" s="12" t="s">
        <v>4519</v>
      </c>
      <c r="G1258" s="12" t="s">
        <v>4520</v>
      </c>
      <c r="H1258" s="12" t="s">
        <v>4517</v>
      </c>
      <c r="I1258" s="12" t="s">
        <v>94</v>
      </c>
      <c r="J1258" s="12" t="s">
        <v>649</v>
      </c>
      <c r="K1258" s="12" t="s">
        <v>40</v>
      </c>
      <c r="L1258" s="12" t="s">
        <v>4502</v>
      </c>
      <c r="M1258" s="12" t="s">
        <v>40</v>
      </c>
      <c r="N1258" s="12" t="s">
        <v>26</v>
      </c>
      <c r="O1258" s="12"/>
      <c r="P1258" s="12" t="s">
        <v>23</v>
      </c>
      <c r="Q1258" s="12" t="s">
        <v>40</v>
      </c>
      <c r="R1258" s="12" t="s">
        <v>40</v>
      </c>
      <c r="S1258" s="12" t="s">
        <v>40</v>
      </c>
      <c r="T1258" s="12" t="s">
        <v>40</v>
      </c>
      <c r="U1258" s="12" t="s">
        <v>60</v>
      </c>
      <c r="V1258" s="37"/>
    </row>
    <row r="1259" spans="1:22" ht="72.75" customHeight="1">
      <c r="A1259" s="9">
        <v>1257</v>
      </c>
      <c r="B1259" s="11">
        <v>7</v>
      </c>
      <c r="C1259" s="12" t="s">
        <v>4521</v>
      </c>
      <c r="D1259" s="10" t="s">
        <v>8</v>
      </c>
      <c r="E1259" s="12" t="s">
        <v>4498</v>
      </c>
      <c r="F1259" s="12" t="s">
        <v>4522</v>
      </c>
      <c r="G1259" s="12" t="s">
        <v>4516</v>
      </c>
      <c r="H1259" s="12" t="s">
        <v>351</v>
      </c>
      <c r="I1259" s="12" t="s">
        <v>94</v>
      </c>
      <c r="J1259" s="12" t="s">
        <v>649</v>
      </c>
      <c r="K1259" s="12" t="s">
        <v>40</v>
      </c>
      <c r="L1259" s="12" t="s">
        <v>4502</v>
      </c>
      <c r="M1259" s="12" t="s">
        <v>40</v>
      </c>
      <c r="N1259" s="12" t="s">
        <v>26</v>
      </c>
      <c r="O1259" s="12"/>
      <c r="P1259" s="12" t="s">
        <v>23</v>
      </c>
      <c r="Q1259" s="12" t="s">
        <v>40</v>
      </c>
      <c r="R1259" s="12" t="s">
        <v>40</v>
      </c>
      <c r="S1259" s="12" t="s">
        <v>40</v>
      </c>
      <c r="T1259" s="12" t="s">
        <v>40</v>
      </c>
      <c r="U1259" s="12" t="s">
        <v>60</v>
      </c>
      <c r="V1259" s="37"/>
    </row>
    <row r="1260" spans="1:22" ht="72.75" customHeight="1">
      <c r="A1260" s="9">
        <v>1258</v>
      </c>
      <c r="B1260" s="11">
        <v>8</v>
      </c>
      <c r="C1260" s="12" t="s">
        <v>4523</v>
      </c>
      <c r="D1260" s="10" t="s">
        <v>8</v>
      </c>
      <c r="E1260" s="12" t="s">
        <v>4498</v>
      </c>
      <c r="F1260" s="12" t="s">
        <v>4524</v>
      </c>
      <c r="G1260" s="12" t="s">
        <v>4516</v>
      </c>
      <c r="H1260" s="12" t="s">
        <v>351</v>
      </c>
      <c r="I1260" s="12" t="s">
        <v>94</v>
      </c>
      <c r="J1260" s="12" t="s">
        <v>649</v>
      </c>
      <c r="K1260" s="12" t="s">
        <v>40</v>
      </c>
      <c r="L1260" s="12" t="s">
        <v>4502</v>
      </c>
      <c r="M1260" s="12" t="s">
        <v>40</v>
      </c>
      <c r="N1260" s="12" t="s">
        <v>26</v>
      </c>
      <c r="O1260" s="12"/>
      <c r="P1260" s="12" t="s">
        <v>23</v>
      </c>
      <c r="Q1260" s="12" t="s">
        <v>40</v>
      </c>
      <c r="R1260" s="12" t="s">
        <v>40</v>
      </c>
      <c r="S1260" s="12" t="s">
        <v>40</v>
      </c>
      <c r="T1260" s="12" t="s">
        <v>40</v>
      </c>
      <c r="U1260" s="12" t="s">
        <v>60</v>
      </c>
      <c r="V1260" s="37"/>
    </row>
    <row r="1261" spans="1:22" ht="72.75" customHeight="1">
      <c r="A1261" s="9">
        <v>1259</v>
      </c>
      <c r="B1261" s="11">
        <v>9</v>
      </c>
      <c r="C1261" s="12" t="s">
        <v>4525</v>
      </c>
      <c r="D1261" s="10" t="s">
        <v>8</v>
      </c>
      <c r="E1261" s="12" t="s">
        <v>4498</v>
      </c>
      <c r="F1261" s="12" t="s">
        <v>4526</v>
      </c>
      <c r="G1261" s="12" t="s">
        <v>4516</v>
      </c>
      <c r="H1261" s="12" t="s">
        <v>351</v>
      </c>
      <c r="I1261" s="12" t="s">
        <v>94</v>
      </c>
      <c r="J1261" s="12" t="s">
        <v>649</v>
      </c>
      <c r="K1261" s="12" t="s">
        <v>40</v>
      </c>
      <c r="L1261" s="12" t="s">
        <v>4502</v>
      </c>
      <c r="M1261" s="12" t="s">
        <v>40</v>
      </c>
      <c r="N1261" s="12" t="s">
        <v>26</v>
      </c>
      <c r="O1261" s="12"/>
      <c r="P1261" s="12" t="s">
        <v>23</v>
      </c>
      <c r="Q1261" s="12" t="s">
        <v>40</v>
      </c>
      <c r="R1261" s="12" t="s">
        <v>40</v>
      </c>
      <c r="S1261" s="12" t="s">
        <v>40</v>
      </c>
      <c r="T1261" s="12" t="s">
        <v>40</v>
      </c>
      <c r="U1261" s="12" t="s">
        <v>60</v>
      </c>
      <c r="V1261" s="37"/>
    </row>
    <row r="1262" spans="1:22" ht="72.75" customHeight="1">
      <c r="A1262" s="9">
        <v>1260</v>
      </c>
      <c r="B1262" s="11">
        <v>10</v>
      </c>
      <c r="C1262" s="12" t="s">
        <v>4527</v>
      </c>
      <c r="D1262" s="10" t="s">
        <v>8</v>
      </c>
      <c r="E1262" s="12" t="s">
        <v>4498</v>
      </c>
      <c r="F1262" s="12" t="s">
        <v>4526</v>
      </c>
      <c r="G1262" s="12" t="s">
        <v>4516</v>
      </c>
      <c r="H1262" s="12" t="s">
        <v>351</v>
      </c>
      <c r="I1262" s="12" t="s">
        <v>94</v>
      </c>
      <c r="J1262" s="12" t="s">
        <v>649</v>
      </c>
      <c r="K1262" s="12" t="s">
        <v>40</v>
      </c>
      <c r="L1262" s="12" t="s">
        <v>4502</v>
      </c>
      <c r="M1262" s="12" t="s">
        <v>40</v>
      </c>
      <c r="N1262" s="12" t="s">
        <v>26</v>
      </c>
      <c r="O1262" s="12"/>
      <c r="P1262" s="12" t="s">
        <v>23</v>
      </c>
      <c r="Q1262" s="12" t="s">
        <v>40</v>
      </c>
      <c r="R1262" s="12" t="s">
        <v>40</v>
      </c>
      <c r="S1262" s="12" t="s">
        <v>40</v>
      </c>
      <c r="T1262" s="12" t="s">
        <v>40</v>
      </c>
      <c r="U1262" s="12" t="s">
        <v>60</v>
      </c>
      <c r="V1262" s="37"/>
    </row>
    <row r="1263" spans="1:22" ht="72.75" customHeight="1">
      <c r="A1263" s="9">
        <v>1261</v>
      </c>
      <c r="B1263" s="11">
        <v>1</v>
      </c>
      <c r="C1263" s="12" t="s">
        <v>4528</v>
      </c>
      <c r="D1263" s="10" t="s">
        <v>8</v>
      </c>
      <c r="E1263" s="12" t="s">
        <v>4529</v>
      </c>
      <c r="F1263" s="12" t="s">
        <v>4530</v>
      </c>
      <c r="G1263" s="12" t="s">
        <v>4531</v>
      </c>
      <c r="H1263" s="12" t="s">
        <v>4534</v>
      </c>
      <c r="I1263" s="12" t="s">
        <v>59</v>
      </c>
      <c r="J1263" s="12" t="s">
        <v>19</v>
      </c>
      <c r="K1263" s="12" t="s">
        <v>2559</v>
      </c>
      <c r="L1263" s="12" t="s">
        <v>4532</v>
      </c>
      <c r="M1263" s="12" t="s">
        <v>40</v>
      </c>
      <c r="N1263" s="12" t="s">
        <v>25</v>
      </c>
      <c r="O1263" s="12" t="s">
        <v>21</v>
      </c>
      <c r="P1263" s="12" t="s">
        <v>23</v>
      </c>
      <c r="Q1263" s="12" t="s">
        <v>40</v>
      </c>
      <c r="R1263" s="12" t="s">
        <v>40</v>
      </c>
      <c r="S1263" s="12" t="s">
        <v>40</v>
      </c>
      <c r="T1263" s="12" t="s">
        <v>40</v>
      </c>
      <c r="U1263" s="12" t="s">
        <v>4533</v>
      </c>
      <c r="V1263" s="37"/>
    </row>
    <row r="1264" spans="1:22" ht="72.75" customHeight="1">
      <c r="A1264" s="9">
        <v>1262</v>
      </c>
      <c r="B1264" s="11">
        <v>1</v>
      </c>
      <c r="C1264" s="12" t="s">
        <v>4535</v>
      </c>
      <c r="D1264" s="10" t="s">
        <v>10</v>
      </c>
      <c r="E1264" s="12" t="s">
        <v>4536</v>
      </c>
      <c r="F1264" s="12" t="s">
        <v>4537</v>
      </c>
      <c r="G1264" s="12" t="s">
        <v>4538</v>
      </c>
      <c r="H1264" s="12" t="s">
        <v>4539</v>
      </c>
      <c r="I1264" s="12" t="s">
        <v>4540</v>
      </c>
      <c r="J1264" s="12" t="s">
        <v>18</v>
      </c>
      <c r="K1264" s="12" t="s">
        <v>40</v>
      </c>
      <c r="L1264" s="12" t="s">
        <v>4541</v>
      </c>
      <c r="M1264" s="12" t="s">
        <v>4542</v>
      </c>
      <c r="N1264" s="12" t="s">
        <v>25</v>
      </c>
      <c r="O1264" s="12" t="s">
        <v>21</v>
      </c>
      <c r="P1264" s="12" t="s">
        <v>23</v>
      </c>
      <c r="Q1264" s="12" t="s">
        <v>40</v>
      </c>
      <c r="R1264" s="12" t="s">
        <v>40</v>
      </c>
      <c r="S1264" s="12" t="s">
        <v>40</v>
      </c>
      <c r="T1264" s="12" t="s">
        <v>40</v>
      </c>
      <c r="U1264" s="12" t="s">
        <v>4543</v>
      </c>
      <c r="V1264" s="37"/>
    </row>
    <row r="1265" spans="1:22" ht="72.75" customHeight="1">
      <c r="A1265" s="9">
        <v>1263</v>
      </c>
      <c r="B1265" s="11">
        <v>2</v>
      </c>
      <c r="C1265" s="12" t="s">
        <v>4544</v>
      </c>
      <c r="D1265" s="10" t="s">
        <v>10</v>
      </c>
      <c r="E1265" s="12" t="s">
        <v>4536</v>
      </c>
      <c r="F1265" s="12" t="s">
        <v>4545</v>
      </c>
      <c r="G1265" s="12" t="s">
        <v>4546</v>
      </c>
      <c r="H1265" s="12" t="s">
        <v>94</v>
      </c>
      <c r="I1265" s="12" t="s">
        <v>4547</v>
      </c>
      <c r="J1265" s="12" t="s">
        <v>18</v>
      </c>
      <c r="K1265" s="12" t="s">
        <v>40</v>
      </c>
      <c r="L1265" s="12" t="s">
        <v>4548</v>
      </c>
      <c r="M1265" s="12" t="s">
        <v>40</v>
      </c>
      <c r="N1265" s="12" t="s">
        <v>25</v>
      </c>
      <c r="O1265" s="12" t="s">
        <v>20</v>
      </c>
      <c r="P1265" s="12" t="s">
        <v>23</v>
      </c>
      <c r="Q1265" s="12" t="s">
        <v>40</v>
      </c>
      <c r="R1265" s="12" t="s">
        <v>40</v>
      </c>
      <c r="S1265" s="12" t="s">
        <v>40</v>
      </c>
      <c r="T1265" s="12" t="s">
        <v>40</v>
      </c>
      <c r="U1265" s="12" t="s">
        <v>4549</v>
      </c>
      <c r="V1265" s="37"/>
    </row>
    <row r="1266" spans="1:22" ht="72.75" customHeight="1">
      <c r="A1266" s="9">
        <v>1264</v>
      </c>
      <c r="B1266" s="11">
        <v>3</v>
      </c>
      <c r="C1266" s="12" t="s">
        <v>4550</v>
      </c>
      <c r="D1266" s="10" t="s">
        <v>10</v>
      </c>
      <c r="E1266" s="12" t="s">
        <v>4551</v>
      </c>
      <c r="F1266" s="12" t="s">
        <v>4552</v>
      </c>
      <c r="G1266" s="12" t="s">
        <v>4553</v>
      </c>
      <c r="H1266" s="12" t="s">
        <v>4554</v>
      </c>
      <c r="I1266" s="12" t="s">
        <v>4555</v>
      </c>
      <c r="J1266" s="12" t="s">
        <v>18</v>
      </c>
      <c r="K1266" s="12" t="s">
        <v>40</v>
      </c>
      <c r="L1266" s="12" t="s">
        <v>4556</v>
      </c>
      <c r="M1266" s="12" t="s">
        <v>40</v>
      </c>
      <c r="N1266" s="12" t="s">
        <v>25</v>
      </c>
      <c r="O1266" s="12" t="s">
        <v>20</v>
      </c>
      <c r="P1266" s="12" t="s">
        <v>23</v>
      </c>
      <c r="Q1266" s="12" t="s">
        <v>40</v>
      </c>
      <c r="R1266" s="12" t="s">
        <v>40</v>
      </c>
      <c r="S1266" s="12" t="s">
        <v>40</v>
      </c>
      <c r="T1266" s="12" t="s">
        <v>40</v>
      </c>
      <c r="U1266" s="12" t="s">
        <v>4557</v>
      </c>
      <c r="V1266" s="37"/>
    </row>
    <row r="1267" spans="1:22" ht="72.75" customHeight="1">
      <c r="A1267" s="9">
        <v>1265</v>
      </c>
      <c r="B1267" s="11">
        <v>4</v>
      </c>
      <c r="C1267" s="12" t="s">
        <v>4558</v>
      </c>
      <c r="D1267" s="10" t="s">
        <v>10</v>
      </c>
      <c r="E1267" s="12" t="s">
        <v>4551</v>
      </c>
      <c r="F1267" s="12" t="s">
        <v>4559</v>
      </c>
      <c r="G1267" s="12" t="s">
        <v>4560</v>
      </c>
      <c r="H1267" s="12" t="s">
        <v>4561</v>
      </c>
      <c r="I1267" s="12" t="s">
        <v>94</v>
      </c>
      <c r="J1267" s="12" t="s">
        <v>19</v>
      </c>
      <c r="K1267" s="12" t="s">
        <v>40</v>
      </c>
      <c r="L1267" s="12" t="s">
        <v>4556</v>
      </c>
      <c r="M1267" s="12" t="s">
        <v>40</v>
      </c>
      <c r="N1267" s="12" t="s">
        <v>26</v>
      </c>
      <c r="O1267" s="12"/>
      <c r="P1267" s="12" t="s">
        <v>23</v>
      </c>
      <c r="Q1267" s="12" t="s">
        <v>40</v>
      </c>
      <c r="R1267" s="12" t="s">
        <v>40</v>
      </c>
      <c r="S1267" s="12" t="s">
        <v>40</v>
      </c>
      <c r="T1267" s="12" t="s">
        <v>40</v>
      </c>
      <c r="U1267" s="12" t="s">
        <v>4557</v>
      </c>
      <c r="V1267" s="37"/>
    </row>
    <row r="1268" spans="1:22" ht="72.75" customHeight="1">
      <c r="A1268" s="9">
        <v>1266</v>
      </c>
      <c r="B1268" s="11">
        <v>5</v>
      </c>
      <c r="C1268" s="12" t="s">
        <v>4562</v>
      </c>
      <c r="D1268" s="10" t="s">
        <v>10</v>
      </c>
      <c r="E1268" s="12" t="s">
        <v>4563</v>
      </c>
      <c r="F1268" s="12" t="s">
        <v>4564</v>
      </c>
      <c r="G1268" s="12" t="s">
        <v>4565</v>
      </c>
      <c r="H1268" s="12" t="s">
        <v>4566</v>
      </c>
      <c r="I1268" s="12" t="s">
        <v>4567</v>
      </c>
      <c r="J1268" s="12" t="s">
        <v>19</v>
      </c>
      <c r="K1268" s="12" t="s">
        <v>40</v>
      </c>
      <c r="L1268" s="12" t="s">
        <v>4568</v>
      </c>
      <c r="M1268" s="12" t="s">
        <v>40</v>
      </c>
      <c r="N1268" s="12" t="s">
        <v>25</v>
      </c>
      <c r="O1268" s="12" t="s">
        <v>21</v>
      </c>
      <c r="P1268" s="12" t="s">
        <v>23</v>
      </c>
      <c r="Q1268" s="12" t="s">
        <v>40</v>
      </c>
      <c r="R1268" s="12" t="s">
        <v>40</v>
      </c>
      <c r="S1268" s="12" t="s">
        <v>40</v>
      </c>
      <c r="T1268" s="12" t="s">
        <v>40</v>
      </c>
      <c r="U1268" s="12" t="s">
        <v>4557</v>
      </c>
      <c r="V1268" s="37"/>
    </row>
    <row r="1269" spans="1:22" ht="72.75" customHeight="1">
      <c r="A1269" s="9">
        <v>1267</v>
      </c>
      <c r="B1269" s="11">
        <v>6</v>
      </c>
      <c r="C1269" s="12" t="s">
        <v>4569</v>
      </c>
      <c r="D1269" s="10" t="s">
        <v>10</v>
      </c>
      <c r="E1269" s="12" t="s">
        <v>4570</v>
      </c>
      <c r="F1269" s="12" t="s">
        <v>4571</v>
      </c>
      <c r="G1269" s="12" t="s">
        <v>4572</v>
      </c>
      <c r="H1269" s="12" t="s">
        <v>4573</v>
      </c>
      <c r="I1269" s="12" t="s">
        <v>4574</v>
      </c>
      <c r="J1269" s="12" t="s">
        <v>19</v>
      </c>
      <c r="K1269" s="12" t="s">
        <v>40</v>
      </c>
      <c r="L1269" s="12" t="s">
        <v>4575</v>
      </c>
      <c r="M1269" s="12" t="s">
        <v>40</v>
      </c>
      <c r="N1269" s="12" t="s">
        <v>25</v>
      </c>
      <c r="O1269" s="12" t="s">
        <v>20</v>
      </c>
      <c r="P1269" s="12" t="s">
        <v>23</v>
      </c>
      <c r="Q1269" s="12" t="s">
        <v>40</v>
      </c>
      <c r="R1269" s="12" t="s">
        <v>40</v>
      </c>
      <c r="S1269" s="12" t="s">
        <v>40</v>
      </c>
      <c r="T1269" s="12" t="s">
        <v>40</v>
      </c>
      <c r="U1269" s="12" t="s">
        <v>4557</v>
      </c>
      <c r="V1269" s="37"/>
    </row>
    <row r="1270" spans="1:22" ht="72.75" customHeight="1">
      <c r="A1270" s="9">
        <v>1268</v>
      </c>
      <c r="B1270" s="11">
        <v>1</v>
      </c>
      <c r="C1270" s="12" t="s">
        <v>4576</v>
      </c>
      <c r="D1270" s="10" t="s">
        <v>11</v>
      </c>
      <c r="E1270" s="12" t="s">
        <v>4577</v>
      </c>
      <c r="F1270" s="12" t="s">
        <v>4578</v>
      </c>
      <c r="G1270" s="12" t="s">
        <v>4579</v>
      </c>
      <c r="H1270" s="12" t="s">
        <v>4580</v>
      </c>
      <c r="I1270" s="12" t="s">
        <v>42</v>
      </c>
      <c r="J1270" s="12" t="s">
        <v>19</v>
      </c>
      <c r="K1270" s="12" t="s">
        <v>40</v>
      </c>
      <c r="L1270" s="12" t="s">
        <v>4581</v>
      </c>
      <c r="M1270" s="12" t="s">
        <v>40</v>
      </c>
      <c r="N1270" s="12" t="s">
        <v>25</v>
      </c>
      <c r="O1270" s="12" t="s">
        <v>21</v>
      </c>
      <c r="P1270" s="12" t="s">
        <v>22</v>
      </c>
      <c r="Q1270" s="12" t="s">
        <v>4582</v>
      </c>
      <c r="R1270" s="12" t="s">
        <v>40</v>
      </c>
      <c r="S1270" s="12" t="s">
        <v>40</v>
      </c>
      <c r="T1270" s="12" t="s">
        <v>40</v>
      </c>
      <c r="U1270" s="12"/>
      <c r="V1270" s="37"/>
    </row>
    <row r="1271" spans="1:22" ht="72.75" customHeight="1">
      <c r="A1271" s="9">
        <v>1269</v>
      </c>
      <c r="B1271" s="11">
        <v>1</v>
      </c>
      <c r="C1271" s="12" t="s">
        <v>4583</v>
      </c>
      <c r="D1271" s="10" t="s">
        <v>12</v>
      </c>
      <c r="E1271" s="12" t="s">
        <v>4584</v>
      </c>
      <c r="F1271" s="12" t="s">
        <v>4585</v>
      </c>
      <c r="G1271" s="12" t="s">
        <v>4586</v>
      </c>
      <c r="H1271" s="12" t="s">
        <v>4587</v>
      </c>
      <c r="I1271" s="12" t="s">
        <v>4588</v>
      </c>
      <c r="J1271" s="12" t="s">
        <v>19</v>
      </c>
      <c r="K1271" s="12" t="s">
        <v>40</v>
      </c>
      <c r="L1271" s="12" t="s">
        <v>4589</v>
      </c>
      <c r="M1271" s="12" t="s">
        <v>40</v>
      </c>
      <c r="N1271" s="12" t="s">
        <v>26</v>
      </c>
      <c r="O1271" s="12"/>
      <c r="P1271" s="12" t="s">
        <v>23</v>
      </c>
      <c r="Q1271" s="12" t="s">
        <v>40</v>
      </c>
      <c r="R1271" s="12" t="s">
        <v>40</v>
      </c>
      <c r="S1271" s="12" t="s">
        <v>40</v>
      </c>
      <c r="T1271" s="12" t="s">
        <v>40</v>
      </c>
      <c r="U1271" s="12" t="s">
        <v>60</v>
      </c>
      <c r="V1271" s="37"/>
    </row>
    <row r="1272" spans="1:22" ht="72.75" customHeight="1">
      <c r="A1272" s="9">
        <v>1270</v>
      </c>
      <c r="B1272" s="11">
        <v>2</v>
      </c>
      <c r="C1272" s="12" t="s">
        <v>4590</v>
      </c>
      <c r="D1272" s="10" t="s">
        <v>12</v>
      </c>
      <c r="E1272" s="12" t="s">
        <v>4584</v>
      </c>
      <c r="F1272" s="12" t="s">
        <v>4591</v>
      </c>
      <c r="G1272" s="12" t="s">
        <v>4592</v>
      </c>
      <c r="H1272" s="12" t="s">
        <v>4593</v>
      </c>
      <c r="I1272" s="12" t="s">
        <v>4588</v>
      </c>
      <c r="J1272" s="12" t="s">
        <v>19</v>
      </c>
      <c r="K1272" s="12" t="s">
        <v>40</v>
      </c>
      <c r="L1272" s="12" t="s">
        <v>4589</v>
      </c>
      <c r="M1272" s="12" t="s">
        <v>40</v>
      </c>
      <c r="N1272" s="12" t="s">
        <v>26</v>
      </c>
      <c r="O1272" s="12"/>
      <c r="P1272" s="12" t="s">
        <v>23</v>
      </c>
      <c r="Q1272" s="12" t="s">
        <v>40</v>
      </c>
      <c r="R1272" s="12" t="s">
        <v>40</v>
      </c>
      <c r="S1272" s="12" t="s">
        <v>40</v>
      </c>
      <c r="T1272" s="12" t="s">
        <v>40</v>
      </c>
      <c r="U1272" s="12" t="s">
        <v>60</v>
      </c>
      <c r="V1272" s="37"/>
    </row>
    <row r="1273" spans="1:22" ht="72.75" customHeight="1">
      <c r="A1273" s="9">
        <v>1271</v>
      </c>
      <c r="B1273" s="11">
        <v>3</v>
      </c>
      <c r="C1273" s="12" t="s">
        <v>4594</v>
      </c>
      <c r="D1273" s="10" t="s">
        <v>12</v>
      </c>
      <c r="E1273" s="12" t="s">
        <v>4584</v>
      </c>
      <c r="F1273" s="12" t="s">
        <v>4595</v>
      </c>
      <c r="G1273" s="12" t="s">
        <v>4596</v>
      </c>
      <c r="H1273" s="12" t="s">
        <v>4597</v>
      </c>
      <c r="I1273" s="12" t="s">
        <v>4593</v>
      </c>
      <c r="J1273" s="12" t="s">
        <v>19</v>
      </c>
      <c r="K1273" s="12" t="s">
        <v>40</v>
      </c>
      <c r="L1273" s="12" t="s">
        <v>4598</v>
      </c>
      <c r="M1273" s="12" t="s">
        <v>40</v>
      </c>
      <c r="N1273" s="12" t="s">
        <v>26</v>
      </c>
      <c r="O1273" s="12"/>
      <c r="P1273" s="12" t="s">
        <v>23</v>
      </c>
      <c r="Q1273" s="12" t="s">
        <v>40</v>
      </c>
      <c r="R1273" s="12" t="s">
        <v>40</v>
      </c>
      <c r="S1273" s="12" t="s">
        <v>40</v>
      </c>
      <c r="T1273" s="12" t="s">
        <v>40</v>
      </c>
      <c r="U1273" s="12" t="s">
        <v>60</v>
      </c>
      <c r="V1273" s="37"/>
    </row>
    <row r="1274" spans="1:22" ht="72.75" customHeight="1">
      <c r="A1274" s="9">
        <v>1272</v>
      </c>
      <c r="B1274" s="49">
        <v>1</v>
      </c>
      <c r="C1274" s="50" t="s">
        <v>6878</v>
      </c>
      <c r="D1274" s="58" t="s">
        <v>13</v>
      </c>
      <c r="E1274" s="66" t="s">
        <v>6879</v>
      </c>
      <c r="F1274" s="66" t="s">
        <v>5986</v>
      </c>
      <c r="G1274" s="59" t="s">
        <v>6880</v>
      </c>
      <c r="H1274" s="50" t="s">
        <v>6010</v>
      </c>
      <c r="I1274" s="50" t="s">
        <v>2681</v>
      </c>
      <c r="J1274" s="50" t="s">
        <v>19</v>
      </c>
      <c r="K1274" s="50" t="s">
        <v>6881</v>
      </c>
      <c r="L1274" s="50" t="s">
        <v>5996</v>
      </c>
      <c r="M1274" s="50" t="s">
        <v>40</v>
      </c>
      <c r="N1274" s="50" t="s">
        <v>25</v>
      </c>
      <c r="O1274" s="50" t="s">
        <v>20</v>
      </c>
      <c r="P1274" s="50" t="s">
        <v>23</v>
      </c>
      <c r="Q1274" s="50" t="s">
        <v>40</v>
      </c>
      <c r="R1274" s="50" t="s">
        <v>40</v>
      </c>
      <c r="S1274" s="50" t="s">
        <v>40</v>
      </c>
      <c r="T1274" s="50" t="s">
        <v>40</v>
      </c>
      <c r="U1274" s="66" t="s">
        <v>6908</v>
      </c>
    </row>
    <row r="1275" spans="1:22" s="20" customFormat="1" ht="72.75" customHeight="1">
      <c r="A1275" s="9">
        <v>1273</v>
      </c>
      <c r="B1275" s="49">
        <v>2</v>
      </c>
      <c r="C1275" s="50" t="s">
        <v>6882</v>
      </c>
      <c r="D1275" s="50" t="s">
        <v>13</v>
      </c>
      <c r="E1275" s="67" t="s">
        <v>6879</v>
      </c>
      <c r="F1275" s="67" t="s">
        <v>5987</v>
      </c>
      <c r="G1275" s="67" t="s">
        <v>5988</v>
      </c>
      <c r="H1275" s="67" t="s">
        <v>5989</v>
      </c>
      <c r="I1275" s="68" t="s">
        <v>2681</v>
      </c>
      <c r="J1275" s="12" t="s">
        <v>19</v>
      </c>
      <c r="K1275" s="68" t="s">
        <v>5990</v>
      </c>
      <c r="L1275" s="12" t="s">
        <v>5996</v>
      </c>
      <c r="M1275" s="12" t="s">
        <v>40</v>
      </c>
      <c r="N1275" s="12" t="s">
        <v>26</v>
      </c>
      <c r="O1275" s="12"/>
      <c r="P1275" s="12" t="s">
        <v>23</v>
      </c>
      <c r="Q1275" s="12" t="s">
        <v>40</v>
      </c>
      <c r="R1275" s="12" t="s">
        <v>40</v>
      </c>
      <c r="S1275" s="12" t="s">
        <v>40</v>
      </c>
      <c r="T1275" s="12" t="s">
        <v>40</v>
      </c>
      <c r="U1275" s="68" t="s">
        <v>5991</v>
      </c>
    </row>
    <row r="1276" spans="1:22" ht="72.75" customHeight="1">
      <c r="A1276" s="9">
        <v>1274</v>
      </c>
      <c r="B1276" s="49">
        <v>3</v>
      </c>
      <c r="C1276" s="69" t="s">
        <v>5992</v>
      </c>
      <c r="D1276" s="14" t="s">
        <v>13</v>
      </c>
      <c r="E1276" s="69" t="s">
        <v>6879</v>
      </c>
      <c r="F1276" s="69" t="s">
        <v>5993</v>
      </c>
      <c r="G1276" s="69" t="s">
        <v>5994</v>
      </c>
      <c r="H1276" s="69" t="s">
        <v>5995</v>
      </c>
      <c r="I1276" s="60" t="s">
        <v>94</v>
      </c>
      <c r="J1276" s="61" t="s">
        <v>19</v>
      </c>
      <c r="K1276" s="61" t="s">
        <v>40</v>
      </c>
      <c r="L1276" s="61" t="s">
        <v>5996</v>
      </c>
      <c r="M1276" s="61" t="s">
        <v>40</v>
      </c>
      <c r="N1276" s="61" t="s">
        <v>26</v>
      </c>
      <c r="O1276" s="61"/>
      <c r="P1276" s="61" t="s">
        <v>23</v>
      </c>
      <c r="Q1276" s="61" t="s">
        <v>40</v>
      </c>
      <c r="R1276" s="61" t="s">
        <v>40</v>
      </c>
      <c r="S1276" s="61" t="s">
        <v>40</v>
      </c>
      <c r="T1276" s="61" t="s">
        <v>40</v>
      </c>
      <c r="U1276" s="61" t="s">
        <v>5991</v>
      </c>
    </row>
    <row r="1277" spans="1:22" s="20" customFormat="1" ht="72.75" customHeight="1">
      <c r="A1277" s="9">
        <v>1275</v>
      </c>
      <c r="B1277" s="49">
        <v>4</v>
      </c>
      <c r="C1277" s="61" t="s">
        <v>5997</v>
      </c>
      <c r="D1277" s="61" t="s">
        <v>13</v>
      </c>
      <c r="E1277" s="69" t="s">
        <v>6879</v>
      </c>
      <c r="F1277" s="61" t="s">
        <v>5998</v>
      </c>
      <c r="G1277" s="61" t="s">
        <v>5999</v>
      </c>
      <c r="H1277" s="61" t="s">
        <v>6000</v>
      </c>
      <c r="I1277" s="12" t="s">
        <v>94</v>
      </c>
      <c r="J1277" s="12" t="s">
        <v>19</v>
      </c>
      <c r="K1277" s="12" t="s">
        <v>40</v>
      </c>
      <c r="L1277" s="12" t="s">
        <v>5996</v>
      </c>
      <c r="M1277" s="12" t="s">
        <v>40</v>
      </c>
      <c r="N1277" s="12" t="s">
        <v>26</v>
      </c>
      <c r="O1277" s="12"/>
      <c r="P1277" s="12" t="s">
        <v>23</v>
      </c>
      <c r="Q1277" s="12" t="s">
        <v>40</v>
      </c>
      <c r="R1277" s="12" t="s">
        <v>40</v>
      </c>
      <c r="S1277" s="12" t="s">
        <v>40</v>
      </c>
      <c r="T1277" s="12" t="s">
        <v>40</v>
      </c>
      <c r="U1277" s="12" t="s">
        <v>5991</v>
      </c>
    </row>
    <row r="1278" spans="1:22" s="20" customFormat="1" ht="72.75" customHeight="1">
      <c r="A1278" s="9">
        <v>1276</v>
      </c>
      <c r="B1278" s="49">
        <v>5</v>
      </c>
      <c r="C1278" s="12" t="s">
        <v>6001</v>
      </c>
      <c r="D1278" s="12" t="s">
        <v>13</v>
      </c>
      <c r="E1278" s="69" t="s">
        <v>6879</v>
      </c>
      <c r="F1278" s="12" t="s">
        <v>6002</v>
      </c>
      <c r="G1278" s="12" t="s">
        <v>6003</v>
      </c>
      <c r="H1278" s="12" t="s">
        <v>6004</v>
      </c>
      <c r="I1278" s="12" t="s">
        <v>94</v>
      </c>
      <c r="J1278" s="12" t="s">
        <v>19</v>
      </c>
      <c r="K1278" s="12" t="s">
        <v>40</v>
      </c>
      <c r="L1278" s="12" t="s">
        <v>5996</v>
      </c>
      <c r="M1278" s="12" t="s">
        <v>40</v>
      </c>
      <c r="N1278" s="12" t="s">
        <v>26</v>
      </c>
      <c r="O1278" s="12"/>
      <c r="P1278" s="12" t="s">
        <v>23</v>
      </c>
      <c r="Q1278" s="12" t="s">
        <v>40</v>
      </c>
      <c r="R1278" s="12" t="s">
        <v>40</v>
      </c>
      <c r="S1278" s="12" t="s">
        <v>40</v>
      </c>
      <c r="T1278" s="12" t="s">
        <v>40</v>
      </c>
      <c r="U1278" s="12" t="s">
        <v>5991</v>
      </c>
    </row>
    <row r="1279" spans="1:22" s="20" customFormat="1" ht="72.75" customHeight="1">
      <c r="A1279" s="9">
        <v>1277</v>
      </c>
      <c r="B1279" s="49">
        <v>6</v>
      </c>
      <c r="C1279" s="12" t="s">
        <v>6005</v>
      </c>
      <c r="D1279" s="12" t="s">
        <v>13</v>
      </c>
      <c r="E1279" s="69" t="s">
        <v>6879</v>
      </c>
      <c r="F1279" s="12" t="s">
        <v>6006</v>
      </c>
      <c r="G1279" s="12" t="s">
        <v>5988</v>
      </c>
      <c r="H1279" s="12" t="s">
        <v>6007</v>
      </c>
      <c r="I1279" s="12" t="s">
        <v>94</v>
      </c>
      <c r="J1279" s="12" t="s">
        <v>19</v>
      </c>
      <c r="K1279" s="12" t="s">
        <v>40</v>
      </c>
      <c r="L1279" s="12" t="s">
        <v>5996</v>
      </c>
      <c r="M1279" s="12" t="s">
        <v>40</v>
      </c>
      <c r="N1279" s="12" t="s">
        <v>26</v>
      </c>
      <c r="O1279" s="12"/>
      <c r="P1279" s="12" t="s">
        <v>23</v>
      </c>
      <c r="Q1279" s="12" t="s">
        <v>40</v>
      </c>
      <c r="R1279" s="12" t="s">
        <v>40</v>
      </c>
      <c r="S1279" s="12" t="s">
        <v>40</v>
      </c>
      <c r="T1279" s="12" t="s">
        <v>40</v>
      </c>
      <c r="U1279" s="12" t="s">
        <v>5991</v>
      </c>
    </row>
    <row r="1280" spans="1:22" s="20" customFormat="1" ht="72.75" customHeight="1">
      <c r="A1280" s="9">
        <v>1278</v>
      </c>
      <c r="B1280" s="49">
        <v>7</v>
      </c>
      <c r="C1280" s="12" t="s">
        <v>6008</v>
      </c>
      <c r="D1280" s="12" t="s">
        <v>13</v>
      </c>
      <c r="E1280" s="69" t="s">
        <v>6879</v>
      </c>
      <c r="F1280" s="12" t="s">
        <v>6009</v>
      </c>
      <c r="G1280" s="12" t="s">
        <v>5988</v>
      </c>
      <c r="H1280" s="12" t="s">
        <v>6010</v>
      </c>
      <c r="I1280" s="12" t="s">
        <v>2681</v>
      </c>
      <c r="J1280" s="12" t="s">
        <v>19</v>
      </c>
      <c r="K1280" s="12" t="s">
        <v>5990</v>
      </c>
      <c r="L1280" s="12" t="s">
        <v>5996</v>
      </c>
      <c r="M1280" s="12" t="s">
        <v>40</v>
      </c>
      <c r="N1280" s="12" t="s">
        <v>26</v>
      </c>
      <c r="O1280" s="12"/>
      <c r="P1280" s="12" t="s">
        <v>23</v>
      </c>
      <c r="Q1280" s="12" t="s">
        <v>40</v>
      </c>
      <c r="R1280" s="12" t="s">
        <v>40</v>
      </c>
      <c r="S1280" s="12" t="s">
        <v>40</v>
      </c>
      <c r="T1280" s="12" t="s">
        <v>40</v>
      </c>
      <c r="U1280" s="12" t="s">
        <v>5991</v>
      </c>
    </row>
    <row r="1281" spans="1:21" s="20" customFormat="1" ht="72.75" customHeight="1">
      <c r="A1281" s="9">
        <v>1279</v>
      </c>
      <c r="B1281" s="49">
        <v>8</v>
      </c>
      <c r="C1281" s="12" t="s">
        <v>6011</v>
      </c>
      <c r="D1281" s="12" t="s">
        <v>13</v>
      </c>
      <c r="E1281" s="69" t="s">
        <v>6879</v>
      </c>
      <c r="F1281" s="12" t="s">
        <v>6012</v>
      </c>
      <c r="G1281" s="12" t="s">
        <v>6883</v>
      </c>
      <c r="H1281" s="12" t="s">
        <v>941</v>
      </c>
      <c r="I1281" s="12" t="s">
        <v>94</v>
      </c>
      <c r="J1281" s="12" t="s">
        <v>19</v>
      </c>
      <c r="K1281" s="12" t="s">
        <v>40</v>
      </c>
      <c r="L1281" s="12" t="s">
        <v>5996</v>
      </c>
      <c r="M1281" s="12" t="s">
        <v>40</v>
      </c>
      <c r="N1281" s="12" t="s">
        <v>26</v>
      </c>
      <c r="O1281" s="12"/>
      <c r="P1281" s="12" t="s">
        <v>23</v>
      </c>
      <c r="Q1281" s="12" t="s">
        <v>40</v>
      </c>
      <c r="R1281" s="12" t="s">
        <v>40</v>
      </c>
      <c r="S1281" s="12" t="s">
        <v>40</v>
      </c>
      <c r="T1281" s="12" t="s">
        <v>40</v>
      </c>
      <c r="U1281" s="12" t="s">
        <v>5991</v>
      </c>
    </row>
    <row r="1282" spans="1:21" s="20" customFormat="1" ht="72.75" customHeight="1">
      <c r="A1282" s="9">
        <v>1280</v>
      </c>
      <c r="B1282" s="49">
        <v>9</v>
      </c>
      <c r="C1282" s="12" t="s">
        <v>6013</v>
      </c>
      <c r="D1282" s="12" t="s">
        <v>13</v>
      </c>
      <c r="E1282" s="69" t="s">
        <v>6879</v>
      </c>
      <c r="F1282" s="12" t="s">
        <v>6014</v>
      </c>
      <c r="G1282" s="12" t="s">
        <v>6884</v>
      </c>
      <c r="H1282" s="12" t="s">
        <v>351</v>
      </c>
      <c r="I1282" s="12" t="s">
        <v>94</v>
      </c>
      <c r="J1282" s="12" t="s">
        <v>19</v>
      </c>
      <c r="K1282" s="12" t="s">
        <v>6015</v>
      </c>
      <c r="L1282" s="12" t="s">
        <v>5996</v>
      </c>
      <c r="M1282" s="12" t="s">
        <v>40</v>
      </c>
      <c r="N1282" s="12" t="s">
        <v>26</v>
      </c>
      <c r="O1282" s="12"/>
      <c r="P1282" s="12" t="s">
        <v>23</v>
      </c>
      <c r="Q1282" s="12" t="s">
        <v>40</v>
      </c>
      <c r="R1282" s="12" t="s">
        <v>40</v>
      </c>
      <c r="S1282" s="12" t="s">
        <v>40</v>
      </c>
      <c r="T1282" s="12" t="s">
        <v>40</v>
      </c>
      <c r="U1282" s="12" t="s">
        <v>5991</v>
      </c>
    </row>
    <row r="1283" spans="1:21" s="20" customFormat="1" ht="72.75" customHeight="1">
      <c r="A1283" s="9">
        <v>1281</v>
      </c>
      <c r="B1283" s="49">
        <v>10</v>
      </c>
      <c r="C1283" s="12" t="s">
        <v>6150</v>
      </c>
      <c r="D1283" s="12" t="s">
        <v>13</v>
      </c>
      <c r="E1283" s="69" t="s">
        <v>6879</v>
      </c>
      <c r="F1283" s="12" t="s">
        <v>6016</v>
      </c>
      <c r="G1283" s="12" t="s">
        <v>6884</v>
      </c>
      <c r="H1283" s="12" t="s">
        <v>351</v>
      </c>
      <c r="I1283" s="12" t="s">
        <v>94</v>
      </c>
      <c r="J1283" s="12" t="s">
        <v>19</v>
      </c>
      <c r="K1283" s="12" t="s">
        <v>6015</v>
      </c>
      <c r="L1283" s="12" t="s">
        <v>5996</v>
      </c>
      <c r="M1283" s="12" t="s">
        <v>40</v>
      </c>
      <c r="N1283" s="12" t="s">
        <v>26</v>
      </c>
      <c r="O1283" s="12"/>
      <c r="P1283" s="12" t="s">
        <v>23</v>
      </c>
      <c r="Q1283" s="12" t="s">
        <v>40</v>
      </c>
      <c r="R1283" s="12" t="s">
        <v>40</v>
      </c>
      <c r="S1283" s="12" t="s">
        <v>40</v>
      </c>
      <c r="T1283" s="12" t="s">
        <v>40</v>
      </c>
      <c r="U1283" s="12" t="s">
        <v>5991</v>
      </c>
    </row>
    <row r="1284" spans="1:21" s="20" customFormat="1" ht="72.75" customHeight="1">
      <c r="A1284" s="9">
        <v>1282</v>
      </c>
      <c r="B1284" s="49">
        <v>11</v>
      </c>
      <c r="C1284" s="12" t="s">
        <v>6017</v>
      </c>
      <c r="D1284" s="12" t="s">
        <v>13</v>
      </c>
      <c r="E1284" s="69" t="s">
        <v>6879</v>
      </c>
      <c r="F1284" s="12" t="s">
        <v>6018</v>
      </c>
      <c r="G1284" s="12" t="s">
        <v>6884</v>
      </c>
      <c r="H1284" s="12" t="s">
        <v>6019</v>
      </c>
      <c r="I1284" s="12" t="s">
        <v>94</v>
      </c>
      <c r="J1284" s="12" t="s">
        <v>19</v>
      </c>
      <c r="K1284" s="12" t="s">
        <v>6015</v>
      </c>
      <c r="L1284" s="12" t="s">
        <v>5996</v>
      </c>
      <c r="M1284" s="12" t="s">
        <v>40</v>
      </c>
      <c r="N1284" s="12" t="s">
        <v>26</v>
      </c>
      <c r="O1284" s="12"/>
      <c r="P1284" s="12" t="s">
        <v>23</v>
      </c>
      <c r="Q1284" s="12" t="s">
        <v>40</v>
      </c>
      <c r="R1284" s="12" t="s">
        <v>40</v>
      </c>
      <c r="S1284" s="12" t="s">
        <v>40</v>
      </c>
      <c r="T1284" s="12" t="s">
        <v>40</v>
      </c>
      <c r="U1284" s="12" t="s">
        <v>5991</v>
      </c>
    </row>
    <row r="1285" spans="1:21" s="20" customFormat="1" ht="72.75" customHeight="1">
      <c r="A1285" s="9">
        <v>1283</v>
      </c>
      <c r="B1285" s="49">
        <v>12</v>
      </c>
      <c r="C1285" s="12" t="s">
        <v>6020</v>
      </c>
      <c r="D1285" s="12" t="s">
        <v>13</v>
      </c>
      <c r="E1285" s="69" t="s">
        <v>6879</v>
      </c>
      <c r="F1285" s="12" t="s">
        <v>6021</v>
      </c>
      <c r="G1285" s="12" t="s">
        <v>6884</v>
      </c>
      <c r="H1285" s="12" t="s">
        <v>6019</v>
      </c>
      <c r="I1285" s="12" t="s">
        <v>94</v>
      </c>
      <c r="J1285" s="12" t="s">
        <v>19</v>
      </c>
      <c r="K1285" s="12" t="s">
        <v>6022</v>
      </c>
      <c r="L1285" s="12" t="s">
        <v>5996</v>
      </c>
      <c r="M1285" s="12" t="s">
        <v>40</v>
      </c>
      <c r="N1285" s="12" t="s">
        <v>26</v>
      </c>
      <c r="O1285" s="12"/>
      <c r="P1285" s="12" t="s">
        <v>23</v>
      </c>
      <c r="Q1285" s="12" t="s">
        <v>40</v>
      </c>
      <c r="R1285" s="12" t="s">
        <v>40</v>
      </c>
      <c r="S1285" s="12" t="s">
        <v>40</v>
      </c>
      <c r="T1285" s="12" t="s">
        <v>40</v>
      </c>
      <c r="U1285" s="12" t="s">
        <v>5991</v>
      </c>
    </row>
    <row r="1286" spans="1:21" s="20" customFormat="1" ht="72.75" customHeight="1">
      <c r="A1286" s="9">
        <v>1284</v>
      </c>
      <c r="B1286" s="49">
        <v>13</v>
      </c>
      <c r="C1286" s="12" t="s">
        <v>6023</v>
      </c>
      <c r="D1286" s="12" t="s">
        <v>13</v>
      </c>
      <c r="E1286" s="69" t="s">
        <v>6879</v>
      </c>
      <c r="F1286" s="12" t="s">
        <v>6024</v>
      </c>
      <c r="G1286" s="12" t="s">
        <v>6885</v>
      </c>
      <c r="H1286" s="12" t="s">
        <v>5995</v>
      </c>
      <c r="I1286" s="12" t="s">
        <v>94</v>
      </c>
      <c r="J1286" s="12" t="s">
        <v>19</v>
      </c>
      <c r="K1286" s="12" t="s">
        <v>40</v>
      </c>
      <c r="L1286" s="12" t="s">
        <v>5996</v>
      </c>
      <c r="M1286" s="12" t="s">
        <v>40</v>
      </c>
      <c r="N1286" s="12" t="s">
        <v>26</v>
      </c>
      <c r="O1286" s="12"/>
      <c r="P1286" s="12" t="s">
        <v>23</v>
      </c>
      <c r="Q1286" s="12" t="s">
        <v>40</v>
      </c>
      <c r="R1286" s="12" t="s">
        <v>40</v>
      </c>
      <c r="S1286" s="12" t="s">
        <v>40</v>
      </c>
      <c r="T1286" s="12" t="s">
        <v>40</v>
      </c>
      <c r="U1286" s="12" t="s">
        <v>5991</v>
      </c>
    </row>
    <row r="1287" spans="1:21" s="20" customFormat="1" ht="72.75" customHeight="1">
      <c r="A1287" s="9">
        <v>1285</v>
      </c>
      <c r="B1287" s="49">
        <v>14</v>
      </c>
      <c r="C1287" s="12" t="s">
        <v>6025</v>
      </c>
      <c r="D1287" s="12" t="s">
        <v>13</v>
      </c>
      <c r="E1287" s="69" t="s">
        <v>6879</v>
      </c>
      <c r="F1287" s="12" t="s">
        <v>6026</v>
      </c>
      <c r="G1287" s="12" t="s">
        <v>6886</v>
      </c>
      <c r="H1287" s="12" t="s">
        <v>6027</v>
      </c>
      <c r="I1287" s="12" t="s">
        <v>169</v>
      </c>
      <c r="J1287" s="12" t="s">
        <v>19</v>
      </c>
      <c r="K1287" s="12" t="s">
        <v>1902</v>
      </c>
      <c r="L1287" s="12" t="s">
        <v>5996</v>
      </c>
      <c r="M1287" s="12" t="s">
        <v>40</v>
      </c>
      <c r="N1287" s="12" t="s">
        <v>26</v>
      </c>
      <c r="O1287" s="12"/>
      <c r="P1287" s="12" t="s">
        <v>23</v>
      </c>
      <c r="Q1287" s="12" t="s">
        <v>40</v>
      </c>
      <c r="R1287" s="12" t="s">
        <v>40</v>
      </c>
      <c r="S1287" s="12" t="s">
        <v>40</v>
      </c>
      <c r="T1287" s="12" t="s">
        <v>40</v>
      </c>
      <c r="U1287" s="12" t="s">
        <v>5991</v>
      </c>
    </row>
    <row r="1288" spans="1:21" s="20" customFormat="1" ht="72.75" customHeight="1">
      <c r="A1288" s="9">
        <v>1286</v>
      </c>
      <c r="B1288" s="49">
        <v>15</v>
      </c>
      <c r="C1288" s="12" t="s">
        <v>6028</v>
      </c>
      <c r="D1288" s="12" t="s">
        <v>13</v>
      </c>
      <c r="E1288" s="69" t="s">
        <v>6879</v>
      </c>
      <c r="F1288" s="12" t="s">
        <v>6029</v>
      </c>
      <c r="G1288" s="12" t="s">
        <v>6887</v>
      </c>
      <c r="H1288" s="12" t="s">
        <v>941</v>
      </c>
      <c r="I1288" s="12" t="s">
        <v>94</v>
      </c>
      <c r="J1288" s="12" t="s">
        <v>19</v>
      </c>
      <c r="K1288" s="12" t="s">
        <v>40</v>
      </c>
      <c r="L1288" s="12" t="s">
        <v>5996</v>
      </c>
      <c r="M1288" s="12" t="s">
        <v>40</v>
      </c>
      <c r="N1288" s="12" t="s">
        <v>26</v>
      </c>
      <c r="O1288" s="12"/>
      <c r="P1288" s="12" t="s">
        <v>23</v>
      </c>
      <c r="Q1288" s="12" t="s">
        <v>40</v>
      </c>
      <c r="R1288" s="12" t="s">
        <v>40</v>
      </c>
      <c r="S1288" s="12" t="s">
        <v>40</v>
      </c>
      <c r="T1288" s="12" t="s">
        <v>40</v>
      </c>
      <c r="U1288" s="12" t="s">
        <v>5991</v>
      </c>
    </row>
    <row r="1289" spans="1:21" s="20" customFormat="1" ht="72.75" customHeight="1">
      <c r="A1289" s="9">
        <v>1287</v>
      </c>
      <c r="B1289" s="49">
        <v>16</v>
      </c>
      <c r="C1289" s="12" t="s">
        <v>6155</v>
      </c>
      <c r="D1289" s="12" t="s">
        <v>13</v>
      </c>
      <c r="E1289" s="69" t="s">
        <v>6879</v>
      </c>
      <c r="F1289" s="12" t="s">
        <v>6030</v>
      </c>
      <c r="G1289" s="12" t="s">
        <v>6888</v>
      </c>
      <c r="H1289" s="12" t="s">
        <v>6031</v>
      </c>
      <c r="I1289" s="12" t="s">
        <v>2363</v>
      </c>
      <c r="J1289" s="12" t="s">
        <v>19</v>
      </c>
      <c r="K1289" s="12" t="s">
        <v>40</v>
      </c>
      <c r="L1289" s="12" t="s">
        <v>5996</v>
      </c>
      <c r="M1289" s="12" t="s">
        <v>40</v>
      </c>
      <c r="N1289" s="12" t="s">
        <v>26</v>
      </c>
      <c r="O1289" s="12"/>
      <c r="P1289" s="12" t="s">
        <v>23</v>
      </c>
      <c r="Q1289" s="12" t="s">
        <v>40</v>
      </c>
      <c r="R1289" s="12" t="s">
        <v>40</v>
      </c>
      <c r="S1289" s="12" t="s">
        <v>40</v>
      </c>
      <c r="T1289" s="12" t="s">
        <v>40</v>
      </c>
      <c r="U1289" s="12" t="s">
        <v>5991</v>
      </c>
    </row>
    <row r="1290" spans="1:21" s="20" customFormat="1" ht="72.75" customHeight="1">
      <c r="A1290" s="9">
        <v>1288</v>
      </c>
      <c r="B1290" s="49">
        <v>17</v>
      </c>
      <c r="C1290" s="12" t="s">
        <v>6032</v>
      </c>
      <c r="D1290" s="12" t="s">
        <v>13</v>
      </c>
      <c r="E1290" s="69" t="s">
        <v>6879</v>
      </c>
      <c r="F1290" s="12" t="s">
        <v>6033</v>
      </c>
      <c r="G1290" s="12" t="s">
        <v>6885</v>
      </c>
      <c r="H1290" s="12" t="s">
        <v>6034</v>
      </c>
      <c r="I1290" s="12" t="s">
        <v>2363</v>
      </c>
      <c r="J1290" s="12" t="s">
        <v>19</v>
      </c>
      <c r="K1290" s="12" t="s">
        <v>40</v>
      </c>
      <c r="L1290" s="12" t="s">
        <v>5996</v>
      </c>
      <c r="M1290" s="12" t="s">
        <v>40</v>
      </c>
      <c r="N1290" s="12" t="s">
        <v>26</v>
      </c>
      <c r="O1290" s="12"/>
      <c r="P1290" s="12" t="s">
        <v>23</v>
      </c>
      <c r="Q1290" s="12" t="s">
        <v>40</v>
      </c>
      <c r="R1290" s="12" t="s">
        <v>40</v>
      </c>
      <c r="S1290" s="12" t="s">
        <v>40</v>
      </c>
      <c r="T1290" s="12" t="s">
        <v>40</v>
      </c>
      <c r="U1290" s="12" t="s">
        <v>5991</v>
      </c>
    </row>
    <row r="1291" spans="1:21" s="20" customFormat="1" ht="72.75" customHeight="1">
      <c r="A1291" s="9">
        <v>1289</v>
      </c>
      <c r="B1291" s="49">
        <v>18</v>
      </c>
      <c r="C1291" s="12" t="s">
        <v>6035</v>
      </c>
      <c r="D1291" s="12" t="s">
        <v>13</v>
      </c>
      <c r="E1291" s="69" t="s">
        <v>6879</v>
      </c>
      <c r="F1291" s="12" t="s">
        <v>6157</v>
      </c>
      <c r="G1291" s="12" t="s">
        <v>6889</v>
      </c>
      <c r="H1291" s="12" t="s">
        <v>6036</v>
      </c>
      <c r="I1291" s="12" t="s">
        <v>169</v>
      </c>
      <c r="J1291" s="12" t="s">
        <v>19</v>
      </c>
      <c r="K1291" s="12" t="s">
        <v>40</v>
      </c>
      <c r="L1291" s="12" t="s">
        <v>5996</v>
      </c>
      <c r="M1291" s="12" t="s">
        <v>40</v>
      </c>
      <c r="N1291" s="12" t="s">
        <v>26</v>
      </c>
      <c r="O1291" s="12"/>
      <c r="P1291" s="12" t="s">
        <v>23</v>
      </c>
      <c r="Q1291" s="12" t="s">
        <v>40</v>
      </c>
      <c r="R1291" s="12" t="s">
        <v>40</v>
      </c>
      <c r="S1291" s="12" t="s">
        <v>40</v>
      </c>
      <c r="T1291" s="12" t="s">
        <v>40</v>
      </c>
      <c r="U1291" s="12" t="s">
        <v>5991</v>
      </c>
    </row>
    <row r="1292" spans="1:21" s="20" customFormat="1" ht="72.75" customHeight="1">
      <c r="A1292" s="9">
        <v>1290</v>
      </c>
      <c r="B1292" s="49">
        <v>19</v>
      </c>
      <c r="C1292" s="12" t="s">
        <v>6159</v>
      </c>
      <c r="D1292" s="12" t="s">
        <v>13</v>
      </c>
      <c r="E1292" s="69" t="s">
        <v>6879</v>
      </c>
      <c r="F1292" s="12" t="s">
        <v>6037</v>
      </c>
      <c r="G1292" s="12" t="s">
        <v>4763</v>
      </c>
      <c r="H1292" s="12" t="s">
        <v>6038</v>
      </c>
      <c r="I1292" s="12" t="s">
        <v>94</v>
      </c>
      <c r="J1292" s="12" t="s">
        <v>19</v>
      </c>
      <c r="K1292" s="12" t="s">
        <v>40</v>
      </c>
      <c r="L1292" s="12" t="s">
        <v>5996</v>
      </c>
      <c r="M1292" s="12" t="s">
        <v>40</v>
      </c>
      <c r="N1292" s="12" t="s">
        <v>26</v>
      </c>
      <c r="O1292" s="12"/>
      <c r="P1292" s="12" t="s">
        <v>23</v>
      </c>
      <c r="Q1292" s="12" t="s">
        <v>40</v>
      </c>
      <c r="R1292" s="12" t="s">
        <v>40</v>
      </c>
      <c r="S1292" s="12" t="s">
        <v>40</v>
      </c>
      <c r="T1292" s="12" t="s">
        <v>40</v>
      </c>
      <c r="U1292" s="12" t="s">
        <v>5991</v>
      </c>
    </row>
    <row r="1293" spans="1:21" s="20" customFormat="1" ht="72.75" customHeight="1">
      <c r="A1293" s="9">
        <v>1291</v>
      </c>
      <c r="B1293" s="49">
        <v>20</v>
      </c>
      <c r="C1293" s="12" t="s">
        <v>6161</v>
      </c>
      <c r="D1293" s="12" t="s">
        <v>13</v>
      </c>
      <c r="E1293" s="69" t="s">
        <v>6879</v>
      </c>
      <c r="F1293" s="12" t="s">
        <v>6039</v>
      </c>
      <c r="G1293" s="12" t="s">
        <v>4763</v>
      </c>
      <c r="H1293" s="12" t="s">
        <v>351</v>
      </c>
      <c r="I1293" s="12" t="s">
        <v>94</v>
      </c>
      <c r="J1293" s="12" t="s">
        <v>19</v>
      </c>
      <c r="K1293" s="12" t="s">
        <v>40</v>
      </c>
      <c r="L1293" s="12" t="s">
        <v>5996</v>
      </c>
      <c r="M1293" s="12" t="s">
        <v>40</v>
      </c>
      <c r="N1293" s="12" t="s">
        <v>26</v>
      </c>
      <c r="O1293" s="12"/>
      <c r="P1293" s="12" t="s">
        <v>23</v>
      </c>
      <c r="Q1293" s="12" t="s">
        <v>40</v>
      </c>
      <c r="R1293" s="12" t="s">
        <v>40</v>
      </c>
      <c r="S1293" s="12" t="s">
        <v>40</v>
      </c>
      <c r="T1293" s="12" t="s">
        <v>40</v>
      </c>
      <c r="U1293" s="12" t="s">
        <v>5991</v>
      </c>
    </row>
    <row r="1294" spans="1:21" s="20" customFormat="1" ht="72.75" customHeight="1">
      <c r="A1294" s="9">
        <v>1292</v>
      </c>
      <c r="B1294" s="49">
        <v>21</v>
      </c>
      <c r="C1294" s="12" t="s">
        <v>6040</v>
      </c>
      <c r="D1294" s="12" t="s">
        <v>13</v>
      </c>
      <c r="E1294" s="69" t="s">
        <v>6879</v>
      </c>
      <c r="F1294" s="12" t="s">
        <v>6041</v>
      </c>
      <c r="G1294" s="12" t="s">
        <v>6885</v>
      </c>
      <c r="H1294" s="12" t="s">
        <v>6019</v>
      </c>
      <c r="I1294" s="12" t="s">
        <v>94</v>
      </c>
      <c r="J1294" s="12" t="s">
        <v>19</v>
      </c>
      <c r="K1294" s="12" t="s">
        <v>40</v>
      </c>
      <c r="L1294" s="12" t="s">
        <v>5996</v>
      </c>
      <c r="M1294" s="12" t="s">
        <v>40</v>
      </c>
      <c r="N1294" s="12" t="s">
        <v>26</v>
      </c>
      <c r="O1294" s="12"/>
      <c r="P1294" s="12" t="s">
        <v>23</v>
      </c>
      <c r="Q1294" s="12" t="s">
        <v>40</v>
      </c>
      <c r="R1294" s="12" t="s">
        <v>40</v>
      </c>
      <c r="S1294" s="12" t="s">
        <v>40</v>
      </c>
      <c r="T1294" s="12" t="s">
        <v>40</v>
      </c>
      <c r="U1294" s="12" t="s">
        <v>5991</v>
      </c>
    </row>
    <row r="1295" spans="1:21" s="20" customFormat="1" ht="72.75" customHeight="1">
      <c r="A1295" s="9">
        <v>1293</v>
      </c>
      <c r="B1295" s="49">
        <v>22</v>
      </c>
      <c r="C1295" s="12" t="s">
        <v>6042</v>
      </c>
      <c r="D1295" s="12" t="s">
        <v>13</v>
      </c>
      <c r="E1295" s="69" t="s">
        <v>6879</v>
      </c>
      <c r="F1295" s="12" t="s">
        <v>6043</v>
      </c>
      <c r="G1295" s="12" t="s">
        <v>6003</v>
      </c>
      <c r="H1295" s="12" t="s">
        <v>5989</v>
      </c>
      <c r="I1295" s="12" t="s">
        <v>6044</v>
      </c>
      <c r="J1295" s="12" t="s">
        <v>19</v>
      </c>
      <c r="K1295" s="12" t="s">
        <v>40</v>
      </c>
      <c r="L1295" s="12" t="s">
        <v>5996</v>
      </c>
      <c r="M1295" s="12" t="s">
        <v>40</v>
      </c>
      <c r="N1295" s="12" t="s">
        <v>26</v>
      </c>
      <c r="O1295" s="12"/>
      <c r="P1295" s="12" t="s">
        <v>23</v>
      </c>
      <c r="Q1295" s="12" t="s">
        <v>40</v>
      </c>
      <c r="R1295" s="12" t="s">
        <v>40</v>
      </c>
      <c r="S1295" s="12" t="s">
        <v>40</v>
      </c>
      <c r="T1295" s="12" t="s">
        <v>40</v>
      </c>
      <c r="U1295" s="12" t="s">
        <v>5991</v>
      </c>
    </row>
    <row r="1296" spans="1:21" s="20" customFormat="1" ht="72.75" customHeight="1">
      <c r="A1296" s="9">
        <v>1294</v>
      </c>
      <c r="B1296" s="49">
        <v>23</v>
      </c>
      <c r="C1296" s="12" t="s">
        <v>6045</v>
      </c>
      <c r="D1296" s="12" t="s">
        <v>13</v>
      </c>
      <c r="E1296" s="69" t="s">
        <v>6879</v>
      </c>
      <c r="F1296" s="12" t="s">
        <v>6046</v>
      </c>
      <c r="G1296" s="12" t="s">
        <v>6047</v>
      </c>
      <c r="H1296" s="12" t="s">
        <v>5989</v>
      </c>
      <c r="I1296" s="12" t="s">
        <v>6044</v>
      </c>
      <c r="J1296" s="12" t="s">
        <v>19</v>
      </c>
      <c r="K1296" s="12" t="s">
        <v>40</v>
      </c>
      <c r="L1296" s="12" t="s">
        <v>5996</v>
      </c>
      <c r="M1296" s="12" t="s">
        <v>40</v>
      </c>
      <c r="N1296" s="12" t="s">
        <v>26</v>
      </c>
      <c r="O1296" s="12"/>
      <c r="P1296" s="12" t="s">
        <v>23</v>
      </c>
      <c r="Q1296" s="12" t="s">
        <v>40</v>
      </c>
      <c r="R1296" s="12" t="s">
        <v>40</v>
      </c>
      <c r="S1296" s="12" t="s">
        <v>40</v>
      </c>
      <c r="T1296" s="12" t="s">
        <v>40</v>
      </c>
      <c r="U1296" s="12" t="s">
        <v>5991</v>
      </c>
    </row>
    <row r="1297" spans="1:21" s="20" customFormat="1" ht="72.75" customHeight="1">
      <c r="A1297" s="9">
        <v>1295</v>
      </c>
      <c r="B1297" s="49">
        <v>24</v>
      </c>
      <c r="C1297" s="12" t="s">
        <v>6048</v>
      </c>
      <c r="D1297" s="12" t="s">
        <v>13</v>
      </c>
      <c r="E1297" s="69" t="s">
        <v>6879</v>
      </c>
      <c r="F1297" s="12" t="s">
        <v>6049</v>
      </c>
      <c r="G1297" s="12" t="s">
        <v>6050</v>
      </c>
      <c r="H1297" s="12" t="s">
        <v>5989</v>
      </c>
      <c r="I1297" s="12" t="s">
        <v>6044</v>
      </c>
      <c r="J1297" s="12" t="s">
        <v>19</v>
      </c>
      <c r="K1297" s="12" t="s">
        <v>40</v>
      </c>
      <c r="L1297" s="12" t="s">
        <v>5996</v>
      </c>
      <c r="M1297" s="12" t="s">
        <v>40</v>
      </c>
      <c r="N1297" s="12" t="s">
        <v>26</v>
      </c>
      <c r="O1297" s="12"/>
      <c r="P1297" s="12" t="s">
        <v>23</v>
      </c>
      <c r="Q1297" s="12" t="s">
        <v>40</v>
      </c>
      <c r="R1297" s="12" t="s">
        <v>40</v>
      </c>
      <c r="S1297" s="12" t="s">
        <v>40</v>
      </c>
      <c r="T1297" s="12" t="s">
        <v>40</v>
      </c>
      <c r="U1297" s="12" t="s">
        <v>5991</v>
      </c>
    </row>
    <row r="1298" spans="1:21" s="20" customFormat="1" ht="72.75" customHeight="1">
      <c r="A1298" s="9">
        <v>1296</v>
      </c>
      <c r="B1298" s="49">
        <v>25</v>
      </c>
      <c r="C1298" s="12" t="s">
        <v>6051</v>
      </c>
      <c r="D1298" s="12" t="s">
        <v>13</v>
      </c>
      <c r="E1298" s="69" t="s">
        <v>6879</v>
      </c>
      <c r="F1298" s="12" t="s">
        <v>6052</v>
      </c>
      <c r="G1298" s="12" t="s">
        <v>6053</v>
      </c>
      <c r="H1298" s="12" t="s">
        <v>6054</v>
      </c>
      <c r="I1298" s="12" t="s">
        <v>6044</v>
      </c>
      <c r="J1298" s="12" t="s">
        <v>19</v>
      </c>
      <c r="K1298" s="12" t="s">
        <v>40</v>
      </c>
      <c r="L1298" s="12" t="s">
        <v>5996</v>
      </c>
      <c r="M1298" s="12" t="s">
        <v>40</v>
      </c>
      <c r="N1298" s="12" t="s">
        <v>26</v>
      </c>
      <c r="O1298" s="12"/>
      <c r="P1298" s="12" t="s">
        <v>23</v>
      </c>
      <c r="Q1298" s="12" t="s">
        <v>40</v>
      </c>
      <c r="R1298" s="12" t="s">
        <v>40</v>
      </c>
      <c r="S1298" s="12" t="s">
        <v>40</v>
      </c>
      <c r="T1298" s="12" t="s">
        <v>40</v>
      </c>
      <c r="U1298" s="12" t="s">
        <v>5991</v>
      </c>
    </row>
    <row r="1299" spans="1:21" s="20" customFormat="1" ht="72.75" customHeight="1">
      <c r="A1299" s="9">
        <v>1297</v>
      </c>
      <c r="B1299" s="49">
        <v>26</v>
      </c>
      <c r="C1299" s="12" t="s">
        <v>6055</v>
      </c>
      <c r="D1299" s="12" t="s">
        <v>13</v>
      </c>
      <c r="E1299" s="69" t="s">
        <v>6879</v>
      </c>
      <c r="F1299" s="12" t="s">
        <v>6056</v>
      </c>
      <c r="G1299" s="12" t="s">
        <v>6057</v>
      </c>
      <c r="H1299" s="12" t="s">
        <v>6058</v>
      </c>
      <c r="I1299" s="12" t="s">
        <v>6044</v>
      </c>
      <c r="J1299" s="12" t="s">
        <v>19</v>
      </c>
      <c r="K1299" s="12" t="s">
        <v>40</v>
      </c>
      <c r="L1299" s="12" t="s">
        <v>5996</v>
      </c>
      <c r="M1299" s="12" t="s">
        <v>40</v>
      </c>
      <c r="N1299" s="12" t="s">
        <v>26</v>
      </c>
      <c r="O1299" s="12"/>
      <c r="P1299" s="12" t="s">
        <v>23</v>
      </c>
      <c r="Q1299" s="12" t="s">
        <v>40</v>
      </c>
      <c r="R1299" s="12" t="s">
        <v>40</v>
      </c>
      <c r="S1299" s="12" t="s">
        <v>40</v>
      </c>
      <c r="T1299" s="12" t="s">
        <v>40</v>
      </c>
      <c r="U1299" s="12" t="s">
        <v>5991</v>
      </c>
    </row>
    <row r="1300" spans="1:21" s="20" customFormat="1" ht="72.75" customHeight="1">
      <c r="A1300" s="9">
        <v>1298</v>
      </c>
      <c r="B1300" s="49">
        <v>27</v>
      </c>
      <c r="C1300" s="12" t="s">
        <v>6059</v>
      </c>
      <c r="D1300" s="12" t="s">
        <v>13</v>
      </c>
      <c r="E1300" s="69" t="s">
        <v>6879</v>
      </c>
      <c r="F1300" s="12" t="s">
        <v>6060</v>
      </c>
      <c r="G1300" s="12" t="s">
        <v>6162</v>
      </c>
      <c r="H1300" s="12" t="s">
        <v>6061</v>
      </c>
      <c r="I1300" s="12" t="s">
        <v>6044</v>
      </c>
      <c r="J1300" s="12" t="s">
        <v>19</v>
      </c>
      <c r="K1300" s="12" t="s">
        <v>40</v>
      </c>
      <c r="L1300" s="12" t="s">
        <v>5996</v>
      </c>
      <c r="M1300" s="12" t="s">
        <v>40</v>
      </c>
      <c r="N1300" s="12" t="s">
        <v>26</v>
      </c>
      <c r="O1300" s="12"/>
      <c r="P1300" s="12" t="s">
        <v>23</v>
      </c>
      <c r="Q1300" s="12" t="s">
        <v>40</v>
      </c>
      <c r="R1300" s="12" t="s">
        <v>40</v>
      </c>
      <c r="S1300" s="12" t="s">
        <v>40</v>
      </c>
      <c r="T1300" s="12" t="s">
        <v>40</v>
      </c>
      <c r="U1300" s="12" t="s">
        <v>5991</v>
      </c>
    </row>
    <row r="1301" spans="1:21" ht="72.75" customHeight="1">
      <c r="A1301" s="9">
        <v>1299</v>
      </c>
      <c r="B1301" s="49">
        <v>28</v>
      </c>
      <c r="C1301" s="12" t="s">
        <v>6062</v>
      </c>
      <c r="D1301" s="12" t="s">
        <v>13</v>
      </c>
      <c r="E1301" s="12" t="s">
        <v>6063</v>
      </c>
      <c r="F1301" s="12" t="s">
        <v>6064</v>
      </c>
      <c r="G1301" s="12" t="s">
        <v>6065</v>
      </c>
      <c r="H1301" s="12" t="s">
        <v>6066</v>
      </c>
      <c r="I1301" s="12" t="s">
        <v>102</v>
      </c>
      <c r="J1301" s="12" t="s">
        <v>19</v>
      </c>
      <c r="K1301" s="12" t="s">
        <v>40</v>
      </c>
      <c r="L1301" s="12" t="s">
        <v>6067</v>
      </c>
      <c r="M1301" s="12" t="s">
        <v>40</v>
      </c>
      <c r="N1301" s="12" t="s">
        <v>26</v>
      </c>
      <c r="O1301" s="12"/>
      <c r="P1301" s="12" t="s">
        <v>23</v>
      </c>
      <c r="Q1301" s="12" t="s">
        <v>40</v>
      </c>
      <c r="R1301" s="12" t="s">
        <v>40</v>
      </c>
      <c r="S1301" s="12" t="s">
        <v>40</v>
      </c>
      <c r="T1301" s="12" t="s">
        <v>40</v>
      </c>
      <c r="U1301" s="12" t="s">
        <v>6068</v>
      </c>
    </row>
    <row r="1302" spans="1:21" ht="72.75" customHeight="1">
      <c r="A1302" s="9">
        <v>1300</v>
      </c>
      <c r="B1302" s="49">
        <v>29</v>
      </c>
      <c r="C1302" s="12" t="s">
        <v>6069</v>
      </c>
      <c r="D1302" s="12" t="s">
        <v>13</v>
      </c>
      <c r="E1302" s="12" t="s">
        <v>6063</v>
      </c>
      <c r="F1302" s="12" t="s">
        <v>6070</v>
      </c>
      <c r="G1302" s="12" t="s">
        <v>6071</v>
      </c>
      <c r="H1302" s="12" t="s">
        <v>6072</v>
      </c>
      <c r="I1302" s="12" t="s">
        <v>102</v>
      </c>
      <c r="J1302" s="12" t="s">
        <v>19</v>
      </c>
      <c r="K1302" s="12" t="s">
        <v>40</v>
      </c>
      <c r="L1302" s="12" t="s">
        <v>6067</v>
      </c>
      <c r="M1302" s="12" t="s">
        <v>40</v>
      </c>
      <c r="N1302" s="12" t="s">
        <v>26</v>
      </c>
      <c r="O1302" s="12"/>
      <c r="P1302" s="12" t="s">
        <v>23</v>
      </c>
      <c r="Q1302" s="12" t="s">
        <v>40</v>
      </c>
      <c r="R1302" s="12" t="s">
        <v>40</v>
      </c>
      <c r="S1302" s="12" t="s">
        <v>40</v>
      </c>
      <c r="T1302" s="12" t="s">
        <v>40</v>
      </c>
      <c r="U1302" s="12" t="s">
        <v>6068</v>
      </c>
    </row>
    <row r="1303" spans="1:21" ht="72.75" customHeight="1">
      <c r="A1303" s="9">
        <v>1301</v>
      </c>
      <c r="B1303" s="49">
        <v>30</v>
      </c>
      <c r="C1303" s="12" t="s">
        <v>6073</v>
      </c>
      <c r="D1303" s="12" t="s">
        <v>13</v>
      </c>
      <c r="E1303" s="12" t="s">
        <v>6063</v>
      </c>
      <c r="F1303" s="12" t="s">
        <v>6074</v>
      </c>
      <c r="G1303" s="12" t="s">
        <v>6075</v>
      </c>
      <c r="H1303" s="12" t="s">
        <v>6076</v>
      </c>
      <c r="I1303" s="12" t="s">
        <v>6077</v>
      </c>
      <c r="J1303" s="12" t="s">
        <v>19</v>
      </c>
      <c r="K1303" s="12" t="s">
        <v>6078</v>
      </c>
      <c r="L1303" s="12" t="s">
        <v>6067</v>
      </c>
      <c r="M1303" s="12" t="s">
        <v>40</v>
      </c>
      <c r="N1303" s="12" t="s">
        <v>26</v>
      </c>
      <c r="O1303" s="12"/>
      <c r="P1303" s="12" t="s">
        <v>23</v>
      </c>
      <c r="Q1303" s="12" t="s">
        <v>40</v>
      </c>
      <c r="R1303" s="12" t="s">
        <v>40</v>
      </c>
      <c r="S1303" s="12" t="s">
        <v>40</v>
      </c>
      <c r="T1303" s="12" t="s">
        <v>40</v>
      </c>
      <c r="U1303" s="12" t="s">
        <v>6068</v>
      </c>
    </row>
    <row r="1304" spans="1:21" ht="72.75" customHeight="1">
      <c r="A1304" s="9">
        <v>1302</v>
      </c>
      <c r="B1304" s="49">
        <v>31</v>
      </c>
      <c r="C1304" s="12" t="s">
        <v>6079</v>
      </c>
      <c r="D1304" s="12" t="s">
        <v>13</v>
      </c>
      <c r="E1304" s="12" t="s">
        <v>6063</v>
      </c>
      <c r="F1304" s="12" t="s">
        <v>6080</v>
      </c>
      <c r="G1304" s="12" t="s">
        <v>6081</v>
      </c>
      <c r="H1304" s="12" t="s">
        <v>6082</v>
      </c>
      <c r="I1304" s="12" t="s">
        <v>102</v>
      </c>
      <c r="J1304" s="12" t="s">
        <v>19</v>
      </c>
      <c r="K1304" s="12" t="s">
        <v>40</v>
      </c>
      <c r="L1304" s="12" t="s">
        <v>6067</v>
      </c>
      <c r="M1304" s="12" t="s">
        <v>40</v>
      </c>
      <c r="N1304" s="12" t="s">
        <v>26</v>
      </c>
      <c r="O1304" s="12"/>
      <c r="P1304" s="12" t="s">
        <v>23</v>
      </c>
      <c r="Q1304" s="12" t="s">
        <v>40</v>
      </c>
      <c r="R1304" s="12" t="s">
        <v>40</v>
      </c>
      <c r="S1304" s="12" t="s">
        <v>40</v>
      </c>
      <c r="T1304" s="12" t="s">
        <v>40</v>
      </c>
      <c r="U1304" s="12" t="s">
        <v>6068</v>
      </c>
    </row>
    <row r="1305" spans="1:21" ht="72.75" customHeight="1">
      <c r="A1305" s="9">
        <v>1303</v>
      </c>
      <c r="B1305" s="49">
        <v>32</v>
      </c>
      <c r="C1305" s="12" t="s">
        <v>6083</v>
      </c>
      <c r="D1305" s="12" t="s">
        <v>13</v>
      </c>
      <c r="E1305" s="12" t="s">
        <v>6063</v>
      </c>
      <c r="F1305" s="12" t="s">
        <v>6084</v>
      </c>
      <c r="G1305" s="12" t="s">
        <v>6085</v>
      </c>
      <c r="H1305" s="12" t="s">
        <v>1468</v>
      </c>
      <c r="I1305" s="12" t="s">
        <v>102</v>
      </c>
      <c r="J1305" s="12" t="s">
        <v>19</v>
      </c>
      <c r="K1305" s="12" t="s">
        <v>6086</v>
      </c>
      <c r="L1305" s="12" t="s">
        <v>6067</v>
      </c>
      <c r="M1305" s="12" t="s">
        <v>40</v>
      </c>
      <c r="N1305" s="12" t="s">
        <v>26</v>
      </c>
      <c r="O1305" s="12"/>
      <c r="P1305" s="12" t="s">
        <v>23</v>
      </c>
      <c r="Q1305" s="12" t="s">
        <v>40</v>
      </c>
      <c r="R1305" s="12" t="s">
        <v>40</v>
      </c>
      <c r="S1305" s="12" t="s">
        <v>40</v>
      </c>
      <c r="T1305" s="12" t="s">
        <v>40</v>
      </c>
      <c r="U1305" s="12" t="s">
        <v>6068</v>
      </c>
    </row>
    <row r="1306" spans="1:21" ht="72.75" customHeight="1">
      <c r="A1306" s="9">
        <v>1304</v>
      </c>
      <c r="B1306" s="49">
        <v>33</v>
      </c>
      <c r="C1306" s="12" t="s">
        <v>6087</v>
      </c>
      <c r="D1306" s="12" t="s">
        <v>13</v>
      </c>
      <c r="E1306" s="12" t="s">
        <v>6063</v>
      </c>
      <c r="F1306" s="12" t="s">
        <v>6088</v>
      </c>
      <c r="G1306" s="12" t="s">
        <v>6085</v>
      </c>
      <c r="H1306" s="12" t="s">
        <v>1468</v>
      </c>
      <c r="I1306" s="12" t="s">
        <v>102</v>
      </c>
      <c r="J1306" s="12" t="s">
        <v>19</v>
      </c>
      <c r="K1306" s="12" t="s">
        <v>6086</v>
      </c>
      <c r="L1306" s="12" t="s">
        <v>6067</v>
      </c>
      <c r="M1306" s="12" t="s">
        <v>40</v>
      </c>
      <c r="N1306" s="12" t="s">
        <v>26</v>
      </c>
      <c r="O1306" s="12"/>
      <c r="P1306" s="12" t="s">
        <v>23</v>
      </c>
      <c r="Q1306" s="12" t="s">
        <v>40</v>
      </c>
      <c r="R1306" s="12" t="s">
        <v>40</v>
      </c>
      <c r="S1306" s="12" t="s">
        <v>40</v>
      </c>
      <c r="T1306" s="12" t="s">
        <v>40</v>
      </c>
      <c r="U1306" s="12" t="s">
        <v>6068</v>
      </c>
    </row>
    <row r="1307" spans="1:21" ht="72.75" customHeight="1">
      <c r="A1307" s="9">
        <v>1305</v>
      </c>
      <c r="B1307" s="49">
        <v>34</v>
      </c>
      <c r="C1307" s="12" t="s">
        <v>6089</v>
      </c>
      <c r="D1307" s="12" t="s">
        <v>13</v>
      </c>
      <c r="E1307" s="12" t="s">
        <v>6063</v>
      </c>
      <c r="F1307" s="12" t="s">
        <v>6090</v>
      </c>
      <c r="G1307" s="12" t="s">
        <v>6085</v>
      </c>
      <c r="H1307" s="12" t="s">
        <v>2280</v>
      </c>
      <c r="I1307" s="12" t="s">
        <v>102</v>
      </c>
      <c r="J1307" s="12" t="s">
        <v>19</v>
      </c>
      <c r="K1307" s="12" t="s">
        <v>6086</v>
      </c>
      <c r="L1307" s="12" t="s">
        <v>6067</v>
      </c>
      <c r="M1307" s="12" t="s">
        <v>40</v>
      </c>
      <c r="N1307" s="12" t="s">
        <v>26</v>
      </c>
      <c r="O1307" s="12"/>
      <c r="P1307" s="12" t="s">
        <v>23</v>
      </c>
      <c r="Q1307" s="12" t="s">
        <v>40</v>
      </c>
      <c r="R1307" s="12" t="s">
        <v>40</v>
      </c>
      <c r="S1307" s="12" t="s">
        <v>40</v>
      </c>
      <c r="T1307" s="12" t="s">
        <v>40</v>
      </c>
      <c r="U1307" s="12" t="s">
        <v>6068</v>
      </c>
    </row>
    <row r="1308" spans="1:21" ht="72.75" customHeight="1">
      <c r="A1308" s="9">
        <v>1306</v>
      </c>
      <c r="B1308" s="49">
        <v>35</v>
      </c>
      <c r="C1308" s="12" t="s">
        <v>6091</v>
      </c>
      <c r="D1308" s="12" t="s">
        <v>13</v>
      </c>
      <c r="E1308" s="12" t="s">
        <v>6063</v>
      </c>
      <c r="F1308" s="12" t="s">
        <v>6092</v>
      </c>
      <c r="G1308" s="12" t="s">
        <v>6085</v>
      </c>
      <c r="H1308" s="12" t="s">
        <v>2280</v>
      </c>
      <c r="I1308" s="12" t="s">
        <v>102</v>
      </c>
      <c r="J1308" s="12" t="s">
        <v>19</v>
      </c>
      <c r="K1308" s="12" t="s">
        <v>6093</v>
      </c>
      <c r="L1308" s="12" t="s">
        <v>6067</v>
      </c>
      <c r="M1308" s="12" t="s">
        <v>40</v>
      </c>
      <c r="N1308" s="12" t="s">
        <v>26</v>
      </c>
      <c r="O1308" s="12"/>
      <c r="P1308" s="12" t="s">
        <v>23</v>
      </c>
      <c r="Q1308" s="12" t="s">
        <v>40</v>
      </c>
      <c r="R1308" s="12" t="s">
        <v>40</v>
      </c>
      <c r="S1308" s="12" t="s">
        <v>40</v>
      </c>
      <c r="T1308" s="12" t="s">
        <v>40</v>
      </c>
      <c r="U1308" s="12" t="s">
        <v>6068</v>
      </c>
    </row>
    <row r="1309" spans="1:21" ht="72.75" customHeight="1">
      <c r="A1309" s="9">
        <v>1307</v>
      </c>
      <c r="B1309" s="49">
        <v>36</v>
      </c>
      <c r="C1309" s="12" t="s">
        <v>6094</v>
      </c>
      <c r="D1309" s="12" t="s">
        <v>13</v>
      </c>
      <c r="E1309" s="12" t="s">
        <v>6063</v>
      </c>
      <c r="F1309" s="12" t="s">
        <v>6095</v>
      </c>
      <c r="G1309" s="12" t="s">
        <v>6096</v>
      </c>
      <c r="H1309" s="12" t="s">
        <v>6066</v>
      </c>
      <c r="I1309" s="12" t="s">
        <v>102</v>
      </c>
      <c r="J1309" s="12" t="s">
        <v>19</v>
      </c>
      <c r="K1309" s="12" t="s">
        <v>40</v>
      </c>
      <c r="L1309" s="12" t="s">
        <v>6067</v>
      </c>
      <c r="M1309" s="12" t="s">
        <v>40</v>
      </c>
      <c r="N1309" s="12" t="s">
        <v>26</v>
      </c>
      <c r="O1309" s="12"/>
      <c r="P1309" s="12" t="s">
        <v>23</v>
      </c>
      <c r="Q1309" s="12" t="s">
        <v>40</v>
      </c>
      <c r="R1309" s="12" t="s">
        <v>40</v>
      </c>
      <c r="S1309" s="12" t="s">
        <v>40</v>
      </c>
      <c r="T1309" s="12" t="s">
        <v>40</v>
      </c>
      <c r="U1309" s="12" t="s">
        <v>6068</v>
      </c>
    </row>
    <row r="1310" spans="1:21" ht="72.75" customHeight="1">
      <c r="A1310" s="9">
        <v>1308</v>
      </c>
      <c r="B1310" s="49">
        <v>37</v>
      </c>
      <c r="C1310" s="12" t="s">
        <v>6097</v>
      </c>
      <c r="D1310" s="12" t="s">
        <v>13</v>
      </c>
      <c r="E1310" s="12" t="s">
        <v>6063</v>
      </c>
      <c r="F1310" s="12" t="s">
        <v>6098</v>
      </c>
      <c r="G1310" s="12" t="s">
        <v>6099</v>
      </c>
      <c r="H1310" s="12" t="s">
        <v>6100</v>
      </c>
      <c r="I1310" s="12" t="s">
        <v>913</v>
      </c>
      <c r="J1310" s="12" t="s">
        <v>19</v>
      </c>
      <c r="K1310" s="12" t="s">
        <v>6101</v>
      </c>
      <c r="L1310" s="12" t="s">
        <v>6067</v>
      </c>
      <c r="M1310" s="12" t="s">
        <v>40</v>
      </c>
      <c r="N1310" s="12" t="s">
        <v>26</v>
      </c>
      <c r="O1310" s="12"/>
      <c r="P1310" s="12" t="s">
        <v>23</v>
      </c>
      <c r="Q1310" s="12" t="s">
        <v>40</v>
      </c>
      <c r="R1310" s="12" t="s">
        <v>40</v>
      </c>
      <c r="S1310" s="12" t="s">
        <v>40</v>
      </c>
      <c r="T1310" s="12" t="s">
        <v>40</v>
      </c>
      <c r="U1310" s="12" t="s">
        <v>6068</v>
      </c>
    </row>
    <row r="1311" spans="1:21" ht="72.75" customHeight="1">
      <c r="A1311" s="9">
        <v>1309</v>
      </c>
      <c r="B1311" s="49">
        <v>38</v>
      </c>
      <c r="C1311" s="12" t="s">
        <v>6102</v>
      </c>
      <c r="D1311" s="12" t="s">
        <v>13</v>
      </c>
      <c r="E1311" s="12" t="s">
        <v>6063</v>
      </c>
      <c r="F1311" s="12" t="s">
        <v>6103</v>
      </c>
      <c r="G1311" s="12" t="s">
        <v>6104</v>
      </c>
      <c r="H1311" s="12" t="s">
        <v>6082</v>
      </c>
      <c r="I1311" s="12" t="s">
        <v>102</v>
      </c>
      <c r="J1311" s="12" t="s">
        <v>19</v>
      </c>
      <c r="K1311" s="12" t="s">
        <v>40</v>
      </c>
      <c r="L1311" s="12" t="s">
        <v>6067</v>
      </c>
      <c r="M1311" s="12" t="s">
        <v>40</v>
      </c>
      <c r="N1311" s="12" t="s">
        <v>26</v>
      </c>
      <c r="O1311" s="12"/>
      <c r="P1311" s="12" t="s">
        <v>23</v>
      </c>
      <c r="Q1311" s="12" t="s">
        <v>40</v>
      </c>
      <c r="R1311" s="12" t="s">
        <v>40</v>
      </c>
      <c r="S1311" s="12" t="s">
        <v>40</v>
      </c>
      <c r="T1311" s="12" t="s">
        <v>40</v>
      </c>
      <c r="U1311" s="12" t="s">
        <v>6068</v>
      </c>
    </row>
    <row r="1312" spans="1:21" ht="72.75" customHeight="1">
      <c r="A1312" s="9">
        <v>1310</v>
      </c>
      <c r="B1312" s="49">
        <v>39</v>
      </c>
      <c r="C1312" s="12" t="s">
        <v>6105</v>
      </c>
      <c r="D1312" s="12" t="s">
        <v>13</v>
      </c>
      <c r="E1312" s="12" t="s">
        <v>6063</v>
      </c>
      <c r="F1312" s="12" t="s">
        <v>6106</v>
      </c>
      <c r="G1312" s="12" t="s">
        <v>6107</v>
      </c>
      <c r="H1312" s="12" t="s">
        <v>6108</v>
      </c>
      <c r="I1312" s="12" t="s">
        <v>3837</v>
      </c>
      <c r="J1312" s="12" t="s">
        <v>19</v>
      </c>
      <c r="K1312" s="12" t="s">
        <v>40</v>
      </c>
      <c r="L1312" s="12" t="s">
        <v>6067</v>
      </c>
      <c r="M1312" s="12" t="s">
        <v>40</v>
      </c>
      <c r="N1312" s="12" t="s">
        <v>26</v>
      </c>
      <c r="O1312" s="12"/>
      <c r="P1312" s="12" t="s">
        <v>23</v>
      </c>
      <c r="Q1312" s="12" t="s">
        <v>40</v>
      </c>
      <c r="R1312" s="12" t="s">
        <v>40</v>
      </c>
      <c r="S1312" s="12" t="s">
        <v>40</v>
      </c>
      <c r="T1312" s="12" t="s">
        <v>40</v>
      </c>
      <c r="U1312" s="12" t="s">
        <v>6068</v>
      </c>
    </row>
    <row r="1313" spans="1:21" ht="72.75" customHeight="1">
      <c r="A1313" s="9">
        <v>1311</v>
      </c>
      <c r="B1313" s="49">
        <v>40</v>
      </c>
      <c r="C1313" s="12" t="s">
        <v>6109</v>
      </c>
      <c r="D1313" s="12" t="s">
        <v>13</v>
      </c>
      <c r="E1313" s="12" t="s">
        <v>6063</v>
      </c>
      <c r="F1313" s="12" t="s">
        <v>6110</v>
      </c>
      <c r="G1313" s="12" t="s">
        <v>6096</v>
      </c>
      <c r="H1313" s="12" t="s">
        <v>6111</v>
      </c>
      <c r="I1313" s="12" t="s">
        <v>6112</v>
      </c>
      <c r="J1313" s="12" t="s">
        <v>19</v>
      </c>
      <c r="K1313" s="12" t="s">
        <v>40</v>
      </c>
      <c r="L1313" s="12" t="s">
        <v>6067</v>
      </c>
      <c r="M1313" s="12" t="s">
        <v>40</v>
      </c>
      <c r="N1313" s="12" t="s">
        <v>26</v>
      </c>
      <c r="O1313" s="12"/>
      <c r="P1313" s="12" t="s">
        <v>23</v>
      </c>
      <c r="Q1313" s="12" t="s">
        <v>40</v>
      </c>
      <c r="R1313" s="12" t="s">
        <v>40</v>
      </c>
      <c r="S1313" s="12" t="s">
        <v>40</v>
      </c>
      <c r="T1313" s="12" t="s">
        <v>40</v>
      </c>
      <c r="U1313" s="12" t="s">
        <v>6068</v>
      </c>
    </row>
    <row r="1314" spans="1:21" ht="72.75" customHeight="1">
      <c r="A1314" s="9">
        <v>1312</v>
      </c>
      <c r="B1314" s="49">
        <v>41</v>
      </c>
      <c r="C1314" s="12" t="s">
        <v>6113</v>
      </c>
      <c r="D1314" s="12" t="s">
        <v>13</v>
      </c>
      <c r="E1314" s="12" t="s">
        <v>6063</v>
      </c>
      <c r="F1314" s="12" t="s">
        <v>6114</v>
      </c>
      <c r="G1314" s="12" t="s">
        <v>6115</v>
      </c>
      <c r="H1314" s="12" t="s">
        <v>6116</v>
      </c>
      <c r="I1314" s="12" t="s">
        <v>3213</v>
      </c>
      <c r="J1314" s="12" t="s">
        <v>19</v>
      </c>
      <c r="K1314" s="12" t="s">
        <v>6101</v>
      </c>
      <c r="L1314" s="12" t="s">
        <v>6067</v>
      </c>
      <c r="M1314" s="12" t="s">
        <v>40</v>
      </c>
      <c r="N1314" s="12" t="s">
        <v>26</v>
      </c>
      <c r="O1314" s="12"/>
      <c r="P1314" s="12" t="s">
        <v>23</v>
      </c>
      <c r="Q1314" s="12" t="s">
        <v>40</v>
      </c>
      <c r="R1314" s="12" t="s">
        <v>40</v>
      </c>
      <c r="S1314" s="12" t="s">
        <v>40</v>
      </c>
      <c r="T1314" s="12" t="s">
        <v>40</v>
      </c>
      <c r="U1314" s="12" t="s">
        <v>6068</v>
      </c>
    </row>
    <row r="1315" spans="1:21" ht="72.75" customHeight="1">
      <c r="A1315" s="9">
        <v>1313</v>
      </c>
      <c r="B1315" s="49">
        <v>42</v>
      </c>
      <c r="C1315" s="12" t="s">
        <v>6117</v>
      </c>
      <c r="D1315" s="12" t="s">
        <v>13</v>
      </c>
      <c r="E1315" s="12" t="s">
        <v>6118</v>
      </c>
      <c r="F1315" s="12" t="s">
        <v>6119</v>
      </c>
      <c r="G1315" s="12" t="s">
        <v>6120</v>
      </c>
      <c r="H1315" s="12" t="s">
        <v>6121</v>
      </c>
      <c r="I1315" s="12" t="s">
        <v>102</v>
      </c>
      <c r="J1315" s="12" t="s">
        <v>19</v>
      </c>
      <c r="K1315" s="12" t="s">
        <v>6122</v>
      </c>
      <c r="L1315" s="12" t="s">
        <v>6067</v>
      </c>
      <c r="M1315" s="12" t="s">
        <v>40</v>
      </c>
      <c r="N1315" s="12" t="s">
        <v>26</v>
      </c>
      <c r="O1315" s="12"/>
      <c r="P1315" s="12" t="s">
        <v>23</v>
      </c>
      <c r="Q1315" s="12" t="s">
        <v>40</v>
      </c>
      <c r="R1315" s="12" t="s">
        <v>40</v>
      </c>
      <c r="S1315" s="12" t="s">
        <v>40</v>
      </c>
      <c r="T1315" s="12" t="s">
        <v>40</v>
      </c>
      <c r="U1315" s="12" t="s">
        <v>6068</v>
      </c>
    </row>
    <row r="1316" spans="1:21" ht="72.75" customHeight="1">
      <c r="A1316" s="9">
        <v>1314</v>
      </c>
      <c r="B1316" s="49">
        <v>43</v>
      </c>
      <c r="C1316" s="12" t="s">
        <v>6123</v>
      </c>
      <c r="D1316" s="12" t="s">
        <v>13</v>
      </c>
      <c r="E1316" s="12" t="s">
        <v>6118</v>
      </c>
      <c r="F1316" s="12" t="s">
        <v>6124</v>
      </c>
      <c r="G1316" s="12" t="s">
        <v>6618</v>
      </c>
      <c r="H1316" s="12" t="s">
        <v>1468</v>
      </c>
      <c r="I1316" s="12" t="s">
        <v>102</v>
      </c>
      <c r="J1316" s="12" t="s">
        <v>19</v>
      </c>
      <c r="K1316" s="12" t="s">
        <v>40</v>
      </c>
      <c r="L1316" s="12" t="s">
        <v>6067</v>
      </c>
      <c r="M1316" s="12" t="s">
        <v>40</v>
      </c>
      <c r="N1316" s="12" t="s">
        <v>26</v>
      </c>
      <c r="O1316" s="12"/>
      <c r="P1316" s="12" t="s">
        <v>23</v>
      </c>
      <c r="Q1316" s="12" t="s">
        <v>40</v>
      </c>
      <c r="R1316" s="12" t="s">
        <v>40</v>
      </c>
      <c r="S1316" s="12" t="s">
        <v>40</v>
      </c>
      <c r="T1316" s="12" t="s">
        <v>40</v>
      </c>
      <c r="U1316" s="12" t="s">
        <v>6068</v>
      </c>
    </row>
    <row r="1317" spans="1:21" ht="72.75" customHeight="1">
      <c r="A1317" s="9">
        <v>1315</v>
      </c>
      <c r="B1317" s="49">
        <v>44</v>
      </c>
      <c r="C1317" s="12" t="s">
        <v>6125</v>
      </c>
      <c r="D1317" s="12" t="s">
        <v>13</v>
      </c>
      <c r="E1317" s="12" t="s">
        <v>6118</v>
      </c>
      <c r="F1317" s="12" t="s">
        <v>6126</v>
      </c>
      <c r="G1317" s="12" t="s">
        <v>6096</v>
      </c>
      <c r="H1317" s="12" t="s">
        <v>2280</v>
      </c>
      <c r="I1317" s="12" t="s">
        <v>102</v>
      </c>
      <c r="J1317" s="12" t="s">
        <v>19</v>
      </c>
      <c r="K1317" s="12" t="s">
        <v>40</v>
      </c>
      <c r="L1317" s="12" t="s">
        <v>6067</v>
      </c>
      <c r="M1317" s="12" t="s">
        <v>40</v>
      </c>
      <c r="N1317" s="12" t="s">
        <v>26</v>
      </c>
      <c r="O1317" s="12"/>
      <c r="P1317" s="12" t="s">
        <v>23</v>
      </c>
      <c r="Q1317" s="12" t="s">
        <v>40</v>
      </c>
      <c r="R1317" s="12" t="s">
        <v>40</v>
      </c>
      <c r="S1317" s="12" t="s">
        <v>40</v>
      </c>
      <c r="T1317" s="12" t="s">
        <v>40</v>
      </c>
      <c r="U1317" s="12" t="s">
        <v>6068</v>
      </c>
    </row>
    <row r="1318" spans="1:21" ht="72.75" customHeight="1">
      <c r="A1318" s="9">
        <v>1316</v>
      </c>
      <c r="B1318" s="49">
        <v>45</v>
      </c>
      <c r="C1318" s="12" t="s">
        <v>6127</v>
      </c>
      <c r="D1318" s="12" t="s">
        <v>13</v>
      </c>
      <c r="E1318" s="12" t="s">
        <v>6118</v>
      </c>
      <c r="F1318" s="12" t="s">
        <v>6128</v>
      </c>
      <c r="G1318" s="12" t="s">
        <v>6129</v>
      </c>
      <c r="H1318" s="12" t="s">
        <v>6130</v>
      </c>
      <c r="I1318" s="12" t="s">
        <v>6131</v>
      </c>
      <c r="J1318" s="12" t="s">
        <v>19</v>
      </c>
      <c r="K1318" s="12" t="s">
        <v>40</v>
      </c>
      <c r="L1318" s="12" t="s">
        <v>6067</v>
      </c>
      <c r="M1318" s="12" t="s">
        <v>40</v>
      </c>
      <c r="N1318" s="12" t="s">
        <v>26</v>
      </c>
      <c r="O1318" s="12"/>
      <c r="P1318" s="12" t="s">
        <v>23</v>
      </c>
      <c r="Q1318" s="12" t="s">
        <v>40</v>
      </c>
      <c r="R1318" s="12" t="s">
        <v>40</v>
      </c>
      <c r="S1318" s="12" t="s">
        <v>40</v>
      </c>
      <c r="T1318" s="12" t="s">
        <v>40</v>
      </c>
      <c r="U1318" s="12" t="s">
        <v>6068</v>
      </c>
    </row>
    <row r="1319" spans="1:21" ht="72.75" customHeight="1">
      <c r="A1319" s="9">
        <v>1317</v>
      </c>
      <c r="B1319" s="49">
        <v>46</v>
      </c>
      <c r="C1319" s="12" t="s">
        <v>6132</v>
      </c>
      <c r="D1319" s="12" t="s">
        <v>13</v>
      </c>
      <c r="E1319" s="12" t="s">
        <v>6118</v>
      </c>
      <c r="F1319" s="12" t="s">
        <v>6133</v>
      </c>
      <c r="G1319" s="12" t="s">
        <v>511</v>
      </c>
      <c r="H1319" s="12" t="s">
        <v>6134</v>
      </c>
      <c r="I1319" s="12" t="s">
        <v>6131</v>
      </c>
      <c r="J1319" s="12" t="s">
        <v>19</v>
      </c>
      <c r="K1319" s="12" t="s">
        <v>40</v>
      </c>
      <c r="L1319" s="12" t="s">
        <v>6067</v>
      </c>
      <c r="M1319" s="12" t="s">
        <v>40</v>
      </c>
      <c r="N1319" s="12" t="s">
        <v>26</v>
      </c>
      <c r="O1319" s="12"/>
      <c r="P1319" s="12" t="s">
        <v>23</v>
      </c>
      <c r="Q1319" s="12" t="s">
        <v>40</v>
      </c>
      <c r="R1319" s="12" t="s">
        <v>40</v>
      </c>
      <c r="S1319" s="12" t="s">
        <v>40</v>
      </c>
      <c r="T1319" s="12" t="s">
        <v>40</v>
      </c>
      <c r="U1319" s="12" t="s">
        <v>6068</v>
      </c>
    </row>
    <row r="1320" spans="1:21" ht="72.75" customHeight="1">
      <c r="A1320" s="9">
        <v>1318</v>
      </c>
      <c r="B1320" s="49">
        <v>47</v>
      </c>
      <c r="C1320" s="12" t="s">
        <v>6135</v>
      </c>
      <c r="D1320" s="12" t="s">
        <v>13</v>
      </c>
      <c r="E1320" s="12" t="s">
        <v>6118</v>
      </c>
      <c r="F1320" s="12" t="s">
        <v>6136</v>
      </c>
      <c r="G1320" s="12" t="s">
        <v>6137</v>
      </c>
      <c r="H1320" s="12" t="s">
        <v>6138</v>
      </c>
      <c r="I1320" s="12" t="s">
        <v>6131</v>
      </c>
      <c r="J1320" s="12" t="s">
        <v>19</v>
      </c>
      <c r="K1320" s="12" t="s">
        <v>40</v>
      </c>
      <c r="L1320" s="12" t="s">
        <v>6067</v>
      </c>
      <c r="M1320" s="12" t="s">
        <v>40</v>
      </c>
      <c r="N1320" s="12" t="s">
        <v>26</v>
      </c>
      <c r="O1320" s="12"/>
      <c r="P1320" s="12" t="s">
        <v>23</v>
      </c>
      <c r="Q1320" s="12" t="s">
        <v>40</v>
      </c>
      <c r="R1320" s="12" t="s">
        <v>40</v>
      </c>
      <c r="S1320" s="12" t="s">
        <v>40</v>
      </c>
      <c r="T1320" s="12" t="s">
        <v>40</v>
      </c>
      <c r="U1320" s="12" t="s">
        <v>6068</v>
      </c>
    </row>
    <row r="1321" spans="1:21" ht="72.75" customHeight="1">
      <c r="A1321" s="9">
        <v>1319</v>
      </c>
      <c r="B1321" s="49">
        <v>48</v>
      </c>
      <c r="C1321" s="12" t="s">
        <v>6139</v>
      </c>
      <c r="D1321" s="12" t="s">
        <v>13</v>
      </c>
      <c r="E1321" s="12" t="s">
        <v>6118</v>
      </c>
      <c r="F1321" s="12" t="s">
        <v>6140</v>
      </c>
      <c r="G1321" s="12" t="s">
        <v>6141</v>
      </c>
      <c r="H1321" s="12" t="s">
        <v>6142</v>
      </c>
      <c r="I1321" s="12" t="s">
        <v>6131</v>
      </c>
      <c r="J1321" s="12" t="s">
        <v>19</v>
      </c>
      <c r="K1321" s="12" t="s">
        <v>40</v>
      </c>
      <c r="L1321" s="12" t="s">
        <v>6067</v>
      </c>
      <c r="M1321" s="12" t="s">
        <v>40</v>
      </c>
      <c r="N1321" s="12" t="s">
        <v>26</v>
      </c>
      <c r="O1321" s="12"/>
      <c r="P1321" s="12" t="s">
        <v>23</v>
      </c>
      <c r="Q1321" s="12" t="s">
        <v>40</v>
      </c>
      <c r="R1321" s="12" t="s">
        <v>40</v>
      </c>
      <c r="S1321" s="12" t="s">
        <v>40</v>
      </c>
      <c r="T1321" s="12" t="s">
        <v>40</v>
      </c>
      <c r="U1321" s="12" t="s">
        <v>6068</v>
      </c>
    </row>
    <row r="1322" spans="1:21" s="20" customFormat="1" ht="72.75" customHeight="1">
      <c r="A1322" s="9">
        <v>1320</v>
      </c>
      <c r="B1322" s="49">
        <v>49</v>
      </c>
      <c r="C1322" s="12" t="s">
        <v>5992</v>
      </c>
      <c r="D1322" s="12" t="s">
        <v>13</v>
      </c>
      <c r="E1322" s="12" t="s">
        <v>6890</v>
      </c>
      <c r="F1322" s="12" t="s">
        <v>5993</v>
      </c>
      <c r="G1322" s="12" t="s">
        <v>5994</v>
      </c>
      <c r="H1322" s="12" t="s">
        <v>5995</v>
      </c>
      <c r="I1322" s="12" t="s">
        <v>94</v>
      </c>
      <c r="J1322" s="12" t="s">
        <v>649</v>
      </c>
      <c r="K1322" s="12" t="s">
        <v>2600</v>
      </c>
      <c r="L1322" s="12" t="s">
        <v>6143</v>
      </c>
      <c r="M1322" s="12" t="s">
        <v>40</v>
      </c>
      <c r="N1322" s="12" t="s">
        <v>26</v>
      </c>
      <c r="O1322" s="12"/>
      <c r="P1322" s="12" t="s">
        <v>23</v>
      </c>
      <c r="Q1322" s="12" t="s">
        <v>40</v>
      </c>
      <c r="R1322" s="12" t="s">
        <v>40</v>
      </c>
      <c r="S1322" s="12" t="s">
        <v>40</v>
      </c>
      <c r="T1322" s="12" t="s">
        <v>40</v>
      </c>
      <c r="U1322" s="12" t="s">
        <v>5991</v>
      </c>
    </row>
    <row r="1323" spans="1:21" s="20" customFormat="1" ht="72.75" customHeight="1">
      <c r="A1323" s="9">
        <v>1321</v>
      </c>
      <c r="B1323" s="49">
        <v>50</v>
      </c>
      <c r="C1323" s="12" t="s">
        <v>6001</v>
      </c>
      <c r="D1323" s="12" t="s">
        <v>13</v>
      </c>
      <c r="E1323" s="12" t="s">
        <v>6890</v>
      </c>
      <c r="F1323" s="12" t="s">
        <v>6002</v>
      </c>
      <c r="G1323" s="12" t="s">
        <v>6003</v>
      </c>
      <c r="H1323" s="12" t="s">
        <v>6004</v>
      </c>
      <c r="I1323" s="12" t="s">
        <v>94</v>
      </c>
      <c r="J1323" s="12" t="s">
        <v>19</v>
      </c>
      <c r="K1323" s="12" t="s">
        <v>2600</v>
      </c>
      <c r="L1323" s="12" t="s">
        <v>6143</v>
      </c>
      <c r="M1323" s="12" t="s">
        <v>40</v>
      </c>
      <c r="N1323" s="12" t="s">
        <v>26</v>
      </c>
      <c r="O1323" s="12"/>
      <c r="P1323" s="12" t="s">
        <v>23</v>
      </c>
      <c r="Q1323" s="12" t="s">
        <v>40</v>
      </c>
      <c r="R1323" s="12" t="s">
        <v>40</v>
      </c>
      <c r="S1323" s="12" t="s">
        <v>40</v>
      </c>
      <c r="T1323" s="12" t="s">
        <v>40</v>
      </c>
      <c r="U1323" s="12" t="s">
        <v>5991</v>
      </c>
    </row>
    <row r="1324" spans="1:21" s="20" customFormat="1" ht="72.75" customHeight="1">
      <c r="A1324" s="9">
        <v>1322</v>
      </c>
      <c r="B1324" s="49">
        <v>51</v>
      </c>
      <c r="C1324" s="12" t="s">
        <v>6008</v>
      </c>
      <c r="D1324" s="12" t="s">
        <v>13</v>
      </c>
      <c r="E1324" s="12" t="s">
        <v>6890</v>
      </c>
      <c r="F1324" s="12" t="s">
        <v>6009</v>
      </c>
      <c r="G1324" s="12" t="s">
        <v>5988</v>
      </c>
      <c r="H1324" s="12" t="s">
        <v>6010</v>
      </c>
      <c r="I1324" s="12" t="s">
        <v>169</v>
      </c>
      <c r="J1324" s="12" t="s">
        <v>19</v>
      </c>
      <c r="K1324" s="12" t="s">
        <v>5990</v>
      </c>
      <c r="L1324" s="12" t="s">
        <v>6143</v>
      </c>
      <c r="M1324" s="12" t="s">
        <v>40</v>
      </c>
      <c r="N1324" s="12" t="s">
        <v>26</v>
      </c>
      <c r="O1324" s="12"/>
      <c r="P1324" s="12" t="s">
        <v>23</v>
      </c>
      <c r="Q1324" s="12" t="s">
        <v>40</v>
      </c>
      <c r="R1324" s="12" t="s">
        <v>40</v>
      </c>
      <c r="S1324" s="12" t="s">
        <v>40</v>
      </c>
      <c r="T1324" s="12" t="s">
        <v>40</v>
      </c>
      <c r="U1324" s="12" t="s">
        <v>5991</v>
      </c>
    </row>
    <row r="1325" spans="1:21" s="20" customFormat="1" ht="72.75" customHeight="1">
      <c r="A1325" s="9">
        <v>1323</v>
      </c>
      <c r="B1325" s="49">
        <v>52</v>
      </c>
      <c r="C1325" s="12" t="s">
        <v>6011</v>
      </c>
      <c r="D1325" s="12" t="s">
        <v>13</v>
      </c>
      <c r="E1325" s="12" t="s">
        <v>6890</v>
      </c>
      <c r="F1325" s="12" t="s">
        <v>6012</v>
      </c>
      <c r="G1325" s="12" t="s">
        <v>6891</v>
      </c>
      <c r="H1325" s="12" t="s">
        <v>941</v>
      </c>
      <c r="I1325" s="12" t="s">
        <v>94</v>
      </c>
      <c r="J1325" s="12" t="s">
        <v>19</v>
      </c>
      <c r="K1325" s="12" t="s">
        <v>40</v>
      </c>
      <c r="L1325" s="12" t="s">
        <v>6143</v>
      </c>
      <c r="M1325" s="12" t="s">
        <v>40</v>
      </c>
      <c r="N1325" s="12" t="s">
        <v>26</v>
      </c>
      <c r="O1325" s="12"/>
      <c r="P1325" s="12" t="s">
        <v>23</v>
      </c>
      <c r="Q1325" s="12" t="s">
        <v>40</v>
      </c>
      <c r="R1325" s="12" t="s">
        <v>40</v>
      </c>
      <c r="S1325" s="12" t="s">
        <v>40</v>
      </c>
      <c r="T1325" s="12" t="s">
        <v>40</v>
      </c>
      <c r="U1325" s="12" t="s">
        <v>5991</v>
      </c>
    </row>
    <row r="1326" spans="1:21" s="20" customFormat="1" ht="72.75" customHeight="1">
      <c r="A1326" s="9">
        <v>1324</v>
      </c>
      <c r="B1326" s="49">
        <v>53</v>
      </c>
      <c r="C1326" s="12" t="s">
        <v>6013</v>
      </c>
      <c r="D1326" s="12" t="s">
        <v>13</v>
      </c>
      <c r="E1326" s="12" t="s">
        <v>6890</v>
      </c>
      <c r="F1326" s="12" t="s">
        <v>6014</v>
      </c>
      <c r="G1326" s="12" t="s">
        <v>6892</v>
      </c>
      <c r="H1326" s="12" t="s">
        <v>351</v>
      </c>
      <c r="I1326" s="12" t="s">
        <v>94</v>
      </c>
      <c r="J1326" s="12" t="s">
        <v>19</v>
      </c>
      <c r="K1326" s="12" t="s">
        <v>6015</v>
      </c>
      <c r="L1326" s="12" t="s">
        <v>6143</v>
      </c>
      <c r="M1326" s="12" t="s">
        <v>40</v>
      </c>
      <c r="N1326" s="12" t="s">
        <v>26</v>
      </c>
      <c r="O1326" s="12"/>
      <c r="P1326" s="12" t="s">
        <v>23</v>
      </c>
      <c r="Q1326" s="12" t="s">
        <v>40</v>
      </c>
      <c r="R1326" s="12" t="s">
        <v>40</v>
      </c>
      <c r="S1326" s="12" t="s">
        <v>40</v>
      </c>
      <c r="T1326" s="12" t="s">
        <v>40</v>
      </c>
      <c r="U1326" s="12" t="s">
        <v>5991</v>
      </c>
    </row>
    <row r="1327" spans="1:21" s="20" customFormat="1" ht="72.75" customHeight="1">
      <c r="A1327" s="9">
        <v>1325</v>
      </c>
      <c r="B1327" s="49">
        <v>54</v>
      </c>
      <c r="C1327" s="12" t="s">
        <v>6150</v>
      </c>
      <c r="D1327" s="12" t="s">
        <v>13</v>
      </c>
      <c r="E1327" s="12" t="s">
        <v>6890</v>
      </c>
      <c r="F1327" s="12" t="s">
        <v>6016</v>
      </c>
      <c r="G1327" s="12" t="s">
        <v>6893</v>
      </c>
      <c r="H1327" s="12" t="s">
        <v>351</v>
      </c>
      <c r="I1327" s="12" t="s">
        <v>94</v>
      </c>
      <c r="J1327" s="12" t="s">
        <v>19</v>
      </c>
      <c r="K1327" s="12" t="s">
        <v>6015</v>
      </c>
      <c r="L1327" s="12" t="s">
        <v>6143</v>
      </c>
      <c r="M1327" s="12" t="s">
        <v>40</v>
      </c>
      <c r="N1327" s="12" t="s">
        <v>26</v>
      </c>
      <c r="O1327" s="12"/>
      <c r="P1327" s="12" t="s">
        <v>23</v>
      </c>
      <c r="Q1327" s="12" t="s">
        <v>40</v>
      </c>
      <c r="R1327" s="12" t="s">
        <v>40</v>
      </c>
      <c r="S1327" s="12" t="s">
        <v>40</v>
      </c>
      <c r="T1327" s="12" t="s">
        <v>40</v>
      </c>
      <c r="U1327" s="12" t="s">
        <v>5991</v>
      </c>
    </row>
    <row r="1328" spans="1:21" s="20" customFormat="1" ht="72.75" customHeight="1">
      <c r="A1328" s="9">
        <v>1326</v>
      </c>
      <c r="B1328" s="49">
        <v>55</v>
      </c>
      <c r="C1328" s="12" t="s">
        <v>6017</v>
      </c>
      <c r="D1328" s="12" t="s">
        <v>13</v>
      </c>
      <c r="E1328" s="12" t="s">
        <v>6890</v>
      </c>
      <c r="F1328" s="12" t="s">
        <v>6018</v>
      </c>
      <c r="G1328" s="12" t="s">
        <v>6892</v>
      </c>
      <c r="H1328" s="12" t="s">
        <v>6019</v>
      </c>
      <c r="I1328" s="12" t="s">
        <v>94</v>
      </c>
      <c r="J1328" s="12" t="s">
        <v>19</v>
      </c>
      <c r="K1328" s="12" t="s">
        <v>6015</v>
      </c>
      <c r="L1328" s="12" t="s">
        <v>6143</v>
      </c>
      <c r="M1328" s="12" t="s">
        <v>40</v>
      </c>
      <c r="N1328" s="12" t="s">
        <v>26</v>
      </c>
      <c r="O1328" s="12"/>
      <c r="P1328" s="12" t="s">
        <v>23</v>
      </c>
      <c r="Q1328" s="12" t="s">
        <v>40</v>
      </c>
      <c r="R1328" s="12" t="s">
        <v>40</v>
      </c>
      <c r="S1328" s="12" t="s">
        <v>40</v>
      </c>
      <c r="T1328" s="12" t="s">
        <v>40</v>
      </c>
      <c r="U1328" s="12" t="s">
        <v>5991</v>
      </c>
    </row>
    <row r="1329" spans="1:21" s="20" customFormat="1" ht="72.75" customHeight="1">
      <c r="A1329" s="9">
        <v>1327</v>
      </c>
      <c r="B1329" s="49">
        <v>56</v>
      </c>
      <c r="C1329" s="12" t="s">
        <v>6020</v>
      </c>
      <c r="D1329" s="12" t="s">
        <v>13</v>
      </c>
      <c r="E1329" s="12" t="s">
        <v>6890</v>
      </c>
      <c r="F1329" s="12" t="s">
        <v>6021</v>
      </c>
      <c r="G1329" s="12" t="s">
        <v>6892</v>
      </c>
      <c r="H1329" s="12" t="s">
        <v>6019</v>
      </c>
      <c r="I1329" s="12" t="s">
        <v>94</v>
      </c>
      <c r="J1329" s="12" t="s">
        <v>19</v>
      </c>
      <c r="K1329" s="12" t="s">
        <v>6022</v>
      </c>
      <c r="L1329" s="12" t="s">
        <v>6143</v>
      </c>
      <c r="M1329" s="12" t="s">
        <v>40</v>
      </c>
      <c r="N1329" s="12" t="s">
        <v>26</v>
      </c>
      <c r="O1329" s="12"/>
      <c r="P1329" s="12" t="s">
        <v>23</v>
      </c>
      <c r="Q1329" s="12" t="s">
        <v>40</v>
      </c>
      <c r="R1329" s="12" t="s">
        <v>40</v>
      </c>
      <c r="S1329" s="12" t="s">
        <v>40</v>
      </c>
      <c r="T1329" s="12" t="s">
        <v>40</v>
      </c>
      <c r="U1329" s="12" t="s">
        <v>5991</v>
      </c>
    </row>
    <row r="1330" spans="1:21" s="20" customFormat="1" ht="72.75" customHeight="1">
      <c r="A1330" s="9">
        <v>1328</v>
      </c>
      <c r="B1330" s="49">
        <v>57</v>
      </c>
      <c r="C1330" s="12" t="s">
        <v>6023</v>
      </c>
      <c r="D1330" s="12" t="s">
        <v>13</v>
      </c>
      <c r="E1330" s="12" t="s">
        <v>6890</v>
      </c>
      <c r="F1330" s="12" t="s">
        <v>6024</v>
      </c>
      <c r="G1330" s="12" t="s">
        <v>6152</v>
      </c>
      <c r="H1330" s="12" t="s">
        <v>5995</v>
      </c>
      <c r="I1330" s="12" t="s">
        <v>94</v>
      </c>
      <c r="J1330" s="12" t="s">
        <v>19</v>
      </c>
      <c r="K1330" s="12" t="s">
        <v>40</v>
      </c>
      <c r="L1330" s="12" t="s">
        <v>6143</v>
      </c>
      <c r="M1330" s="12" t="s">
        <v>40</v>
      </c>
      <c r="N1330" s="12" t="s">
        <v>26</v>
      </c>
      <c r="O1330" s="12"/>
      <c r="P1330" s="12" t="s">
        <v>23</v>
      </c>
      <c r="Q1330" s="12" t="s">
        <v>40</v>
      </c>
      <c r="R1330" s="12" t="s">
        <v>40</v>
      </c>
      <c r="S1330" s="12" t="s">
        <v>40</v>
      </c>
      <c r="T1330" s="12" t="s">
        <v>40</v>
      </c>
      <c r="U1330" s="12" t="s">
        <v>5991</v>
      </c>
    </row>
    <row r="1331" spans="1:21" s="20" customFormat="1" ht="72.75" customHeight="1">
      <c r="A1331" s="9">
        <v>1329</v>
      </c>
      <c r="B1331" s="49">
        <v>58</v>
      </c>
      <c r="C1331" s="12" t="s">
        <v>6025</v>
      </c>
      <c r="D1331" s="12" t="s">
        <v>13</v>
      </c>
      <c r="E1331" s="12" t="s">
        <v>6890</v>
      </c>
      <c r="F1331" s="12" t="s">
        <v>6026</v>
      </c>
      <c r="G1331" s="12" t="s">
        <v>6894</v>
      </c>
      <c r="H1331" s="12" t="s">
        <v>6027</v>
      </c>
      <c r="I1331" s="12" t="s">
        <v>169</v>
      </c>
      <c r="J1331" s="12" t="s">
        <v>19</v>
      </c>
      <c r="K1331" s="12" t="s">
        <v>6101</v>
      </c>
      <c r="L1331" s="12" t="s">
        <v>6143</v>
      </c>
      <c r="M1331" s="12" t="s">
        <v>40</v>
      </c>
      <c r="N1331" s="12" t="s">
        <v>26</v>
      </c>
      <c r="O1331" s="12"/>
      <c r="P1331" s="12" t="s">
        <v>23</v>
      </c>
      <c r="Q1331" s="12" t="s">
        <v>40</v>
      </c>
      <c r="R1331" s="12" t="s">
        <v>40</v>
      </c>
      <c r="S1331" s="12" t="s">
        <v>40</v>
      </c>
      <c r="T1331" s="12" t="s">
        <v>40</v>
      </c>
      <c r="U1331" s="12" t="s">
        <v>5991</v>
      </c>
    </row>
    <row r="1332" spans="1:21" s="20" customFormat="1" ht="72.75" customHeight="1">
      <c r="A1332" s="9">
        <v>1330</v>
      </c>
      <c r="B1332" s="49">
        <v>59</v>
      </c>
      <c r="C1332" s="12" t="s">
        <v>6028</v>
      </c>
      <c r="D1332" s="12" t="s">
        <v>13</v>
      </c>
      <c r="E1332" s="12" t="s">
        <v>6890</v>
      </c>
      <c r="F1332" s="12" t="s">
        <v>6029</v>
      </c>
      <c r="G1332" s="12" t="s">
        <v>6895</v>
      </c>
      <c r="H1332" s="12" t="s">
        <v>941</v>
      </c>
      <c r="I1332" s="12" t="s">
        <v>94</v>
      </c>
      <c r="J1332" s="12" t="s">
        <v>19</v>
      </c>
      <c r="K1332" s="12" t="s">
        <v>40</v>
      </c>
      <c r="L1332" s="12" t="s">
        <v>6143</v>
      </c>
      <c r="M1332" s="12" t="s">
        <v>40</v>
      </c>
      <c r="N1332" s="12" t="s">
        <v>26</v>
      </c>
      <c r="O1332" s="12"/>
      <c r="P1332" s="12" t="s">
        <v>23</v>
      </c>
      <c r="Q1332" s="12" t="s">
        <v>40</v>
      </c>
      <c r="R1332" s="12" t="s">
        <v>40</v>
      </c>
      <c r="S1332" s="12" t="s">
        <v>40</v>
      </c>
      <c r="T1332" s="12" t="s">
        <v>40</v>
      </c>
      <c r="U1332" s="12" t="s">
        <v>5991</v>
      </c>
    </row>
    <row r="1333" spans="1:21" s="20" customFormat="1" ht="72.75" customHeight="1">
      <c r="A1333" s="9">
        <v>1331</v>
      </c>
      <c r="B1333" s="49">
        <v>60</v>
      </c>
      <c r="C1333" s="12" t="s">
        <v>6155</v>
      </c>
      <c r="D1333" s="12" t="s">
        <v>13</v>
      </c>
      <c r="E1333" s="12" t="s">
        <v>6890</v>
      </c>
      <c r="F1333" s="12" t="s">
        <v>6030</v>
      </c>
      <c r="G1333" s="12" t="s">
        <v>6156</v>
      </c>
      <c r="H1333" s="12" t="s">
        <v>6031</v>
      </c>
      <c r="I1333" s="12" t="s">
        <v>2363</v>
      </c>
      <c r="J1333" s="12" t="s">
        <v>19</v>
      </c>
      <c r="K1333" s="12" t="s">
        <v>40</v>
      </c>
      <c r="L1333" s="12" t="s">
        <v>6143</v>
      </c>
      <c r="M1333" s="12" t="s">
        <v>40</v>
      </c>
      <c r="N1333" s="12" t="s">
        <v>26</v>
      </c>
      <c r="O1333" s="12"/>
      <c r="P1333" s="12" t="s">
        <v>23</v>
      </c>
      <c r="Q1333" s="12" t="s">
        <v>40</v>
      </c>
      <c r="R1333" s="12" t="s">
        <v>40</v>
      </c>
      <c r="S1333" s="12" t="s">
        <v>40</v>
      </c>
      <c r="T1333" s="12" t="s">
        <v>40</v>
      </c>
      <c r="U1333" s="12" t="s">
        <v>5991</v>
      </c>
    </row>
    <row r="1334" spans="1:21" s="20" customFormat="1" ht="72.75" customHeight="1">
      <c r="A1334" s="9">
        <v>1332</v>
      </c>
      <c r="B1334" s="49">
        <v>61</v>
      </c>
      <c r="C1334" s="12" t="s">
        <v>6032</v>
      </c>
      <c r="D1334" s="12" t="s">
        <v>13</v>
      </c>
      <c r="E1334" s="12" t="s">
        <v>6890</v>
      </c>
      <c r="F1334" s="12" t="s">
        <v>6033</v>
      </c>
      <c r="G1334" s="12" t="s">
        <v>6152</v>
      </c>
      <c r="H1334" s="12" t="s">
        <v>6034</v>
      </c>
      <c r="I1334" s="12" t="s">
        <v>2363</v>
      </c>
      <c r="J1334" s="12" t="s">
        <v>19</v>
      </c>
      <c r="K1334" s="12" t="s">
        <v>40</v>
      </c>
      <c r="L1334" s="12" t="s">
        <v>6143</v>
      </c>
      <c r="M1334" s="12" t="s">
        <v>40</v>
      </c>
      <c r="N1334" s="12" t="s">
        <v>26</v>
      </c>
      <c r="O1334" s="12"/>
      <c r="P1334" s="12" t="s">
        <v>23</v>
      </c>
      <c r="Q1334" s="12" t="s">
        <v>40</v>
      </c>
      <c r="R1334" s="12" t="s">
        <v>40</v>
      </c>
      <c r="S1334" s="12" t="s">
        <v>40</v>
      </c>
      <c r="T1334" s="12" t="s">
        <v>40</v>
      </c>
      <c r="U1334" s="12" t="s">
        <v>5991</v>
      </c>
    </row>
    <row r="1335" spans="1:21" s="20" customFormat="1" ht="72.75" customHeight="1">
      <c r="A1335" s="9">
        <v>1333</v>
      </c>
      <c r="B1335" s="49">
        <v>62</v>
      </c>
      <c r="C1335" s="12" t="s">
        <v>6035</v>
      </c>
      <c r="D1335" s="12" t="s">
        <v>13</v>
      </c>
      <c r="E1335" s="12" t="s">
        <v>6890</v>
      </c>
      <c r="F1335" s="12" t="s">
        <v>6157</v>
      </c>
      <c r="G1335" s="12" t="s">
        <v>6896</v>
      </c>
      <c r="H1335" s="12" t="s">
        <v>6036</v>
      </c>
      <c r="I1335" s="12" t="s">
        <v>169</v>
      </c>
      <c r="J1335" s="12" t="s">
        <v>19</v>
      </c>
      <c r="K1335" s="12" t="s">
        <v>6101</v>
      </c>
      <c r="L1335" s="12" t="s">
        <v>6143</v>
      </c>
      <c r="M1335" s="12" t="s">
        <v>40</v>
      </c>
      <c r="N1335" s="12" t="s">
        <v>26</v>
      </c>
      <c r="O1335" s="12"/>
      <c r="P1335" s="12" t="s">
        <v>23</v>
      </c>
      <c r="Q1335" s="12" t="s">
        <v>40</v>
      </c>
      <c r="R1335" s="12" t="s">
        <v>40</v>
      </c>
      <c r="S1335" s="12" t="s">
        <v>40</v>
      </c>
      <c r="T1335" s="12" t="s">
        <v>40</v>
      </c>
      <c r="U1335" s="12" t="s">
        <v>5991</v>
      </c>
    </row>
    <row r="1336" spans="1:21" s="20" customFormat="1" ht="72.75" customHeight="1">
      <c r="A1336" s="9">
        <v>1334</v>
      </c>
      <c r="B1336" s="49">
        <v>63</v>
      </c>
      <c r="C1336" s="12" t="s">
        <v>6159</v>
      </c>
      <c r="D1336" s="12" t="s">
        <v>13</v>
      </c>
      <c r="E1336" s="12" t="s">
        <v>6890</v>
      </c>
      <c r="F1336" s="12" t="s">
        <v>6037</v>
      </c>
      <c r="G1336" s="12" t="s">
        <v>4763</v>
      </c>
      <c r="H1336" s="12" t="s">
        <v>6038</v>
      </c>
      <c r="I1336" s="12" t="s">
        <v>94</v>
      </c>
      <c r="J1336" s="12" t="s">
        <v>19</v>
      </c>
      <c r="K1336" s="12" t="s">
        <v>6122</v>
      </c>
      <c r="L1336" s="12" t="s">
        <v>6143</v>
      </c>
      <c r="M1336" s="12" t="s">
        <v>40</v>
      </c>
      <c r="N1336" s="12" t="s">
        <v>26</v>
      </c>
      <c r="O1336" s="12"/>
      <c r="P1336" s="12" t="s">
        <v>23</v>
      </c>
      <c r="Q1336" s="12" t="s">
        <v>40</v>
      </c>
      <c r="R1336" s="12" t="s">
        <v>40</v>
      </c>
      <c r="S1336" s="12" t="s">
        <v>40</v>
      </c>
      <c r="T1336" s="12" t="s">
        <v>40</v>
      </c>
      <c r="U1336" s="12" t="s">
        <v>5991</v>
      </c>
    </row>
    <row r="1337" spans="1:21" s="20" customFormat="1" ht="72.75" customHeight="1">
      <c r="A1337" s="9">
        <v>1335</v>
      </c>
      <c r="B1337" s="49">
        <v>64</v>
      </c>
      <c r="C1337" s="12" t="s">
        <v>6161</v>
      </c>
      <c r="D1337" s="12" t="s">
        <v>13</v>
      </c>
      <c r="E1337" s="12" t="s">
        <v>6890</v>
      </c>
      <c r="F1337" s="12" t="s">
        <v>6039</v>
      </c>
      <c r="G1337" s="12" t="s">
        <v>4763</v>
      </c>
      <c r="H1337" s="12" t="s">
        <v>351</v>
      </c>
      <c r="I1337" s="12" t="s">
        <v>94</v>
      </c>
      <c r="J1337" s="12" t="s">
        <v>19</v>
      </c>
      <c r="K1337" s="12" t="s">
        <v>40</v>
      </c>
      <c r="L1337" s="12" t="s">
        <v>6143</v>
      </c>
      <c r="M1337" s="12" t="s">
        <v>40</v>
      </c>
      <c r="N1337" s="12" t="s">
        <v>26</v>
      </c>
      <c r="O1337" s="12"/>
      <c r="P1337" s="12" t="s">
        <v>23</v>
      </c>
      <c r="Q1337" s="12" t="s">
        <v>40</v>
      </c>
      <c r="R1337" s="12" t="s">
        <v>40</v>
      </c>
      <c r="S1337" s="12" t="s">
        <v>40</v>
      </c>
      <c r="T1337" s="12" t="s">
        <v>40</v>
      </c>
      <c r="U1337" s="12" t="s">
        <v>5991</v>
      </c>
    </row>
    <row r="1338" spans="1:21" s="20" customFormat="1" ht="72.75" customHeight="1">
      <c r="A1338" s="9">
        <v>1336</v>
      </c>
      <c r="B1338" s="49">
        <v>65</v>
      </c>
      <c r="C1338" s="12" t="s">
        <v>6040</v>
      </c>
      <c r="D1338" s="12" t="s">
        <v>13</v>
      </c>
      <c r="E1338" s="12" t="s">
        <v>6890</v>
      </c>
      <c r="F1338" s="12" t="s">
        <v>6041</v>
      </c>
      <c r="G1338" s="12" t="s">
        <v>6152</v>
      </c>
      <c r="H1338" s="12" t="s">
        <v>6019</v>
      </c>
      <c r="I1338" s="12" t="s">
        <v>94</v>
      </c>
      <c r="J1338" s="12" t="s">
        <v>19</v>
      </c>
      <c r="K1338" s="12" t="s">
        <v>40</v>
      </c>
      <c r="L1338" s="12" t="s">
        <v>6143</v>
      </c>
      <c r="M1338" s="12" t="s">
        <v>40</v>
      </c>
      <c r="N1338" s="12" t="s">
        <v>26</v>
      </c>
      <c r="O1338" s="12"/>
      <c r="P1338" s="12" t="s">
        <v>23</v>
      </c>
      <c r="Q1338" s="12" t="s">
        <v>40</v>
      </c>
      <c r="R1338" s="12" t="s">
        <v>40</v>
      </c>
      <c r="S1338" s="12" t="s">
        <v>40</v>
      </c>
      <c r="T1338" s="12" t="s">
        <v>40</v>
      </c>
      <c r="U1338" s="12" t="s">
        <v>5991</v>
      </c>
    </row>
    <row r="1339" spans="1:21" s="20" customFormat="1" ht="72.75" customHeight="1">
      <c r="A1339" s="9">
        <v>1337</v>
      </c>
      <c r="B1339" s="49">
        <v>66</v>
      </c>
      <c r="C1339" s="12" t="s">
        <v>6045</v>
      </c>
      <c r="D1339" s="12" t="s">
        <v>13</v>
      </c>
      <c r="E1339" s="12" t="s">
        <v>6890</v>
      </c>
      <c r="F1339" s="12" t="s">
        <v>6046</v>
      </c>
      <c r="G1339" s="12" t="s">
        <v>6047</v>
      </c>
      <c r="H1339" s="12" t="s">
        <v>5989</v>
      </c>
      <c r="I1339" s="12" t="s">
        <v>6044</v>
      </c>
      <c r="J1339" s="12" t="s">
        <v>19</v>
      </c>
      <c r="K1339" s="12" t="s">
        <v>40</v>
      </c>
      <c r="L1339" s="12" t="s">
        <v>6143</v>
      </c>
      <c r="M1339" s="12" t="s">
        <v>40</v>
      </c>
      <c r="N1339" s="12" t="s">
        <v>26</v>
      </c>
      <c r="O1339" s="12"/>
      <c r="P1339" s="12" t="s">
        <v>23</v>
      </c>
      <c r="Q1339" s="12" t="s">
        <v>40</v>
      </c>
      <c r="R1339" s="12" t="s">
        <v>40</v>
      </c>
      <c r="S1339" s="12" t="s">
        <v>40</v>
      </c>
      <c r="T1339" s="12" t="s">
        <v>40</v>
      </c>
      <c r="U1339" s="12" t="s">
        <v>5991</v>
      </c>
    </row>
    <row r="1340" spans="1:21" s="20" customFormat="1" ht="72.75" customHeight="1">
      <c r="A1340" s="9">
        <v>1338</v>
      </c>
      <c r="B1340" s="49">
        <v>67</v>
      </c>
      <c r="C1340" s="12" t="s">
        <v>6051</v>
      </c>
      <c r="D1340" s="12" t="s">
        <v>13</v>
      </c>
      <c r="E1340" s="12" t="s">
        <v>6890</v>
      </c>
      <c r="F1340" s="12" t="s">
        <v>6052</v>
      </c>
      <c r="G1340" s="12" t="s">
        <v>6053</v>
      </c>
      <c r="H1340" s="12" t="s">
        <v>6054</v>
      </c>
      <c r="I1340" s="12" t="s">
        <v>6044</v>
      </c>
      <c r="J1340" s="12" t="s">
        <v>19</v>
      </c>
      <c r="K1340" s="12" t="s">
        <v>40</v>
      </c>
      <c r="L1340" s="12" t="s">
        <v>6143</v>
      </c>
      <c r="M1340" s="12" t="s">
        <v>40</v>
      </c>
      <c r="N1340" s="12" t="s">
        <v>26</v>
      </c>
      <c r="O1340" s="12"/>
      <c r="P1340" s="12" t="s">
        <v>23</v>
      </c>
      <c r="Q1340" s="12" t="s">
        <v>40</v>
      </c>
      <c r="R1340" s="12" t="s">
        <v>40</v>
      </c>
      <c r="S1340" s="12" t="s">
        <v>40</v>
      </c>
      <c r="T1340" s="12" t="s">
        <v>40</v>
      </c>
      <c r="U1340" s="12" t="s">
        <v>5991</v>
      </c>
    </row>
    <row r="1341" spans="1:21" s="20" customFormat="1" ht="72.75" customHeight="1">
      <c r="A1341" s="9">
        <v>1339</v>
      </c>
      <c r="B1341" s="49">
        <v>68</v>
      </c>
      <c r="C1341" s="12" t="s">
        <v>6055</v>
      </c>
      <c r="D1341" s="12" t="s">
        <v>13</v>
      </c>
      <c r="E1341" s="12" t="s">
        <v>6890</v>
      </c>
      <c r="F1341" s="12" t="s">
        <v>6056</v>
      </c>
      <c r="G1341" s="12" t="s">
        <v>6057</v>
      </c>
      <c r="H1341" s="12" t="s">
        <v>6058</v>
      </c>
      <c r="I1341" s="12" t="s">
        <v>6044</v>
      </c>
      <c r="J1341" s="12" t="s">
        <v>19</v>
      </c>
      <c r="K1341" s="12" t="s">
        <v>40</v>
      </c>
      <c r="L1341" s="12" t="s">
        <v>6143</v>
      </c>
      <c r="M1341" s="12" t="s">
        <v>40</v>
      </c>
      <c r="N1341" s="12" t="s">
        <v>26</v>
      </c>
      <c r="O1341" s="12"/>
      <c r="P1341" s="12" t="s">
        <v>23</v>
      </c>
      <c r="Q1341" s="12" t="s">
        <v>40</v>
      </c>
      <c r="R1341" s="12" t="s">
        <v>40</v>
      </c>
      <c r="S1341" s="12" t="s">
        <v>40</v>
      </c>
      <c r="T1341" s="12" t="s">
        <v>40</v>
      </c>
      <c r="U1341" s="12" t="s">
        <v>5991</v>
      </c>
    </row>
    <row r="1342" spans="1:21" s="20" customFormat="1" ht="72.75" customHeight="1">
      <c r="A1342" s="9">
        <v>1340</v>
      </c>
      <c r="B1342" s="49">
        <v>69</v>
      </c>
      <c r="C1342" s="12" t="s">
        <v>6059</v>
      </c>
      <c r="D1342" s="12" t="s">
        <v>13</v>
      </c>
      <c r="E1342" s="12" t="s">
        <v>6890</v>
      </c>
      <c r="F1342" s="12" t="s">
        <v>6060</v>
      </c>
      <c r="G1342" s="12" t="s">
        <v>6897</v>
      </c>
      <c r="H1342" s="12" t="s">
        <v>6061</v>
      </c>
      <c r="I1342" s="12" t="s">
        <v>6044</v>
      </c>
      <c r="J1342" s="12" t="s">
        <v>19</v>
      </c>
      <c r="K1342" s="12" t="s">
        <v>40</v>
      </c>
      <c r="L1342" s="12" t="s">
        <v>6143</v>
      </c>
      <c r="M1342" s="12" t="s">
        <v>40</v>
      </c>
      <c r="N1342" s="12" t="s">
        <v>26</v>
      </c>
      <c r="O1342" s="12"/>
      <c r="P1342" s="12" t="s">
        <v>23</v>
      </c>
      <c r="Q1342" s="12" t="s">
        <v>40</v>
      </c>
      <c r="R1342" s="12" t="s">
        <v>40</v>
      </c>
      <c r="S1342" s="12" t="s">
        <v>40</v>
      </c>
      <c r="T1342" s="12" t="s">
        <v>40</v>
      </c>
      <c r="U1342" s="12" t="s">
        <v>5991</v>
      </c>
    </row>
    <row r="1343" spans="1:21" s="20" customFormat="1" ht="72.75" customHeight="1">
      <c r="A1343" s="9">
        <v>1341</v>
      </c>
      <c r="B1343" s="49">
        <v>70</v>
      </c>
      <c r="C1343" s="12" t="s">
        <v>5992</v>
      </c>
      <c r="D1343" s="12" t="s">
        <v>13</v>
      </c>
      <c r="E1343" s="12" t="s">
        <v>6898</v>
      </c>
      <c r="F1343" s="12" t="s">
        <v>5993</v>
      </c>
      <c r="G1343" s="12" t="s">
        <v>5994</v>
      </c>
      <c r="H1343" s="12" t="s">
        <v>5995</v>
      </c>
      <c r="I1343" s="12" t="s">
        <v>94</v>
      </c>
      <c r="J1343" s="12" t="s">
        <v>19</v>
      </c>
      <c r="K1343" s="12" t="s">
        <v>40</v>
      </c>
      <c r="L1343" s="12" t="s">
        <v>6899</v>
      </c>
      <c r="M1343" s="12" t="s">
        <v>40</v>
      </c>
      <c r="N1343" s="12" t="s">
        <v>26</v>
      </c>
      <c r="O1343" s="12"/>
      <c r="P1343" s="12" t="s">
        <v>23</v>
      </c>
      <c r="Q1343" s="12" t="s">
        <v>40</v>
      </c>
      <c r="R1343" s="12" t="s">
        <v>40</v>
      </c>
      <c r="S1343" s="12" t="s">
        <v>40</v>
      </c>
      <c r="T1343" s="12" t="s">
        <v>40</v>
      </c>
      <c r="U1343" s="12" t="s">
        <v>5991</v>
      </c>
    </row>
    <row r="1344" spans="1:21" s="20" customFormat="1" ht="72.75" customHeight="1">
      <c r="A1344" s="9">
        <v>1342</v>
      </c>
      <c r="B1344" s="49">
        <v>71</v>
      </c>
      <c r="C1344" s="12" t="s">
        <v>6001</v>
      </c>
      <c r="D1344" s="12" t="s">
        <v>13</v>
      </c>
      <c r="E1344" s="12" t="s">
        <v>6898</v>
      </c>
      <c r="F1344" s="12" t="s">
        <v>6002</v>
      </c>
      <c r="G1344" s="12" t="s">
        <v>6003</v>
      </c>
      <c r="H1344" s="12" t="s">
        <v>6004</v>
      </c>
      <c r="I1344" s="12" t="s">
        <v>94</v>
      </c>
      <c r="J1344" s="12" t="s">
        <v>19</v>
      </c>
      <c r="K1344" s="12" t="s">
        <v>40</v>
      </c>
      <c r="L1344" s="12" t="s">
        <v>6899</v>
      </c>
      <c r="M1344" s="12" t="s">
        <v>40</v>
      </c>
      <c r="N1344" s="12" t="s">
        <v>26</v>
      </c>
      <c r="O1344" s="12"/>
      <c r="P1344" s="12" t="s">
        <v>23</v>
      </c>
      <c r="Q1344" s="12" t="s">
        <v>40</v>
      </c>
      <c r="R1344" s="12" t="s">
        <v>40</v>
      </c>
      <c r="S1344" s="12" t="s">
        <v>40</v>
      </c>
      <c r="T1344" s="12" t="s">
        <v>40</v>
      </c>
      <c r="U1344" s="12" t="s">
        <v>5991</v>
      </c>
    </row>
    <row r="1345" spans="1:21" s="20" customFormat="1" ht="72.75" customHeight="1">
      <c r="A1345" s="9">
        <v>1343</v>
      </c>
      <c r="B1345" s="49">
        <v>72</v>
      </c>
      <c r="C1345" s="12" t="s">
        <v>6008</v>
      </c>
      <c r="D1345" s="12" t="s">
        <v>13</v>
      </c>
      <c r="E1345" s="12" t="s">
        <v>6898</v>
      </c>
      <c r="F1345" s="12" t="s">
        <v>6009</v>
      </c>
      <c r="G1345" s="12" t="s">
        <v>5988</v>
      </c>
      <c r="H1345" s="12" t="s">
        <v>6010</v>
      </c>
      <c r="I1345" s="12" t="s">
        <v>2681</v>
      </c>
      <c r="J1345" s="12" t="s">
        <v>19</v>
      </c>
      <c r="K1345" s="12" t="s">
        <v>5990</v>
      </c>
      <c r="L1345" s="12" t="s">
        <v>6899</v>
      </c>
      <c r="M1345" s="12" t="s">
        <v>40</v>
      </c>
      <c r="N1345" s="12" t="s">
        <v>26</v>
      </c>
      <c r="O1345" s="12"/>
      <c r="P1345" s="12" t="s">
        <v>23</v>
      </c>
      <c r="Q1345" s="12" t="s">
        <v>40</v>
      </c>
      <c r="R1345" s="12" t="s">
        <v>40</v>
      </c>
      <c r="S1345" s="12" t="s">
        <v>40</v>
      </c>
      <c r="T1345" s="12" t="s">
        <v>40</v>
      </c>
      <c r="U1345" s="12" t="s">
        <v>5991</v>
      </c>
    </row>
    <row r="1346" spans="1:21" s="20" customFormat="1" ht="72.75" customHeight="1">
      <c r="A1346" s="9">
        <v>1344</v>
      </c>
      <c r="B1346" s="49">
        <v>73</v>
      </c>
      <c r="C1346" s="12" t="s">
        <v>6011</v>
      </c>
      <c r="D1346" s="12" t="s">
        <v>13</v>
      </c>
      <c r="E1346" s="12" t="s">
        <v>6898</v>
      </c>
      <c r="F1346" s="12" t="s">
        <v>6012</v>
      </c>
      <c r="G1346" s="12" t="s">
        <v>6891</v>
      </c>
      <c r="H1346" s="12" t="s">
        <v>941</v>
      </c>
      <c r="I1346" s="12" t="s">
        <v>94</v>
      </c>
      <c r="J1346" s="12" t="s">
        <v>19</v>
      </c>
      <c r="K1346" s="12" t="s">
        <v>40</v>
      </c>
      <c r="L1346" s="12" t="s">
        <v>6899</v>
      </c>
      <c r="M1346" s="12" t="s">
        <v>40</v>
      </c>
      <c r="N1346" s="12" t="s">
        <v>26</v>
      </c>
      <c r="O1346" s="12"/>
      <c r="P1346" s="12" t="s">
        <v>23</v>
      </c>
      <c r="Q1346" s="12" t="s">
        <v>40</v>
      </c>
      <c r="R1346" s="12" t="s">
        <v>40</v>
      </c>
      <c r="S1346" s="12" t="s">
        <v>40</v>
      </c>
      <c r="T1346" s="12" t="s">
        <v>40</v>
      </c>
      <c r="U1346" s="12" t="s">
        <v>5991</v>
      </c>
    </row>
    <row r="1347" spans="1:21" s="20" customFormat="1" ht="72.75" customHeight="1">
      <c r="A1347" s="9">
        <v>1345</v>
      </c>
      <c r="B1347" s="49">
        <v>74</v>
      </c>
      <c r="C1347" s="12" t="s">
        <v>6013</v>
      </c>
      <c r="D1347" s="12" t="s">
        <v>13</v>
      </c>
      <c r="E1347" s="12" t="s">
        <v>6898</v>
      </c>
      <c r="F1347" s="12" t="s">
        <v>6014</v>
      </c>
      <c r="G1347" s="12" t="s">
        <v>6892</v>
      </c>
      <c r="H1347" s="12" t="s">
        <v>351</v>
      </c>
      <c r="I1347" s="12" t="s">
        <v>94</v>
      </c>
      <c r="J1347" s="12" t="s">
        <v>19</v>
      </c>
      <c r="K1347" s="12" t="s">
        <v>6015</v>
      </c>
      <c r="L1347" s="12" t="s">
        <v>6899</v>
      </c>
      <c r="M1347" s="12" t="s">
        <v>40</v>
      </c>
      <c r="N1347" s="12" t="s">
        <v>26</v>
      </c>
      <c r="O1347" s="12"/>
      <c r="P1347" s="12" t="s">
        <v>23</v>
      </c>
      <c r="Q1347" s="12" t="s">
        <v>40</v>
      </c>
      <c r="R1347" s="12" t="s">
        <v>40</v>
      </c>
      <c r="S1347" s="12" t="s">
        <v>40</v>
      </c>
      <c r="T1347" s="12" t="s">
        <v>40</v>
      </c>
      <c r="U1347" s="12" t="s">
        <v>5991</v>
      </c>
    </row>
    <row r="1348" spans="1:21" s="20" customFormat="1" ht="72.75" customHeight="1">
      <c r="A1348" s="9">
        <v>1346</v>
      </c>
      <c r="B1348" s="49">
        <v>75</v>
      </c>
      <c r="C1348" s="12" t="s">
        <v>6150</v>
      </c>
      <c r="D1348" s="12" t="s">
        <v>13</v>
      </c>
      <c r="E1348" s="12" t="s">
        <v>6898</v>
      </c>
      <c r="F1348" s="12" t="s">
        <v>6016</v>
      </c>
      <c r="G1348" s="12" t="s">
        <v>6892</v>
      </c>
      <c r="H1348" s="12" t="s">
        <v>351</v>
      </c>
      <c r="I1348" s="12" t="s">
        <v>94</v>
      </c>
      <c r="J1348" s="12" t="s">
        <v>19</v>
      </c>
      <c r="K1348" s="12" t="s">
        <v>6015</v>
      </c>
      <c r="L1348" s="12" t="s">
        <v>6899</v>
      </c>
      <c r="M1348" s="12" t="s">
        <v>40</v>
      </c>
      <c r="N1348" s="12" t="s">
        <v>26</v>
      </c>
      <c r="O1348" s="12"/>
      <c r="P1348" s="12" t="s">
        <v>23</v>
      </c>
      <c r="Q1348" s="12" t="s">
        <v>40</v>
      </c>
      <c r="R1348" s="12" t="s">
        <v>40</v>
      </c>
      <c r="S1348" s="12" t="s">
        <v>40</v>
      </c>
      <c r="T1348" s="12" t="s">
        <v>40</v>
      </c>
      <c r="U1348" s="12" t="s">
        <v>5991</v>
      </c>
    </row>
    <row r="1349" spans="1:21" s="20" customFormat="1" ht="72.75" customHeight="1">
      <c r="A1349" s="9">
        <v>1347</v>
      </c>
      <c r="B1349" s="49">
        <v>76</v>
      </c>
      <c r="C1349" s="12" t="s">
        <v>6017</v>
      </c>
      <c r="D1349" s="12" t="s">
        <v>13</v>
      </c>
      <c r="E1349" s="12" t="s">
        <v>6898</v>
      </c>
      <c r="F1349" s="12" t="s">
        <v>6018</v>
      </c>
      <c r="G1349" s="12" t="s">
        <v>6892</v>
      </c>
      <c r="H1349" s="12" t="s">
        <v>6019</v>
      </c>
      <c r="I1349" s="12" t="s">
        <v>94</v>
      </c>
      <c r="J1349" s="12" t="s">
        <v>19</v>
      </c>
      <c r="K1349" s="12" t="s">
        <v>6015</v>
      </c>
      <c r="L1349" s="12" t="s">
        <v>6899</v>
      </c>
      <c r="M1349" s="12" t="s">
        <v>40</v>
      </c>
      <c r="N1349" s="12" t="s">
        <v>26</v>
      </c>
      <c r="O1349" s="12"/>
      <c r="P1349" s="12" t="s">
        <v>23</v>
      </c>
      <c r="Q1349" s="12" t="s">
        <v>40</v>
      </c>
      <c r="R1349" s="12" t="s">
        <v>40</v>
      </c>
      <c r="S1349" s="12" t="s">
        <v>40</v>
      </c>
      <c r="T1349" s="12" t="s">
        <v>40</v>
      </c>
      <c r="U1349" s="12" t="s">
        <v>5991</v>
      </c>
    </row>
    <row r="1350" spans="1:21" s="20" customFormat="1" ht="72.75" customHeight="1">
      <c r="A1350" s="9">
        <v>1348</v>
      </c>
      <c r="B1350" s="49">
        <v>77</v>
      </c>
      <c r="C1350" s="12" t="s">
        <v>6020</v>
      </c>
      <c r="D1350" s="12" t="s">
        <v>13</v>
      </c>
      <c r="E1350" s="12" t="s">
        <v>6898</v>
      </c>
      <c r="F1350" s="12" t="s">
        <v>6021</v>
      </c>
      <c r="G1350" s="12" t="s">
        <v>6892</v>
      </c>
      <c r="H1350" s="12" t="s">
        <v>6019</v>
      </c>
      <c r="I1350" s="12" t="s">
        <v>94</v>
      </c>
      <c r="J1350" s="12" t="s">
        <v>19</v>
      </c>
      <c r="K1350" s="12" t="s">
        <v>6022</v>
      </c>
      <c r="L1350" s="12" t="s">
        <v>6899</v>
      </c>
      <c r="M1350" s="12" t="s">
        <v>40</v>
      </c>
      <c r="N1350" s="12" t="s">
        <v>26</v>
      </c>
      <c r="O1350" s="12"/>
      <c r="P1350" s="12" t="s">
        <v>23</v>
      </c>
      <c r="Q1350" s="12" t="s">
        <v>40</v>
      </c>
      <c r="R1350" s="12" t="s">
        <v>40</v>
      </c>
      <c r="S1350" s="12" t="s">
        <v>40</v>
      </c>
      <c r="T1350" s="12" t="s">
        <v>40</v>
      </c>
      <c r="U1350" s="12" t="s">
        <v>5991</v>
      </c>
    </row>
    <row r="1351" spans="1:21" s="20" customFormat="1" ht="72.75" customHeight="1">
      <c r="A1351" s="9">
        <v>1349</v>
      </c>
      <c r="B1351" s="49">
        <v>78</v>
      </c>
      <c r="C1351" s="12" t="s">
        <v>6023</v>
      </c>
      <c r="D1351" s="12" t="s">
        <v>13</v>
      </c>
      <c r="E1351" s="12" t="s">
        <v>6898</v>
      </c>
      <c r="F1351" s="12" t="s">
        <v>6024</v>
      </c>
      <c r="G1351" s="12" t="s">
        <v>6152</v>
      </c>
      <c r="H1351" s="12" t="s">
        <v>5995</v>
      </c>
      <c r="I1351" s="12" t="s">
        <v>94</v>
      </c>
      <c r="J1351" s="12" t="s">
        <v>19</v>
      </c>
      <c r="K1351" s="12" t="s">
        <v>40</v>
      </c>
      <c r="L1351" s="12" t="s">
        <v>6899</v>
      </c>
      <c r="M1351" s="12" t="s">
        <v>40</v>
      </c>
      <c r="N1351" s="12" t="s">
        <v>26</v>
      </c>
      <c r="O1351" s="12"/>
      <c r="P1351" s="12" t="s">
        <v>23</v>
      </c>
      <c r="Q1351" s="12" t="s">
        <v>40</v>
      </c>
      <c r="R1351" s="12" t="s">
        <v>40</v>
      </c>
      <c r="S1351" s="12" t="s">
        <v>40</v>
      </c>
      <c r="T1351" s="12" t="s">
        <v>40</v>
      </c>
      <c r="U1351" s="12" t="s">
        <v>5991</v>
      </c>
    </row>
    <row r="1352" spans="1:21" s="20" customFormat="1" ht="72.75" customHeight="1">
      <c r="A1352" s="9">
        <v>1350</v>
      </c>
      <c r="B1352" s="49">
        <v>79</v>
      </c>
      <c r="C1352" s="12" t="s">
        <v>6025</v>
      </c>
      <c r="D1352" s="12" t="s">
        <v>13</v>
      </c>
      <c r="E1352" s="12" t="s">
        <v>6898</v>
      </c>
      <c r="F1352" s="12" t="s">
        <v>6026</v>
      </c>
      <c r="G1352" s="12" t="s">
        <v>6900</v>
      </c>
      <c r="H1352" s="12" t="s">
        <v>6027</v>
      </c>
      <c r="I1352" s="12" t="s">
        <v>169</v>
      </c>
      <c r="J1352" s="12" t="s">
        <v>19</v>
      </c>
      <c r="K1352" s="12" t="s">
        <v>1902</v>
      </c>
      <c r="L1352" s="12" t="s">
        <v>6899</v>
      </c>
      <c r="M1352" s="12" t="s">
        <v>40</v>
      </c>
      <c r="N1352" s="12" t="s">
        <v>26</v>
      </c>
      <c r="O1352" s="12"/>
      <c r="P1352" s="12" t="s">
        <v>23</v>
      </c>
      <c r="Q1352" s="12" t="s">
        <v>40</v>
      </c>
      <c r="R1352" s="12" t="s">
        <v>40</v>
      </c>
      <c r="S1352" s="12" t="s">
        <v>40</v>
      </c>
      <c r="T1352" s="12" t="s">
        <v>40</v>
      </c>
      <c r="U1352" s="12" t="s">
        <v>5991</v>
      </c>
    </row>
    <row r="1353" spans="1:21" s="20" customFormat="1" ht="72.75" customHeight="1">
      <c r="A1353" s="9">
        <v>1351</v>
      </c>
      <c r="B1353" s="49">
        <v>80</v>
      </c>
      <c r="C1353" s="12" t="s">
        <v>6028</v>
      </c>
      <c r="D1353" s="12" t="s">
        <v>13</v>
      </c>
      <c r="E1353" s="12" t="s">
        <v>6898</v>
      </c>
      <c r="F1353" s="12" t="s">
        <v>6029</v>
      </c>
      <c r="G1353" s="12" t="s">
        <v>6901</v>
      </c>
      <c r="H1353" s="12" t="s">
        <v>941</v>
      </c>
      <c r="I1353" s="12" t="s">
        <v>94</v>
      </c>
      <c r="J1353" s="12" t="s">
        <v>19</v>
      </c>
      <c r="K1353" s="12" t="s">
        <v>40</v>
      </c>
      <c r="L1353" s="12" t="s">
        <v>6899</v>
      </c>
      <c r="M1353" s="12" t="s">
        <v>40</v>
      </c>
      <c r="N1353" s="12" t="s">
        <v>26</v>
      </c>
      <c r="O1353" s="12"/>
      <c r="P1353" s="12" t="s">
        <v>23</v>
      </c>
      <c r="Q1353" s="12" t="s">
        <v>40</v>
      </c>
      <c r="R1353" s="12" t="s">
        <v>40</v>
      </c>
      <c r="S1353" s="12" t="s">
        <v>40</v>
      </c>
      <c r="T1353" s="12" t="s">
        <v>40</v>
      </c>
      <c r="U1353" s="12" t="s">
        <v>5991</v>
      </c>
    </row>
    <row r="1354" spans="1:21" s="20" customFormat="1" ht="72.75" customHeight="1">
      <c r="A1354" s="9">
        <v>1352</v>
      </c>
      <c r="B1354" s="49">
        <v>81</v>
      </c>
      <c r="C1354" s="12" t="s">
        <v>6155</v>
      </c>
      <c r="D1354" s="12" t="s">
        <v>13</v>
      </c>
      <c r="E1354" s="12" t="s">
        <v>6898</v>
      </c>
      <c r="F1354" s="12" t="s">
        <v>6030</v>
      </c>
      <c r="G1354" s="12" t="s">
        <v>6156</v>
      </c>
      <c r="H1354" s="12" t="s">
        <v>6031</v>
      </c>
      <c r="I1354" s="12" t="s">
        <v>2363</v>
      </c>
      <c r="J1354" s="12" t="s">
        <v>19</v>
      </c>
      <c r="K1354" s="12" t="s">
        <v>40</v>
      </c>
      <c r="L1354" s="12" t="s">
        <v>6899</v>
      </c>
      <c r="M1354" s="12" t="s">
        <v>40</v>
      </c>
      <c r="N1354" s="12" t="s">
        <v>26</v>
      </c>
      <c r="O1354" s="12"/>
      <c r="P1354" s="12" t="s">
        <v>23</v>
      </c>
      <c r="Q1354" s="12" t="s">
        <v>40</v>
      </c>
      <c r="R1354" s="12" t="s">
        <v>40</v>
      </c>
      <c r="S1354" s="12" t="s">
        <v>40</v>
      </c>
      <c r="T1354" s="12" t="s">
        <v>40</v>
      </c>
      <c r="U1354" s="12" t="s">
        <v>5991</v>
      </c>
    </row>
    <row r="1355" spans="1:21" s="20" customFormat="1" ht="72.75" customHeight="1">
      <c r="A1355" s="9">
        <v>1353</v>
      </c>
      <c r="B1355" s="49">
        <v>82</v>
      </c>
      <c r="C1355" s="12" t="s">
        <v>6032</v>
      </c>
      <c r="D1355" s="12" t="s">
        <v>13</v>
      </c>
      <c r="E1355" s="12" t="s">
        <v>6898</v>
      </c>
      <c r="F1355" s="12" t="s">
        <v>6033</v>
      </c>
      <c r="G1355" s="12" t="s">
        <v>6152</v>
      </c>
      <c r="H1355" s="12" t="s">
        <v>6034</v>
      </c>
      <c r="I1355" s="12" t="s">
        <v>2363</v>
      </c>
      <c r="J1355" s="12" t="s">
        <v>19</v>
      </c>
      <c r="K1355" s="12" t="s">
        <v>40</v>
      </c>
      <c r="L1355" s="12" t="s">
        <v>6899</v>
      </c>
      <c r="M1355" s="12" t="s">
        <v>40</v>
      </c>
      <c r="N1355" s="12" t="s">
        <v>26</v>
      </c>
      <c r="O1355" s="12"/>
      <c r="P1355" s="12" t="s">
        <v>23</v>
      </c>
      <c r="Q1355" s="12" t="s">
        <v>40</v>
      </c>
      <c r="R1355" s="12" t="s">
        <v>40</v>
      </c>
      <c r="S1355" s="12" t="s">
        <v>40</v>
      </c>
      <c r="T1355" s="12" t="s">
        <v>40</v>
      </c>
      <c r="U1355" s="12" t="s">
        <v>5991</v>
      </c>
    </row>
    <row r="1356" spans="1:21" s="20" customFormat="1" ht="72.75" customHeight="1">
      <c r="A1356" s="9">
        <v>1354</v>
      </c>
      <c r="B1356" s="49">
        <v>83</v>
      </c>
      <c r="C1356" s="12" t="s">
        <v>6035</v>
      </c>
      <c r="D1356" s="12" t="s">
        <v>13</v>
      </c>
      <c r="E1356" s="12" t="s">
        <v>6898</v>
      </c>
      <c r="F1356" s="12" t="s">
        <v>6157</v>
      </c>
      <c r="G1356" s="12" t="s">
        <v>6896</v>
      </c>
      <c r="H1356" s="12" t="s">
        <v>6036</v>
      </c>
      <c r="I1356" s="12" t="s">
        <v>169</v>
      </c>
      <c r="J1356" s="12" t="s">
        <v>19</v>
      </c>
      <c r="K1356" s="12" t="s">
        <v>1902</v>
      </c>
      <c r="L1356" s="12" t="s">
        <v>6899</v>
      </c>
      <c r="M1356" s="12" t="s">
        <v>40</v>
      </c>
      <c r="N1356" s="12" t="s">
        <v>26</v>
      </c>
      <c r="O1356" s="12"/>
      <c r="P1356" s="12" t="s">
        <v>23</v>
      </c>
      <c r="Q1356" s="12" t="s">
        <v>40</v>
      </c>
      <c r="R1356" s="12" t="s">
        <v>40</v>
      </c>
      <c r="S1356" s="12" t="s">
        <v>40</v>
      </c>
      <c r="T1356" s="12" t="s">
        <v>40</v>
      </c>
      <c r="U1356" s="12" t="s">
        <v>5991</v>
      </c>
    </row>
    <row r="1357" spans="1:21" s="20" customFormat="1" ht="72.75" customHeight="1">
      <c r="A1357" s="9">
        <v>1355</v>
      </c>
      <c r="B1357" s="49">
        <v>84</v>
      </c>
      <c r="C1357" s="12" t="s">
        <v>6159</v>
      </c>
      <c r="D1357" s="12" t="s">
        <v>13</v>
      </c>
      <c r="E1357" s="12" t="s">
        <v>6898</v>
      </c>
      <c r="F1357" s="12" t="s">
        <v>6037</v>
      </c>
      <c r="G1357" s="12" t="s">
        <v>4763</v>
      </c>
      <c r="H1357" s="12" t="s">
        <v>6038</v>
      </c>
      <c r="I1357" s="12" t="s">
        <v>94</v>
      </c>
      <c r="J1357" s="12" t="s">
        <v>19</v>
      </c>
      <c r="K1357" s="12" t="s">
        <v>6160</v>
      </c>
      <c r="L1357" s="12" t="s">
        <v>6899</v>
      </c>
      <c r="M1357" s="12" t="s">
        <v>40</v>
      </c>
      <c r="N1357" s="12" t="s">
        <v>26</v>
      </c>
      <c r="O1357" s="12"/>
      <c r="P1357" s="12" t="s">
        <v>23</v>
      </c>
      <c r="Q1357" s="12" t="s">
        <v>40</v>
      </c>
      <c r="R1357" s="12" t="s">
        <v>40</v>
      </c>
      <c r="S1357" s="12" t="s">
        <v>40</v>
      </c>
      <c r="T1357" s="12" t="s">
        <v>40</v>
      </c>
      <c r="U1357" s="12" t="s">
        <v>5991</v>
      </c>
    </row>
    <row r="1358" spans="1:21" s="20" customFormat="1" ht="72.75" customHeight="1">
      <c r="A1358" s="9">
        <v>1356</v>
      </c>
      <c r="B1358" s="49">
        <v>85</v>
      </c>
      <c r="C1358" s="12" t="s">
        <v>6161</v>
      </c>
      <c r="D1358" s="12" t="s">
        <v>13</v>
      </c>
      <c r="E1358" s="12" t="s">
        <v>6898</v>
      </c>
      <c r="F1358" s="12" t="s">
        <v>6039</v>
      </c>
      <c r="G1358" s="12" t="s">
        <v>4763</v>
      </c>
      <c r="H1358" s="12" t="s">
        <v>351</v>
      </c>
      <c r="I1358" s="12" t="s">
        <v>94</v>
      </c>
      <c r="J1358" s="12" t="s">
        <v>19</v>
      </c>
      <c r="K1358" s="12" t="s">
        <v>40</v>
      </c>
      <c r="L1358" s="12" t="s">
        <v>6899</v>
      </c>
      <c r="M1358" s="12" t="s">
        <v>40</v>
      </c>
      <c r="N1358" s="12" t="s">
        <v>26</v>
      </c>
      <c r="O1358" s="12"/>
      <c r="P1358" s="12" t="s">
        <v>23</v>
      </c>
      <c r="Q1358" s="12" t="s">
        <v>40</v>
      </c>
      <c r="R1358" s="12" t="s">
        <v>40</v>
      </c>
      <c r="S1358" s="12" t="s">
        <v>40</v>
      </c>
      <c r="T1358" s="12" t="s">
        <v>40</v>
      </c>
      <c r="U1358" s="12" t="s">
        <v>5991</v>
      </c>
    </row>
    <row r="1359" spans="1:21" s="21" customFormat="1" ht="72.75" customHeight="1">
      <c r="A1359" s="9">
        <v>1357</v>
      </c>
      <c r="B1359" s="49">
        <v>86</v>
      </c>
      <c r="C1359" s="10" t="s">
        <v>6040</v>
      </c>
      <c r="D1359" s="10" t="s">
        <v>13</v>
      </c>
      <c r="E1359" s="10" t="s">
        <v>6898</v>
      </c>
      <c r="F1359" s="10" t="s">
        <v>6041</v>
      </c>
      <c r="G1359" s="10" t="s">
        <v>6152</v>
      </c>
      <c r="H1359" s="10" t="s">
        <v>6019</v>
      </c>
      <c r="I1359" s="10" t="s">
        <v>94</v>
      </c>
      <c r="J1359" s="10" t="s">
        <v>19</v>
      </c>
      <c r="K1359" s="10" t="s">
        <v>40</v>
      </c>
      <c r="L1359" s="10" t="s">
        <v>6899</v>
      </c>
      <c r="M1359" s="10" t="s">
        <v>40</v>
      </c>
      <c r="N1359" s="10" t="s">
        <v>26</v>
      </c>
      <c r="O1359" s="10"/>
      <c r="P1359" s="10" t="s">
        <v>4341</v>
      </c>
      <c r="Q1359" s="10" t="s">
        <v>40</v>
      </c>
      <c r="R1359" s="10" t="s">
        <v>40</v>
      </c>
      <c r="S1359" s="10" t="s">
        <v>40</v>
      </c>
      <c r="T1359" s="10" t="s">
        <v>40</v>
      </c>
      <c r="U1359" s="10" t="s">
        <v>5991</v>
      </c>
    </row>
    <row r="1360" spans="1:21" s="20" customFormat="1" ht="72.75" customHeight="1">
      <c r="A1360" s="9">
        <v>1358</v>
      </c>
      <c r="B1360" s="49">
        <v>87</v>
      </c>
      <c r="C1360" s="12" t="s">
        <v>6045</v>
      </c>
      <c r="D1360" s="12" t="s">
        <v>13</v>
      </c>
      <c r="E1360" s="12" t="s">
        <v>6898</v>
      </c>
      <c r="F1360" s="12" t="s">
        <v>6046</v>
      </c>
      <c r="G1360" s="12" t="s">
        <v>6047</v>
      </c>
      <c r="H1360" s="12" t="s">
        <v>5989</v>
      </c>
      <c r="I1360" s="12" t="s">
        <v>6044</v>
      </c>
      <c r="J1360" s="12" t="s">
        <v>19</v>
      </c>
      <c r="K1360" s="12" t="s">
        <v>40</v>
      </c>
      <c r="L1360" s="12" t="s">
        <v>6899</v>
      </c>
      <c r="M1360" s="12" t="s">
        <v>40</v>
      </c>
      <c r="N1360" s="12" t="s">
        <v>26</v>
      </c>
      <c r="O1360" s="12"/>
      <c r="P1360" s="12" t="s">
        <v>23</v>
      </c>
      <c r="Q1360" s="12" t="s">
        <v>40</v>
      </c>
      <c r="R1360" s="12" t="s">
        <v>40</v>
      </c>
      <c r="S1360" s="12" t="s">
        <v>40</v>
      </c>
      <c r="T1360" s="12" t="s">
        <v>40</v>
      </c>
      <c r="U1360" s="12" t="s">
        <v>5991</v>
      </c>
    </row>
    <row r="1361" spans="1:21" s="20" customFormat="1" ht="72.75" customHeight="1">
      <c r="A1361" s="9">
        <v>1359</v>
      </c>
      <c r="B1361" s="49">
        <v>88</v>
      </c>
      <c r="C1361" s="12" t="s">
        <v>6051</v>
      </c>
      <c r="D1361" s="12" t="s">
        <v>13</v>
      </c>
      <c r="E1361" s="12" t="s">
        <v>6898</v>
      </c>
      <c r="F1361" s="12" t="s">
        <v>6052</v>
      </c>
      <c r="G1361" s="12" t="s">
        <v>6053</v>
      </c>
      <c r="H1361" s="12" t="s">
        <v>6054</v>
      </c>
      <c r="I1361" s="12" t="s">
        <v>6044</v>
      </c>
      <c r="J1361" s="12" t="s">
        <v>19</v>
      </c>
      <c r="K1361" s="12" t="s">
        <v>40</v>
      </c>
      <c r="L1361" s="12" t="s">
        <v>6899</v>
      </c>
      <c r="M1361" s="12" t="s">
        <v>40</v>
      </c>
      <c r="N1361" s="12" t="s">
        <v>26</v>
      </c>
      <c r="O1361" s="12"/>
      <c r="P1361" s="12" t="s">
        <v>23</v>
      </c>
      <c r="Q1361" s="12" t="s">
        <v>40</v>
      </c>
      <c r="R1361" s="12" t="s">
        <v>40</v>
      </c>
      <c r="S1361" s="12" t="s">
        <v>40</v>
      </c>
      <c r="T1361" s="12" t="s">
        <v>40</v>
      </c>
      <c r="U1361" s="12" t="s">
        <v>5991</v>
      </c>
    </row>
    <row r="1362" spans="1:21" s="20" customFormat="1" ht="72.75" customHeight="1">
      <c r="A1362" s="9">
        <v>1360</v>
      </c>
      <c r="B1362" s="49">
        <v>89</v>
      </c>
      <c r="C1362" s="12" t="s">
        <v>6055</v>
      </c>
      <c r="D1362" s="12" t="s">
        <v>13</v>
      </c>
      <c r="E1362" s="12" t="s">
        <v>6898</v>
      </c>
      <c r="F1362" s="12" t="s">
        <v>6056</v>
      </c>
      <c r="G1362" s="12" t="s">
        <v>6057</v>
      </c>
      <c r="H1362" s="12" t="s">
        <v>6058</v>
      </c>
      <c r="I1362" s="12" t="s">
        <v>6044</v>
      </c>
      <c r="J1362" s="12" t="s">
        <v>19</v>
      </c>
      <c r="K1362" s="12" t="s">
        <v>40</v>
      </c>
      <c r="L1362" s="12" t="s">
        <v>6899</v>
      </c>
      <c r="M1362" s="12" t="s">
        <v>40</v>
      </c>
      <c r="N1362" s="12" t="s">
        <v>26</v>
      </c>
      <c r="O1362" s="12"/>
      <c r="P1362" s="12" t="s">
        <v>23</v>
      </c>
      <c r="Q1362" s="12" t="s">
        <v>40</v>
      </c>
      <c r="R1362" s="12" t="s">
        <v>40</v>
      </c>
      <c r="S1362" s="12" t="s">
        <v>40</v>
      </c>
      <c r="T1362" s="12" t="s">
        <v>40</v>
      </c>
      <c r="U1362" s="12" t="s">
        <v>5991</v>
      </c>
    </row>
    <row r="1363" spans="1:21" s="20" customFormat="1" ht="72.75" customHeight="1">
      <c r="A1363" s="9">
        <v>1361</v>
      </c>
      <c r="B1363" s="49">
        <v>90</v>
      </c>
      <c r="C1363" s="12" t="s">
        <v>6059</v>
      </c>
      <c r="D1363" s="12" t="s">
        <v>13</v>
      </c>
      <c r="E1363" s="12" t="s">
        <v>6898</v>
      </c>
      <c r="F1363" s="12" t="s">
        <v>6060</v>
      </c>
      <c r="G1363" s="12" t="s">
        <v>6897</v>
      </c>
      <c r="H1363" s="12" t="s">
        <v>6061</v>
      </c>
      <c r="I1363" s="12" t="s">
        <v>6044</v>
      </c>
      <c r="J1363" s="12" t="s">
        <v>19</v>
      </c>
      <c r="K1363" s="12" t="s">
        <v>40</v>
      </c>
      <c r="L1363" s="12" t="s">
        <v>6899</v>
      </c>
      <c r="M1363" s="12" t="s">
        <v>40</v>
      </c>
      <c r="N1363" s="12" t="s">
        <v>26</v>
      </c>
      <c r="O1363" s="12"/>
      <c r="P1363" s="12" t="s">
        <v>23</v>
      </c>
      <c r="Q1363" s="12" t="s">
        <v>40</v>
      </c>
      <c r="R1363" s="12" t="s">
        <v>40</v>
      </c>
      <c r="S1363" s="12" t="s">
        <v>40</v>
      </c>
      <c r="T1363" s="12" t="s">
        <v>40</v>
      </c>
      <c r="U1363" s="12" t="s">
        <v>5991</v>
      </c>
    </row>
    <row r="1364" spans="1:21" s="20" customFormat="1" ht="72.75" customHeight="1">
      <c r="A1364" s="9">
        <v>1362</v>
      </c>
      <c r="B1364" s="49">
        <v>91</v>
      </c>
      <c r="C1364" s="12" t="s">
        <v>5992</v>
      </c>
      <c r="D1364" s="12" t="s">
        <v>13</v>
      </c>
      <c r="E1364" s="12" t="s">
        <v>6902</v>
      </c>
      <c r="F1364" s="12" t="s">
        <v>5993</v>
      </c>
      <c r="G1364" s="12" t="s">
        <v>5994</v>
      </c>
      <c r="H1364" s="12" t="s">
        <v>5995</v>
      </c>
      <c r="I1364" s="12" t="s">
        <v>94</v>
      </c>
      <c r="J1364" s="12" t="s">
        <v>19</v>
      </c>
      <c r="K1364" s="12" t="s">
        <v>40</v>
      </c>
      <c r="L1364" s="12" t="s">
        <v>6144</v>
      </c>
      <c r="M1364" s="12" t="s">
        <v>40</v>
      </c>
      <c r="N1364" s="12" t="s">
        <v>26</v>
      </c>
      <c r="O1364" s="12"/>
      <c r="P1364" s="12" t="s">
        <v>23</v>
      </c>
      <c r="Q1364" s="12" t="s">
        <v>40</v>
      </c>
      <c r="R1364" s="12" t="s">
        <v>40</v>
      </c>
      <c r="S1364" s="12" t="s">
        <v>40</v>
      </c>
      <c r="T1364" s="12" t="s">
        <v>40</v>
      </c>
      <c r="U1364" s="12" t="s">
        <v>6145</v>
      </c>
    </row>
    <row r="1365" spans="1:21" s="20" customFormat="1" ht="72.75" customHeight="1">
      <c r="A1365" s="9">
        <v>1363</v>
      </c>
      <c r="B1365" s="49">
        <v>92</v>
      </c>
      <c r="C1365" s="12" t="s">
        <v>6001</v>
      </c>
      <c r="D1365" s="12" t="s">
        <v>13</v>
      </c>
      <c r="E1365" s="12" t="s">
        <v>6902</v>
      </c>
      <c r="F1365" s="12" t="s">
        <v>6002</v>
      </c>
      <c r="G1365" s="12" t="s">
        <v>6003</v>
      </c>
      <c r="H1365" s="12" t="s">
        <v>6004</v>
      </c>
      <c r="I1365" s="12" t="s">
        <v>94</v>
      </c>
      <c r="J1365" s="12" t="s">
        <v>19</v>
      </c>
      <c r="K1365" s="12" t="s">
        <v>40</v>
      </c>
      <c r="L1365" s="12" t="s">
        <v>6144</v>
      </c>
      <c r="M1365" s="12" t="s">
        <v>40</v>
      </c>
      <c r="N1365" s="12" t="s">
        <v>26</v>
      </c>
      <c r="O1365" s="12"/>
      <c r="P1365" s="12" t="s">
        <v>23</v>
      </c>
      <c r="Q1365" s="12" t="s">
        <v>40</v>
      </c>
      <c r="R1365" s="12" t="s">
        <v>40</v>
      </c>
      <c r="S1365" s="12" t="s">
        <v>40</v>
      </c>
      <c r="T1365" s="12" t="s">
        <v>40</v>
      </c>
      <c r="U1365" s="12" t="s">
        <v>6145</v>
      </c>
    </row>
    <row r="1366" spans="1:21" s="20" customFormat="1" ht="72.75" customHeight="1">
      <c r="A1366" s="9">
        <v>1364</v>
      </c>
      <c r="B1366" s="49">
        <v>93</v>
      </c>
      <c r="C1366" s="12" t="s">
        <v>6008</v>
      </c>
      <c r="D1366" s="12" t="s">
        <v>13</v>
      </c>
      <c r="E1366" s="12" t="s">
        <v>6902</v>
      </c>
      <c r="F1366" s="12" t="s">
        <v>6009</v>
      </c>
      <c r="G1366" s="12" t="s">
        <v>5988</v>
      </c>
      <c r="H1366" s="12" t="s">
        <v>6010</v>
      </c>
      <c r="I1366" s="12" t="s">
        <v>2681</v>
      </c>
      <c r="J1366" s="12" t="s">
        <v>19</v>
      </c>
      <c r="K1366" s="12" t="s">
        <v>5990</v>
      </c>
      <c r="L1366" s="12" t="s">
        <v>6144</v>
      </c>
      <c r="M1366" s="12" t="s">
        <v>40</v>
      </c>
      <c r="N1366" s="12" t="s">
        <v>26</v>
      </c>
      <c r="O1366" s="12"/>
      <c r="P1366" s="12" t="s">
        <v>23</v>
      </c>
      <c r="Q1366" s="12" t="s">
        <v>40</v>
      </c>
      <c r="R1366" s="12" t="s">
        <v>40</v>
      </c>
      <c r="S1366" s="12" t="s">
        <v>40</v>
      </c>
      <c r="T1366" s="12" t="s">
        <v>40</v>
      </c>
      <c r="U1366" s="12" t="s">
        <v>6145</v>
      </c>
    </row>
    <row r="1367" spans="1:21" s="20" customFormat="1" ht="72.75" customHeight="1">
      <c r="A1367" s="9">
        <v>1365</v>
      </c>
      <c r="B1367" s="49">
        <v>94</v>
      </c>
      <c r="C1367" s="12" t="s">
        <v>6011</v>
      </c>
      <c r="D1367" s="12" t="s">
        <v>13</v>
      </c>
      <c r="E1367" s="12" t="s">
        <v>6902</v>
      </c>
      <c r="F1367" s="12" t="s">
        <v>6012</v>
      </c>
      <c r="G1367" s="12" t="s">
        <v>6891</v>
      </c>
      <c r="H1367" s="12" t="s">
        <v>941</v>
      </c>
      <c r="I1367" s="12" t="s">
        <v>94</v>
      </c>
      <c r="J1367" s="12" t="s">
        <v>19</v>
      </c>
      <c r="K1367" s="12" t="s">
        <v>40</v>
      </c>
      <c r="L1367" s="12" t="s">
        <v>6144</v>
      </c>
      <c r="M1367" s="12" t="s">
        <v>40</v>
      </c>
      <c r="N1367" s="12" t="s">
        <v>26</v>
      </c>
      <c r="O1367" s="12"/>
      <c r="P1367" s="12" t="s">
        <v>23</v>
      </c>
      <c r="Q1367" s="12" t="s">
        <v>40</v>
      </c>
      <c r="R1367" s="12" t="s">
        <v>40</v>
      </c>
      <c r="S1367" s="12" t="s">
        <v>40</v>
      </c>
      <c r="T1367" s="12" t="s">
        <v>40</v>
      </c>
      <c r="U1367" s="12" t="s">
        <v>6145</v>
      </c>
    </row>
    <row r="1368" spans="1:21" s="20" customFormat="1" ht="72.75" customHeight="1">
      <c r="A1368" s="9">
        <v>1366</v>
      </c>
      <c r="B1368" s="49">
        <v>95</v>
      </c>
      <c r="C1368" s="12" t="s">
        <v>6013</v>
      </c>
      <c r="D1368" s="12" t="s">
        <v>13</v>
      </c>
      <c r="E1368" s="12" t="s">
        <v>6902</v>
      </c>
      <c r="F1368" s="12" t="s">
        <v>6014</v>
      </c>
      <c r="G1368" s="12" t="s">
        <v>6892</v>
      </c>
      <c r="H1368" s="12" t="s">
        <v>351</v>
      </c>
      <c r="I1368" s="12" t="s">
        <v>94</v>
      </c>
      <c r="J1368" s="12" t="s">
        <v>19</v>
      </c>
      <c r="K1368" s="12" t="s">
        <v>6015</v>
      </c>
      <c r="L1368" s="12" t="s">
        <v>6144</v>
      </c>
      <c r="M1368" s="12" t="s">
        <v>40</v>
      </c>
      <c r="N1368" s="12" t="s">
        <v>26</v>
      </c>
      <c r="O1368" s="12"/>
      <c r="P1368" s="12" t="s">
        <v>23</v>
      </c>
      <c r="Q1368" s="12" t="s">
        <v>40</v>
      </c>
      <c r="R1368" s="12" t="s">
        <v>40</v>
      </c>
      <c r="S1368" s="12" t="s">
        <v>40</v>
      </c>
      <c r="T1368" s="12" t="s">
        <v>40</v>
      </c>
      <c r="U1368" s="12" t="s">
        <v>6145</v>
      </c>
    </row>
    <row r="1369" spans="1:21" s="20" customFormat="1" ht="72.75" customHeight="1">
      <c r="A1369" s="9">
        <v>1367</v>
      </c>
      <c r="B1369" s="49">
        <v>96</v>
      </c>
      <c r="C1369" s="12" t="s">
        <v>6150</v>
      </c>
      <c r="D1369" s="12" t="s">
        <v>13</v>
      </c>
      <c r="E1369" s="12" t="s">
        <v>6902</v>
      </c>
      <c r="F1369" s="12" t="s">
        <v>6016</v>
      </c>
      <c r="G1369" s="12" t="s">
        <v>6892</v>
      </c>
      <c r="H1369" s="12" t="s">
        <v>351</v>
      </c>
      <c r="I1369" s="12" t="s">
        <v>94</v>
      </c>
      <c r="J1369" s="12" t="s">
        <v>19</v>
      </c>
      <c r="K1369" s="12" t="s">
        <v>6015</v>
      </c>
      <c r="L1369" s="12" t="s">
        <v>6144</v>
      </c>
      <c r="M1369" s="12" t="s">
        <v>40</v>
      </c>
      <c r="N1369" s="12" t="s">
        <v>26</v>
      </c>
      <c r="O1369" s="12"/>
      <c r="P1369" s="12" t="s">
        <v>23</v>
      </c>
      <c r="Q1369" s="12" t="s">
        <v>40</v>
      </c>
      <c r="R1369" s="12" t="s">
        <v>40</v>
      </c>
      <c r="S1369" s="12" t="s">
        <v>40</v>
      </c>
      <c r="T1369" s="12" t="s">
        <v>40</v>
      </c>
      <c r="U1369" s="12" t="s">
        <v>6145</v>
      </c>
    </row>
    <row r="1370" spans="1:21" s="20" customFormat="1" ht="72.75" customHeight="1">
      <c r="A1370" s="9">
        <v>1368</v>
      </c>
      <c r="B1370" s="49">
        <v>97</v>
      </c>
      <c r="C1370" s="12" t="s">
        <v>6017</v>
      </c>
      <c r="D1370" s="12" t="s">
        <v>13</v>
      </c>
      <c r="E1370" s="12" t="s">
        <v>6902</v>
      </c>
      <c r="F1370" s="12" t="s">
        <v>6018</v>
      </c>
      <c r="G1370" s="12" t="s">
        <v>6892</v>
      </c>
      <c r="H1370" s="12" t="s">
        <v>6019</v>
      </c>
      <c r="I1370" s="12" t="s">
        <v>94</v>
      </c>
      <c r="J1370" s="12" t="s">
        <v>19</v>
      </c>
      <c r="K1370" s="12" t="s">
        <v>6015</v>
      </c>
      <c r="L1370" s="12" t="s">
        <v>6144</v>
      </c>
      <c r="M1370" s="12" t="s">
        <v>40</v>
      </c>
      <c r="N1370" s="12" t="s">
        <v>26</v>
      </c>
      <c r="O1370" s="12"/>
      <c r="P1370" s="12" t="s">
        <v>23</v>
      </c>
      <c r="Q1370" s="12" t="s">
        <v>40</v>
      </c>
      <c r="R1370" s="12" t="s">
        <v>40</v>
      </c>
      <c r="S1370" s="12" t="s">
        <v>40</v>
      </c>
      <c r="T1370" s="12" t="s">
        <v>40</v>
      </c>
      <c r="U1370" s="12" t="s">
        <v>6145</v>
      </c>
    </row>
    <row r="1371" spans="1:21" s="20" customFormat="1" ht="72.75" customHeight="1">
      <c r="A1371" s="9">
        <v>1369</v>
      </c>
      <c r="B1371" s="49">
        <v>98</v>
      </c>
      <c r="C1371" s="12" t="s">
        <v>6020</v>
      </c>
      <c r="D1371" s="12" t="s">
        <v>13</v>
      </c>
      <c r="E1371" s="12" t="s">
        <v>6902</v>
      </c>
      <c r="F1371" s="12" t="s">
        <v>6021</v>
      </c>
      <c r="G1371" s="12" t="s">
        <v>6892</v>
      </c>
      <c r="H1371" s="12" t="s">
        <v>6019</v>
      </c>
      <c r="I1371" s="12" t="s">
        <v>94</v>
      </c>
      <c r="J1371" s="12" t="s">
        <v>19</v>
      </c>
      <c r="K1371" s="12" t="s">
        <v>6022</v>
      </c>
      <c r="L1371" s="12" t="s">
        <v>6144</v>
      </c>
      <c r="M1371" s="12" t="s">
        <v>40</v>
      </c>
      <c r="N1371" s="12" t="s">
        <v>26</v>
      </c>
      <c r="O1371" s="12"/>
      <c r="P1371" s="12" t="s">
        <v>23</v>
      </c>
      <c r="Q1371" s="12" t="s">
        <v>40</v>
      </c>
      <c r="R1371" s="12" t="s">
        <v>40</v>
      </c>
      <c r="S1371" s="12" t="s">
        <v>40</v>
      </c>
      <c r="T1371" s="12" t="s">
        <v>40</v>
      </c>
      <c r="U1371" s="12" t="s">
        <v>6145</v>
      </c>
    </row>
    <row r="1372" spans="1:21" s="20" customFormat="1" ht="72.75" customHeight="1">
      <c r="A1372" s="9">
        <v>1370</v>
      </c>
      <c r="B1372" s="49">
        <v>99</v>
      </c>
      <c r="C1372" s="12" t="s">
        <v>6023</v>
      </c>
      <c r="D1372" s="12" t="s">
        <v>13</v>
      </c>
      <c r="E1372" s="12" t="s">
        <v>6902</v>
      </c>
      <c r="F1372" s="12" t="s">
        <v>6024</v>
      </c>
      <c r="G1372" s="12" t="s">
        <v>6152</v>
      </c>
      <c r="H1372" s="12" t="s">
        <v>5995</v>
      </c>
      <c r="I1372" s="12" t="s">
        <v>94</v>
      </c>
      <c r="J1372" s="12" t="s">
        <v>19</v>
      </c>
      <c r="K1372" s="12" t="s">
        <v>40</v>
      </c>
      <c r="L1372" s="12" t="s">
        <v>6144</v>
      </c>
      <c r="M1372" s="12" t="s">
        <v>40</v>
      </c>
      <c r="N1372" s="12" t="s">
        <v>26</v>
      </c>
      <c r="O1372" s="12"/>
      <c r="P1372" s="12" t="s">
        <v>23</v>
      </c>
      <c r="Q1372" s="12" t="s">
        <v>40</v>
      </c>
      <c r="R1372" s="12" t="s">
        <v>40</v>
      </c>
      <c r="S1372" s="12" t="s">
        <v>40</v>
      </c>
      <c r="T1372" s="12" t="s">
        <v>40</v>
      </c>
      <c r="U1372" s="12" t="s">
        <v>6145</v>
      </c>
    </row>
    <row r="1373" spans="1:21" s="20" customFormat="1" ht="72.75" customHeight="1">
      <c r="A1373" s="9">
        <v>1371</v>
      </c>
      <c r="B1373" s="49">
        <v>100</v>
      </c>
      <c r="C1373" s="12" t="s">
        <v>6025</v>
      </c>
      <c r="D1373" s="12" t="s">
        <v>13</v>
      </c>
      <c r="E1373" s="12" t="s">
        <v>6902</v>
      </c>
      <c r="F1373" s="12" t="s">
        <v>6026</v>
      </c>
      <c r="G1373" s="12" t="s">
        <v>6900</v>
      </c>
      <c r="H1373" s="12" t="s">
        <v>6027</v>
      </c>
      <c r="I1373" s="12" t="s">
        <v>169</v>
      </c>
      <c r="J1373" s="12" t="s">
        <v>19</v>
      </c>
      <c r="K1373" s="12" t="s">
        <v>1902</v>
      </c>
      <c r="L1373" s="12" t="s">
        <v>6144</v>
      </c>
      <c r="M1373" s="12" t="s">
        <v>40</v>
      </c>
      <c r="N1373" s="12" t="s">
        <v>26</v>
      </c>
      <c r="O1373" s="12"/>
      <c r="P1373" s="12" t="s">
        <v>23</v>
      </c>
      <c r="Q1373" s="12" t="s">
        <v>40</v>
      </c>
      <c r="R1373" s="12" t="s">
        <v>40</v>
      </c>
      <c r="S1373" s="12" t="s">
        <v>40</v>
      </c>
      <c r="T1373" s="12" t="s">
        <v>40</v>
      </c>
      <c r="U1373" s="12" t="s">
        <v>6145</v>
      </c>
    </row>
    <row r="1374" spans="1:21" s="20" customFormat="1" ht="72.75" customHeight="1">
      <c r="A1374" s="9">
        <v>1372</v>
      </c>
      <c r="B1374" s="49">
        <v>101</v>
      </c>
      <c r="C1374" s="12" t="s">
        <v>6028</v>
      </c>
      <c r="D1374" s="12" t="s">
        <v>13</v>
      </c>
      <c r="E1374" s="12" t="s">
        <v>6902</v>
      </c>
      <c r="F1374" s="12" t="s">
        <v>6029</v>
      </c>
      <c r="G1374" s="12" t="s">
        <v>6901</v>
      </c>
      <c r="H1374" s="12" t="s">
        <v>941</v>
      </c>
      <c r="I1374" s="12" t="s">
        <v>94</v>
      </c>
      <c r="J1374" s="12" t="s">
        <v>19</v>
      </c>
      <c r="K1374" s="12" t="s">
        <v>40</v>
      </c>
      <c r="L1374" s="12" t="s">
        <v>6144</v>
      </c>
      <c r="M1374" s="12" t="s">
        <v>40</v>
      </c>
      <c r="N1374" s="12" t="s">
        <v>26</v>
      </c>
      <c r="O1374" s="12"/>
      <c r="P1374" s="12" t="s">
        <v>23</v>
      </c>
      <c r="Q1374" s="12" t="s">
        <v>40</v>
      </c>
      <c r="R1374" s="12" t="s">
        <v>40</v>
      </c>
      <c r="S1374" s="12" t="s">
        <v>40</v>
      </c>
      <c r="T1374" s="12" t="s">
        <v>40</v>
      </c>
      <c r="U1374" s="12" t="s">
        <v>6145</v>
      </c>
    </row>
    <row r="1375" spans="1:21" s="20" customFormat="1" ht="72.75" customHeight="1">
      <c r="A1375" s="9">
        <v>1373</v>
      </c>
      <c r="B1375" s="49">
        <v>102</v>
      </c>
      <c r="C1375" s="12" t="s">
        <v>6155</v>
      </c>
      <c r="D1375" s="12" t="s">
        <v>13</v>
      </c>
      <c r="E1375" s="12" t="s">
        <v>6902</v>
      </c>
      <c r="F1375" s="12" t="s">
        <v>6030</v>
      </c>
      <c r="G1375" s="12" t="s">
        <v>6156</v>
      </c>
      <c r="H1375" s="12" t="s">
        <v>6031</v>
      </c>
      <c r="I1375" s="12" t="s">
        <v>2363</v>
      </c>
      <c r="J1375" s="12" t="s">
        <v>19</v>
      </c>
      <c r="K1375" s="12" t="s">
        <v>40</v>
      </c>
      <c r="L1375" s="12" t="s">
        <v>6144</v>
      </c>
      <c r="M1375" s="12" t="s">
        <v>40</v>
      </c>
      <c r="N1375" s="12" t="s">
        <v>26</v>
      </c>
      <c r="O1375" s="12"/>
      <c r="P1375" s="12" t="s">
        <v>23</v>
      </c>
      <c r="Q1375" s="12" t="s">
        <v>40</v>
      </c>
      <c r="R1375" s="12" t="s">
        <v>40</v>
      </c>
      <c r="S1375" s="12" t="s">
        <v>40</v>
      </c>
      <c r="T1375" s="12" t="s">
        <v>40</v>
      </c>
      <c r="U1375" s="12" t="s">
        <v>6145</v>
      </c>
    </row>
    <row r="1376" spans="1:21" s="20" customFormat="1" ht="72.75" customHeight="1">
      <c r="A1376" s="9">
        <v>1374</v>
      </c>
      <c r="B1376" s="49">
        <v>103</v>
      </c>
      <c r="C1376" s="12" t="s">
        <v>6032</v>
      </c>
      <c r="D1376" s="12" t="s">
        <v>13</v>
      </c>
      <c r="E1376" s="12" t="s">
        <v>6902</v>
      </c>
      <c r="F1376" s="12" t="s">
        <v>6033</v>
      </c>
      <c r="G1376" s="12" t="s">
        <v>6152</v>
      </c>
      <c r="H1376" s="12" t="s">
        <v>6034</v>
      </c>
      <c r="I1376" s="12" t="s">
        <v>2363</v>
      </c>
      <c r="J1376" s="12" t="s">
        <v>19</v>
      </c>
      <c r="K1376" s="12" t="s">
        <v>40</v>
      </c>
      <c r="L1376" s="12" t="s">
        <v>6144</v>
      </c>
      <c r="M1376" s="12" t="s">
        <v>40</v>
      </c>
      <c r="N1376" s="12" t="s">
        <v>26</v>
      </c>
      <c r="O1376" s="12"/>
      <c r="P1376" s="12" t="s">
        <v>23</v>
      </c>
      <c r="Q1376" s="12" t="s">
        <v>40</v>
      </c>
      <c r="R1376" s="12" t="s">
        <v>40</v>
      </c>
      <c r="S1376" s="12" t="s">
        <v>40</v>
      </c>
      <c r="T1376" s="12" t="s">
        <v>40</v>
      </c>
      <c r="U1376" s="12" t="s">
        <v>6145</v>
      </c>
    </row>
    <row r="1377" spans="1:21" s="20" customFormat="1" ht="72.75" customHeight="1">
      <c r="A1377" s="9">
        <v>1375</v>
      </c>
      <c r="B1377" s="49">
        <v>104</v>
      </c>
      <c r="C1377" s="12" t="s">
        <v>6035</v>
      </c>
      <c r="D1377" s="12" t="s">
        <v>13</v>
      </c>
      <c r="E1377" s="12" t="s">
        <v>6902</v>
      </c>
      <c r="F1377" s="12" t="s">
        <v>6157</v>
      </c>
      <c r="G1377" s="12" t="s">
        <v>6896</v>
      </c>
      <c r="H1377" s="12" t="s">
        <v>6036</v>
      </c>
      <c r="I1377" s="12" t="s">
        <v>169</v>
      </c>
      <c r="J1377" s="12" t="s">
        <v>19</v>
      </c>
      <c r="K1377" s="12" t="s">
        <v>1902</v>
      </c>
      <c r="L1377" s="12" t="s">
        <v>6144</v>
      </c>
      <c r="M1377" s="12" t="s">
        <v>40</v>
      </c>
      <c r="N1377" s="12" t="s">
        <v>26</v>
      </c>
      <c r="O1377" s="12"/>
      <c r="P1377" s="12" t="s">
        <v>23</v>
      </c>
      <c r="Q1377" s="12" t="s">
        <v>40</v>
      </c>
      <c r="R1377" s="12" t="s">
        <v>40</v>
      </c>
      <c r="S1377" s="12" t="s">
        <v>40</v>
      </c>
      <c r="T1377" s="12" t="s">
        <v>40</v>
      </c>
      <c r="U1377" s="12" t="s">
        <v>6145</v>
      </c>
    </row>
    <row r="1378" spans="1:21" s="20" customFormat="1" ht="72.75" customHeight="1">
      <c r="A1378" s="9">
        <v>1376</v>
      </c>
      <c r="B1378" s="49">
        <v>105</v>
      </c>
      <c r="C1378" s="12" t="s">
        <v>6159</v>
      </c>
      <c r="D1378" s="12" t="s">
        <v>13</v>
      </c>
      <c r="E1378" s="12" t="s">
        <v>6902</v>
      </c>
      <c r="F1378" s="12" t="s">
        <v>6037</v>
      </c>
      <c r="G1378" s="12" t="s">
        <v>4763</v>
      </c>
      <c r="H1378" s="12" t="s">
        <v>6038</v>
      </c>
      <c r="I1378" s="12" t="s">
        <v>94</v>
      </c>
      <c r="J1378" s="12" t="s">
        <v>19</v>
      </c>
      <c r="K1378" s="12" t="s">
        <v>6160</v>
      </c>
      <c r="L1378" s="12" t="s">
        <v>6144</v>
      </c>
      <c r="M1378" s="12" t="s">
        <v>40</v>
      </c>
      <c r="N1378" s="12" t="s">
        <v>26</v>
      </c>
      <c r="O1378" s="12"/>
      <c r="P1378" s="12" t="s">
        <v>23</v>
      </c>
      <c r="Q1378" s="12" t="s">
        <v>40</v>
      </c>
      <c r="R1378" s="12" t="s">
        <v>40</v>
      </c>
      <c r="S1378" s="12" t="s">
        <v>40</v>
      </c>
      <c r="T1378" s="12" t="s">
        <v>40</v>
      </c>
      <c r="U1378" s="12" t="s">
        <v>6145</v>
      </c>
    </row>
    <row r="1379" spans="1:21" s="20" customFormat="1" ht="72.75" customHeight="1">
      <c r="A1379" s="9">
        <v>1377</v>
      </c>
      <c r="B1379" s="49">
        <v>106</v>
      </c>
      <c r="C1379" s="12" t="s">
        <v>6161</v>
      </c>
      <c r="D1379" s="12" t="s">
        <v>13</v>
      </c>
      <c r="E1379" s="12" t="s">
        <v>6902</v>
      </c>
      <c r="F1379" s="12" t="s">
        <v>6039</v>
      </c>
      <c r="G1379" s="12" t="s">
        <v>4763</v>
      </c>
      <c r="H1379" s="12" t="s">
        <v>351</v>
      </c>
      <c r="I1379" s="12" t="s">
        <v>94</v>
      </c>
      <c r="J1379" s="12" t="s">
        <v>19</v>
      </c>
      <c r="K1379" s="12" t="s">
        <v>40</v>
      </c>
      <c r="L1379" s="12" t="s">
        <v>6144</v>
      </c>
      <c r="M1379" s="12" t="s">
        <v>40</v>
      </c>
      <c r="N1379" s="12" t="s">
        <v>26</v>
      </c>
      <c r="O1379" s="12"/>
      <c r="P1379" s="12" t="s">
        <v>23</v>
      </c>
      <c r="Q1379" s="12" t="s">
        <v>40</v>
      </c>
      <c r="R1379" s="12" t="s">
        <v>40</v>
      </c>
      <c r="S1379" s="12" t="s">
        <v>40</v>
      </c>
      <c r="T1379" s="12" t="s">
        <v>40</v>
      </c>
      <c r="U1379" s="12" t="s">
        <v>6145</v>
      </c>
    </row>
    <row r="1380" spans="1:21" s="20" customFormat="1" ht="72.75" customHeight="1">
      <c r="A1380" s="9">
        <v>1378</v>
      </c>
      <c r="B1380" s="49">
        <v>107</v>
      </c>
      <c r="C1380" s="12" t="s">
        <v>6040</v>
      </c>
      <c r="D1380" s="12" t="s">
        <v>13</v>
      </c>
      <c r="E1380" s="12" t="s">
        <v>6902</v>
      </c>
      <c r="F1380" s="12" t="s">
        <v>6041</v>
      </c>
      <c r="G1380" s="12" t="s">
        <v>6152</v>
      </c>
      <c r="H1380" s="12" t="s">
        <v>6019</v>
      </c>
      <c r="I1380" s="12" t="s">
        <v>94</v>
      </c>
      <c r="J1380" s="12" t="s">
        <v>19</v>
      </c>
      <c r="K1380" s="12" t="s">
        <v>40</v>
      </c>
      <c r="L1380" s="12" t="s">
        <v>6144</v>
      </c>
      <c r="M1380" s="12" t="s">
        <v>40</v>
      </c>
      <c r="N1380" s="12" t="s">
        <v>26</v>
      </c>
      <c r="O1380" s="12"/>
      <c r="P1380" s="12" t="s">
        <v>23</v>
      </c>
      <c r="Q1380" s="12" t="s">
        <v>40</v>
      </c>
      <c r="R1380" s="12" t="s">
        <v>40</v>
      </c>
      <c r="S1380" s="12" t="s">
        <v>40</v>
      </c>
      <c r="T1380" s="12" t="s">
        <v>40</v>
      </c>
      <c r="U1380" s="12" t="s">
        <v>6145</v>
      </c>
    </row>
    <row r="1381" spans="1:21" s="20" customFormat="1" ht="72.75" customHeight="1">
      <c r="A1381" s="9">
        <v>1379</v>
      </c>
      <c r="B1381" s="49">
        <v>108</v>
      </c>
      <c r="C1381" s="12" t="s">
        <v>6045</v>
      </c>
      <c r="D1381" s="12" t="s">
        <v>13</v>
      </c>
      <c r="E1381" s="12" t="s">
        <v>6902</v>
      </c>
      <c r="F1381" s="12" t="s">
        <v>6046</v>
      </c>
      <c r="G1381" s="12" t="s">
        <v>6047</v>
      </c>
      <c r="H1381" s="12" t="s">
        <v>5989</v>
      </c>
      <c r="I1381" s="12" t="s">
        <v>6044</v>
      </c>
      <c r="J1381" s="12" t="s">
        <v>19</v>
      </c>
      <c r="K1381" s="12" t="s">
        <v>40</v>
      </c>
      <c r="L1381" s="12" t="s">
        <v>6144</v>
      </c>
      <c r="M1381" s="12" t="s">
        <v>40</v>
      </c>
      <c r="N1381" s="12" t="s">
        <v>26</v>
      </c>
      <c r="O1381" s="12"/>
      <c r="P1381" s="12" t="s">
        <v>23</v>
      </c>
      <c r="Q1381" s="12" t="s">
        <v>40</v>
      </c>
      <c r="R1381" s="12" t="s">
        <v>40</v>
      </c>
      <c r="S1381" s="12" t="s">
        <v>40</v>
      </c>
      <c r="T1381" s="12" t="s">
        <v>40</v>
      </c>
      <c r="U1381" s="12" t="s">
        <v>6145</v>
      </c>
    </row>
    <row r="1382" spans="1:21" s="20" customFormat="1" ht="72.75" customHeight="1">
      <c r="A1382" s="9">
        <v>1380</v>
      </c>
      <c r="B1382" s="49">
        <v>109</v>
      </c>
      <c r="C1382" s="12" t="s">
        <v>6051</v>
      </c>
      <c r="D1382" s="12" t="s">
        <v>13</v>
      </c>
      <c r="E1382" s="12" t="s">
        <v>6902</v>
      </c>
      <c r="F1382" s="12" t="s">
        <v>6052</v>
      </c>
      <c r="G1382" s="12" t="s">
        <v>6053</v>
      </c>
      <c r="H1382" s="12" t="s">
        <v>6054</v>
      </c>
      <c r="I1382" s="12" t="s">
        <v>6044</v>
      </c>
      <c r="J1382" s="12" t="s">
        <v>19</v>
      </c>
      <c r="K1382" s="12" t="s">
        <v>40</v>
      </c>
      <c r="L1382" s="12" t="s">
        <v>6144</v>
      </c>
      <c r="M1382" s="12" t="s">
        <v>40</v>
      </c>
      <c r="N1382" s="12" t="s">
        <v>26</v>
      </c>
      <c r="O1382" s="12"/>
      <c r="P1382" s="12" t="s">
        <v>23</v>
      </c>
      <c r="Q1382" s="12" t="s">
        <v>40</v>
      </c>
      <c r="R1382" s="12" t="s">
        <v>40</v>
      </c>
      <c r="S1382" s="12" t="s">
        <v>40</v>
      </c>
      <c r="T1382" s="12" t="s">
        <v>40</v>
      </c>
      <c r="U1382" s="12" t="s">
        <v>6145</v>
      </c>
    </row>
    <row r="1383" spans="1:21" s="20" customFormat="1" ht="72.75" customHeight="1">
      <c r="A1383" s="9">
        <v>1381</v>
      </c>
      <c r="B1383" s="49">
        <v>110</v>
      </c>
      <c r="C1383" s="12" t="s">
        <v>6055</v>
      </c>
      <c r="D1383" s="12" t="s">
        <v>13</v>
      </c>
      <c r="E1383" s="12" t="s">
        <v>6902</v>
      </c>
      <c r="F1383" s="12" t="s">
        <v>6056</v>
      </c>
      <c r="G1383" s="12" t="s">
        <v>6057</v>
      </c>
      <c r="H1383" s="12" t="s">
        <v>6058</v>
      </c>
      <c r="I1383" s="12" t="s">
        <v>6044</v>
      </c>
      <c r="J1383" s="12" t="s">
        <v>19</v>
      </c>
      <c r="K1383" s="12" t="s">
        <v>40</v>
      </c>
      <c r="L1383" s="12" t="s">
        <v>6144</v>
      </c>
      <c r="M1383" s="12" t="s">
        <v>40</v>
      </c>
      <c r="N1383" s="12" t="s">
        <v>26</v>
      </c>
      <c r="O1383" s="12"/>
      <c r="P1383" s="12" t="s">
        <v>23</v>
      </c>
      <c r="Q1383" s="12" t="s">
        <v>40</v>
      </c>
      <c r="R1383" s="12" t="s">
        <v>40</v>
      </c>
      <c r="S1383" s="12" t="s">
        <v>40</v>
      </c>
      <c r="T1383" s="12" t="s">
        <v>40</v>
      </c>
      <c r="U1383" s="12" t="s">
        <v>6145</v>
      </c>
    </row>
    <row r="1384" spans="1:21" s="20" customFormat="1" ht="72.75" customHeight="1">
      <c r="A1384" s="9">
        <v>1382</v>
      </c>
      <c r="B1384" s="49">
        <v>111</v>
      </c>
      <c r="C1384" s="12" t="s">
        <v>6059</v>
      </c>
      <c r="D1384" s="12" t="s">
        <v>13</v>
      </c>
      <c r="E1384" s="12" t="s">
        <v>6902</v>
      </c>
      <c r="F1384" s="12" t="s">
        <v>6060</v>
      </c>
      <c r="G1384" s="12" t="s">
        <v>6897</v>
      </c>
      <c r="H1384" s="12" t="s">
        <v>6061</v>
      </c>
      <c r="I1384" s="12" t="s">
        <v>6044</v>
      </c>
      <c r="J1384" s="12" t="s">
        <v>19</v>
      </c>
      <c r="K1384" s="12" t="s">
        <v>40</v>
      </c>
      <c r="L1384" s="12" t="s">
        <v>6144</v>
      </c>
      <c r="M1384" s="12" t="s">
        <v>40</v>
      </c>
      <c r="N1384" s="12" t="s">
        <v>26</v>
      </c>
      <c r="O1384" s="12"/>
      <c r="P1384" s="12" t="s">
        <v>23</v>
      </c>
      <c r="Q1384" s="12" t="s">
        <v>40</v>
      </c>
      <c r="R1384" s="12" t="s">
        <v>40</v>
      </c>
      <c r="S1384" s="12" t="s">
        <v>40</v>
      </c>
      <c r="T1384" s="12" t="s">
        <v>40</v>
      </c>
      <c r="U1384" s="12" t="s">
        <v>6145</v>
      </c>
    </row>
    <row r="1385" spans="1:21" s="20" customFormat="1" ht="72.75" customHeight="1">
      <c r="A1385" s="9">
        <v>1383</v>
      </c>
      <c r="B1385" s="49">
        <v>112</v>
      </c>
      <c r="C1385" s="12" t="s">
        <v>5992</v>
      </c>
      <c r="D1385" s="12" t="s">
        <v>13</v>
      </c>
      <c r="E1385" s="12" t="s">
        <v>6146</v>
      </c>
      <c r="F1385" s="12" t="s">
        <v>5993</v>
      </c>
      <c r="G1385" s="12" t="s">
        <v>5994</v>
      </c>
      <c r="H1385" s="12" t="s">
        <v>5995</v>
      </c>
      <c r="I1385" s="12" t="s">
        <v>94</v>
      </c>
      <c r="J1385" s="12" t="s">
        <v>649</v>
      </c>
      <c r="K1385" s="12" t="s">
        <v>2600</v>
      </c>
      <c r="L1385" s="12" t="s">
        <v>6147</v>
      </c>
      <c r="M1385" s="12" t="s">
        <v>2600</v>
      </c>
      <c r="N1385" s="12" t="s">
        <v>26</v>
      </c>
      <c r="O1385" s="12"/>
      <c r="P1385" s="12" t="s">
        <v>53</v>
      </c>
      <c r="Q1385" s="12" t="s">
        <v>2600</v>
      </c>
      <c r="R1385" s="12" t="s">
        <v>2600</v>
      </c>
      <c r="S1385" s="12" t="s">
        <v>2600</v>
      </c>
      <c r="T1385" s="12" t="s">
        <v>2600</v>
      </c>
      <c r="U1385" s="12" t="s">
        <v>5991</v>
      </c>
    </row>
    <row r="1386" spans="1:21" s="20" customFormat="1" ht="72.75" customHeight="1">
      <c r="A1386" s="9">
        <v>1384</v>
      </c>
      <c r="B1386" s="49">
        <v>113</v>
      </c>
      <c r="C1386" s="12" t="s">
        <v>6001</v>
      </c>
      <c r="D1386" s="12" t="s">
        <v>13</v>
      </c>
      <c r="E1386" s="12" t="s">
        <v>6146</v>
      </c>
      <c r="F1386" s="12" t="s">
        <v>6002</v>
      </c>
      <c r="G1386" s="12" t="s">
        <v>6003</v>
      </c>
      <c r="H1386" s="12" t="s">
        <v>6004</v>
      </c>
      <c r="I1386" s="12" t="s">
        <v>94</v>
      </c>
      <c r="J1386" s="12" t="s">
        <v>649</v>
      </c>
      <c r="K1386" s="12" t="s">
        <v>2600</v>
      </c>
      <c r="L1386" s="12" t="s">
        <v>6147</v>
      </c>
      <c r="M1386" s="12" t="s">
        <v>2600</v>
      </c>
      <c r="N1386" s="12" t="s">
        <v>26</v>
      </c>
      <c r="O1386" s="12"/>
      <c r="P1386" s="12" t="s">
        <v>53</v>
      </c>
      <c r="Q1386" s="12" t="s">
        <v>2600</v>
      </c>
      <c r="R1386" s="12" t="s">
        <v>2600</v>
      </c>
      <c r="S1386" s="12" t="s">
        <v>2600</v>
      </c>
      <c r="T1386" s="12" t="s">
        <v>2600</v>
      </c>
      <c r="U1386" s="12" t="s">
        <v>5991</v>
      </c>
    </row>
    <row r="1387" spans="1:21" s="20" customFormat="1" ht="72.75" customHeight="1">
      <c r="A1387" s="9">
        <v>1385</v>
      </c>
      <c r="B1387" s="49">
        <v>114</v>
      </c>
      <c r="C1387" s="12" t="s">
        <v>6008</v>
      </c>
      <c r="D1387" s="12" t="s">
        <v>13</v>
      </c>
      <c r="E1387" s="12" t="s">
        <v>6146</v>
      </c>
      <c r="F1387" s="12" t="s">
        <v>6009</v>
      </c>
      <c r="G1387" s="12" t="s">
        <v>5988</v>
      </c>
      <c r="H1387" s="12" t="s">
        <v>6010</v>
      </c>
      <c r="I1387" s="12" t="s">
        <v>2681</v>
      </c>
      <c r="J1387" s="12" t="s">
        <v>649</v>
      </c>
      <c r="K1387" s="12" t="s">
        <v>5990</v>
      </c>
      <c r="L1387" s="12" t="s">
        <v>6147</v>
      </c>
      <c r="M1387" s="12" t="s">
        <v>2600</v>
      </c>
      <c r="N1387" s="12" t="s">
        <v>26</v>
      </c>
      <c r="O1387" s="12"/>
      <c r="P1387" s="12" t="s">
        <v>53</v>
      </c>
      <c r="Q1387" s="12" t="s">
        <v>2600</v>
      </c>
      <c r="R1387" s="12" t="s">
        <v>2600</v>
      </c>
      <c r="S1387" s="12" t="s">
        <v>2600</v>
      </c>
      <c r="T1387" s="12" t="s">
        <v>2600</v>
      </c>
      <c r="U1387" s="12" t="s">
        <v>5991</v>
      </c>
    </row>
    <row r="1388" spans="1:21" s="20" customFormat="1" ht="72.75" customHeight="1">
      <c r="A1388" s="9">
        <v>1386</v>
      </c>
      <c r="B1388" s="49">
        <v>115</v>
      </c>
      <c r="C1388" s="12" t="s">
        <v>6011</v>
      </c>
      <c r="D1388" s="12" t="s">
        <v>13</v>
      </c>
      <c r="E1388" s="12" t="s">
        <v>6146</v>
      </c>
      <c r="F1388" s="12" t="s">
        <v>6012</v>
      </c>
      <c r="G1388" s="12" t="s">
        <v>6148</v>
      </c>
      <c r="H1388" s="12" t="s">
        <v>941</v>
      </c>
      <c r="I1388" s="12" t="s">
        <v>94</v>
      </c>
      <c r="J1388" s="12" t="s">
        <v>649</v>
      </c>
      <c r="K1388" s="12" t="s">
        <v>2600</v>
      </c>
      <c r="L1388" s="12" t="s">
        <v>6147</v>
      </c>
      <c r="M1388" s="12" t="s">
        <v>2600</v>
      </c>
      <c r="N1388" s="12" t="s">
        <v>26</v>
      </c>
      <c r="O1388" s="12"/>
      <c r="P1388" s="12" t="s">
        <v>53</v>
      </c>
      <c r="Q1388" s="12" t="s">
        <v>2600</v>
      </c>
      <c r="R1388" s="12" t="s">
        <v>2600</v>
      </c>
      <c r="S1388" s="12" t="s">
        <v>2600</v>
      </c>
      <c r="T1388" s="12" t="s">
        <v>2600</v>
      </c>
      <c r="U1388" s="12" t="s">
        <v>5991</v>
      </c>
    </row>
    <row r="1389" spans="1:21" s="20" customFormat="1" ht="72.75" customHeight="1">
      <c r="A1389" s="9">
        <v>1387</v>
      </c>
      <c r="B1389" s="49">
        <v>116</v>
      </c>
      <c r="C1389" s="12" t="s">
        <v>6013</v>
      </c>
      <c r="D1389" s="12" t="s">
        <v>13</v>
      </c>
      <c r="E1389" s="12" t="s">
        <v>6146</v>
      </c>
      <c r="F1389" s="12" t="s">
        <v>6014</v>
      </c>
      <c r="G1389" s="12" t="s">
        <v>6149</v>
      </c>
      <c r="H1389" s="12" t="s">
        <v>351</v>
      </c>
      <c r="I1389" s="12" t="s">
        <v>94</v>
      </c>
      <c r="J1389" s="12" t="s">
        <v>649</v>
      </c>
      <c r="K1389" s="12" t="s">
        <v>6015</v>
      </c>
      <c r="L1389" s="12" t="s">
        <v>6147</v>
      </c>
      <c r="M1389" s="12" t="s">
        <v>2600</v>
      </c>
      <c r="N1389" s="12" t="s">
        <v>26</v>
      </c>
      <c r="O1389" s="12"/>
      <c r="P1389" s="12" t="s">
        <v>53</v>
      </c>
      <c r="Q1389" s="12" t="s">
        <v>2600</v>
      </c>
      <c r="R1389" s="12" t="s">
        <v>2600</v>
      </c>
      <c r="S1389" s="12" t="s">
        <v>2600</v>
      </c>
      <c r="T1389" s="12" t="s">
        <v>2600</v>
      </c>
      <c r="U1389" s="12" t="s">
        <v>5991</v>
      </c>
    </row>
    <row r="1390" spans="1:21" s="20" customFormat="1" ht="72.75" customHeight="1">
      <c r="A1390" s="9">
        <v>1388</v>
      </c>
      <c r="B1390" s="49">
        <v>117</v>
      </c>
      <c r="C1390" s="12" t="s">
        <v>6150</v>
      </c>
      <c r="D1390" s="12" t="s">
        <v>13</v>
      </c>
      <c r="E1390" s="12" t="s">
        <v>6146</v>
      </c>
      <c r="F1390" s="12" t="s">
        <v>6016</v>
      </c>
      <c r="G1390" s="12" t="s">
        <v>6149</v>
      </c>
      <c r="H1390" s="12" t="s">
        <v>351</v>
      </c>
      <c r="I1390" s="12" t="s">
        <v>94</v>
      </c>
      <c r="J1390" s="12" t="s">
        <v>649</v>
      </c>
      <c r="K1390" s="12" t="s">
        <v>6015</v>
      </c>
      <c r="L1390" s="12" t="s">
        <v>6147</v>
      </c>
      <c r="M1390" s="12" t="s">
        <v>2600</v>
      </c>
      <c r="N1390" s="12" t="s">
        <v>26</v>
      </c>
      <c r="O1390" s="12"/>
      <c r="P1390" s="12" t="s">
        <v>53</v>
      </c>
      <c r="Q1390" s="12" t="s">
        <v>2600</v>
      </c>
      <c r="R1390" s="12" t="s">
        <v>2600</v>
      </c>
      <c r="S1390" s="12" t="s">
        <v>2600</v>
      </c>
      <c r="T1390" s="12" t="s">
        <v>2600</v>
      </c>
      <c r="U1390" s="12" t="s">
        <v>5991</v>
      </c>
    </row>
    <row r="1391" spans="1:21" s="20" customFormat="1" ht="72.75" customHeight="1">
      <c r="A1391" s="9">
        <v>1389</v>
      </c>
      <c r="B1391" s="49">
        <v>118</v>
      </c>
      <c r="C1391" s="12" t="s">
        <v>6017</v>
      </c>
      <c r="D1391" s="12" t="s">
        <v>13</v>
      </c>
      <c r="E1391" s="12" t="s">
        <v>6146</v>
      </c>
      <c r="F1391" s="12" t="s">
        <v>6018</v>
      </c>
      <c r="G1391" s="12" t="s">
        <v>6151</v>
      </c>
      <c r="H1391" s="12" t="s">
        <v>6019</v>
      </c>
      <c r="I1391" s="12" t="s">
        <v>94</v>
      </c>
      <c r="J1391" s="12" t="s">
        <v>649</v>
      </c>
      <c r="K1391" s="12" t="s">
        <v>6015</v>
      </c>
      <c r="L1391" s="12" t="s">
        <v>6147</v>
      </c>
      <c r="M1391" s="12" t="s">
        <v>2600</v>
      </c>
      <c r="N1391" s="12" t="s">
        <v>26</v>
      </c>
      <c r="O1391" s="12"/>
      <c r="P1391" s="12" t="s">
        <v>53</v>
      </c>
      <c r="Q1391" s="12" t="s">
        <v>2600</v>
      </c>
      <c r="R1391" s="12" t="s">
        <v>2600</v>
      </c>
      <c r="S1391" s="12" t="s">
        <v>2600</v>
      </c>
      <c r="T1391" s="12" t="s">
        <v>2600</v>
      </c>
      <c r="U1391" s="12" t="s">
        <v>5991</v>
      </c>
    </row>
    <row r="1392" spans="1:21" s="20" customFormat="1" ht="72.75" customHeight="1">
      <c r="A1392" s="9">
        <v>1390</v>
      </c>
      <c r="B1392" s="49">
        <v>119</v>
      </c>
      <c r="C1392" s="12" t="s">
        <v>6020</v>
      </c>
      <c r="D1392" s="12" t="s">
        <v>13</v>
      </c>
      <c r="E1392" s="12" t="s">
        <v>6146</v>
      </c>
      <c r="F1392" s="12" t="s">
        <v>6021</v>
      </c>
      <c r="G1392" s="12" t="s">
        <v>6151</v>
      </c>
      <c r="H1392" s="12" t="s">
        <v>6019</v>
      </c>
      <c r="I1392" s="12" t="s">
        <v>94</v>
      </c>
      <c r="J1392" s="12" t="s">
        <v>649</v>
      </c>
      <c r="K1392" s="12" t="s">
        <v>6022</v>
      </c>
      <c r="L1392" s="12" t="s">
        <v>6147</v>
      </c>
      <c r="M1392" s="12" t="s">
        <v>2600</v>
      </c>
      <c r="N1392" s="12" t="s">
        <v>26</v>
      </c>
      <c r="O1392" s="12"/>
      <c r="P1392" s="12" t="s">
        <v>53</v>
      </c>
      <c r="Q1392" s="12" t="s">
        <v>2600</v>
      </c>
      <c r="R1392" s="12" t="s">
        <v>2600</v>
      </c>
      <c r="S1392" s="12" t="s">
        <v>2600</v>
      </c>
      <c r="T1392" s="12" t="s">
        <v>2600</v>
      </c>
      <c r="U1392" s="12" t="s">
        <v>5991</v>
      </c>
    </row>
    <row r="1393" spans="1:22" s="20" customFormat="1" ht="72.75" customHeight="1">
      <c r="A1393" s="9">
        <v>1391</v>
      </c>
      <c r="B1393" s="49">
        <v>120</v>
      </c>
      <c r="C1393" s="12" t="s">
        <v>6023</v>
      </c>
      <c r="D1393" s="12" t="s">
        <v>13</v>
      </c>
      <c r="E1393" s="12" t="s">
        <v>6146</v>
      </c>
      <c r="F1393" s="12" t="s">
        <v>6024</v>
      </c>
      <c r="G1393" s="12" t="s">
        <v>6152</v>
      </c>
      <c r="H1393" s="12" t="s">
        <v>5995</v>
      </c>
      <c r="I1393" s="12" t="s">
        <v>94</v>
      </c>
      <c r="J1393" s="12" t="s">
        <v>649</v>
      </c>
      <c r="K1393" s="12" t="s">
        <v>2600</v>
      </c>
      <c r="L1393" s="12" t="s">
        <v>6147</v>
      </c>
      <c r="M1393" s="12" t="s">
        <v>2600</v>
      </c>
      <c r="N1393" s="12" t="s">
        <v>26</v>
      </c>
      <c r="O1393" s="12"/>
      <c r="P1393" s="12" t="s">
        <v>53</v>
      </c>
      <c r="Q1393" s="12" t="s">
        <v>2600</v>
      </c>
      <c r="R1393" s="12" t="s">
        <v>2600</v>
      </c>
      <c r="S1393" s="12" t="s">
        <v>2600</v>
      </c>
      <c r="T1393" s="12" t="s">
        <v>2600</v>
      </c>
      <c r="U1393" s="12" t="s">
        <v>5991</v>
      </c>
    </row>
    <row r="1394" spans="1:22" s="20" customFormat="1" ht="72.75" customHeight="1">
      <c r="A1394" s="9">
        <v>1392</v>
      </c>
      <c r="B1394" s="49">
        <v>121</v>
      </c>
      <c r="C1394" s="12" t="s">
        <v>6025</v>
      </c>
      <c r="D1394" s="12" t="s">
        <v>13</v>
      </c>
      <c r="E1394" s="12" t="s">
        <v>6146</v>
      </c>
      <c r="F1394" s="12" t="s">
        <v>6026</v>
      </c>
      <c r="G1394" s="12" t="s">
        <v>6153</v>
      </c>
      <c r="H1394" s="12" t="s">
        <v>6027</v>
      </c>
      <c r="I1394" s="12" t="s">
        <v>169</v>
      </c>
      <c r="J1394" s="12" t="s">
        <v>649</v>
      </c>
      <c r="K1394" s="12" t="s">
        <v>1902</v>
      </c>
      <c r="L1394" s="12" t="s">
        <v>6147</v>
      </c>
      <c r="M1394" s="12" t="s">
        <v>2600</v>
      </c>
      <c r="N1394" s="12" t="s">
        <v>26</v>
      </c>
      <c r="O1394" s="12"/>
      <c r="P1394" s="12" t="s">
        <v>53</v>
      </c>
      <c r="Q1394" s="12" t="s">
        <v>2600</v>
      </c>
      <c r="R1394" s="12" t="s">
        <v>2600</v>
      </c>
      <c r="S1394" s="12" t="s">
        <v>2600</v>
      </c>
      <c r="T1394" s="12" t="s">
        <v>2600</v>
      </c>
      <c r="U1394" s="12" t="s">
        <v>5991</v>
      </c>
    </row>
    <row r="1395" spans="1:22" s="20" customFormat="1" ht="72.75" customHeight="1">
      <c r="A1395" s="9">
        <v>1393</v>
      </c>
      <c r="B1395" s="49">
        <v>122</v>
      </c>
      <c r="C1395" s="12" t="s">
        <v>6028</v>
      </c>
      <c r="D1395" s="12" t="s">
        <v>13</v>
      </c>
      <c r="E1395" s="12" t="s">
        <v>6146</v>
      </c>
      <c r="F1395" s="12" t="s">
        <v>6029</v>
      </c>
      <c r="G1395" s="12" t="s">
        <v>6154</v>
      </c>
      <c r="H1395" s="12" t="s">
        <v>941</v>
      </c>
      <c r="I1395" s="12" t="s">
        <v>94</v>
      </c>
      <c r="J1395" s="12" t="s">
        <v>649</v>
      </c>
      <c r="K1395" s="12" t="s">
        <v>2600</v>
      </c>
      <c r="L1395" s="12" t="s">
        <v>6147</v>
      </c>
      <c r="M1395" s="12" t="s">
        <v>2600</v>
      </c>
      <c r="N1395" s="12" t="s">
        <v>26</v>
      </c>
      <c r="O1395" s="12"/>
      <c r="P1395" s="12" t="s">
        <v>53</v>
      </c>
      <c r="Q1395" s="12" t="s">
        <v>2600</v>
      </c>
      <c r="R1395" s="12" t="s">
        <v>2600</v>
      </c>
      <c r="S1395" s="12" t="s">
        <v>2600</v>
      </c>
      <c r="T1395" s="12" t="s">
        <v>2600</v>
      </c>
      <c r="U1395" s="12" t="s">
        <v>5991</v>
      </c>
    </row>
    <row r="1396" spans="1:22" s="20" customFormat="1" ht="72.75" customHeight="1">
      <c r="A1396" s="9">
        <v>1394</v>
      </c>
      <c r="B1396" s="49">
        <v>123</v>
      </c>
      <c r="C1396" s="12" t="s">
        <v>6155</v>
      </c>
      <c r="D1396" s="12" t="s">
        <v>13</v>
      </c>
      <c r="E1396" s="12" t="s">
        <v>6146</v>
      </c>
      <c r="F1396" s="12" t="s">
        <v>6030</v>
      </c>
      <c r="G1396" s="12" t="s">
        <v>6156</v>
      </c>
      <c r="H1396" s="12" t="s">
        <v>6031</v>
      </c>
      <c r="I1396" s="12" t="s">
        <v>2363</v>
      </c>
      <c r="J1396" s="12" t="s">
        <v>649</v>
      </c>
      <c r="K1396" s="12" t="s">
        <v>2600</v>
      </c>
      <c r="L1396" s="12" t="s">
        <v>6147</v>
      </c>
      <c r="M1396" s="12" t="s">
        <v>2600</v>
      </c>
      <c r="N1396" s="12" t="s">
        <v>26</v>
      </c>
      <c r="O1396" s="12"/>
      <c r="P1396" s="12" t="s">
        <v>53</v>
      </c>
      <c r="Q1396" s="12" t="s">
        <v>2600</v>
      </c>
      <c r="R1396" s="12" t="s">
        <v>2600</v>
      </c>
      <c r="S1396" s="12" t="s">
        <v>2600</v>
      </c>
      <c r="T1396" s="12" t="s">
        <v>2600</v>
      </c>
      <c r="U1396" s="12" t="s">
        <v>5991</v>
      </c>
    </row>
    <row r="1397" spans="1:22" s="20" customFormat="1" ht="72.75" customHeight="1">
      <c r="A1397" s="9">
        <v>1395</v>
      </c>
      <c r="B1397" s="49">
        <v>124</v>
      </c>
      <c r="C1397" s="12" t="s">
        <v>6032</v>
      </c>
      <c r="D1397" s="12" t="s">
        <v>13</v>
      </c>
      <c r="E1397" s="12" t="s">
        <v>6146</v>
      </c>
      <c r="F1397" s="12" t="s">
        <v>6033</v>
      </c>
      <c r="G1397" s="12" t="s">
        <v>6152</v>
      </c>
      <c r="H1397" s="12" t="s">
        <v>6034</v>
      </c>
      <c r="I1397" s="12" t="s">
        <v>2363</v>
      </c>
      <c r="J1397" s="12" t="s">
        <v>649</v>
      </c>
      <c r="K1397" s="12" t="s">
        <v>2600</v>
      </c>
      <c r="L1397" s="12" t="s">
        <v>6147</v>
      </c>
      <c r="M1397" s="12" t="s">
        <v>2600</v>
      </c>
      <c r="N1397" s="12" t="s">
        <v>26</v>
      </c>
      <c r="O1397" s="12"/>
      <c r="P1397" s="12" t="s">
        <v>53</v>
      </c>
      <c r="Q1397" s="12" t="s">
        <v>2600</v>
      </c>
      <c r="R1397" s="12" t="s">
        <v>2600</v>
      </c>
      <c r="S1397" s="12" t="s">
        <v>2600</v>
      </c>
      <c r="T1397" s="12" t="s">
        <v>2600</v>
      </c>
      <c r="U1397" s="12" t="s">
        <v>5991</v>
      </c>
    </row>
    <row r="1398" spans="1:22" s="20" customFormat="1" ht="72.75" customHeight="1">
      <c r="A1398" s="9">
        <v>1396</v>
      </c>
      <c r="B1398" s="49">
        <v>125</v>
      </c>
      <c r="C1398" s="12" t="s">
        <v>6035</v>
      </c>
      <c r="D1398" s="12" t="s">
        <v>13</v>
      </c>
      <c r="E1398" s="12" t="s">
        <v>6146</v>
      </c>
      <c r="F1398" s="12" t="s">
        <v>6157</v>
      </c>
      <c r="G1398" s="12" t="s">
        <v>6158</v>
      </c>
      <c r="H1398" s="12" t="s">
        <v>6036</v>
      </c>
      <c r="I1398" s="12" t="s">
        <v>169</v>
      </c>
      <c r="J1398" s="12" t="s">
        <v>649</v>
      </c>
      <c r="K1398" s="12" t="s">
        <v>1902</v>
      </c>
      <c r="L1398" s="12" t="s">
        <v>6147</v>
      </c>
      <c r="M1398" s="12" t="s">
        <v>2600</v>
      </c>
      <c r="N1398" s="12" t="s">
        <v>26</v>
      </c>
      <c r="O1398" s="12"/>
      <c r="P1398" s="12" t="s">
        <v>53</v>
      </c>
      <c r="Q1398" s="12" t="s">
        <v>2600</v>
      </c>
      <c r="R1398" s="12" t="s">
        <v>2600</v>
      </c>
      <c r="S1398" s="12" t="s">
        <v>2600</v>
      </c>
      <c r="T1398" s="12" t="s">
        <v>2600</v>
      </c>
      <c r="U1398" s="12" t="s">
        <v>5991</v>
      </c>
    </row>
    <row r="1399" spans="1:22" s="20" customFormat="1" ht="72.75" customHeight="1">
      <c r="A1399" s="9">
        <v>1397</v>
      </c>
      <c r="B1399" s="49">
        <v>126</v>
      </c>
      <c r="C1399" s="12" t="s">
        <v>6159</v>
      </c>
      <c r="D1399" s="12" t="s">
        <v>13</v>
      </c>
      <c r="E1399" s="12" t="s">
        <v>6146</v>
      </c>
      <c r="F1399" s="12" t="s">
        <v>6037</v>
      </c>
      <c r="G1399" s="12" t="s">
        <v>4763</v>
      </c>
      <c r="H1399" s="12" t="s">
        <v>6038</v>
      </c>
      <c r="I1399" s="12" t="s">
        <v>94</v>
      </c>
      <c r="J1399" s="12" t="s">
        <v>649</v>
      </c>
      <c r="K1399" s="12" t="s">
        <v>6160</v>
      </c>
      <c r="L1399" s="12" t="s">
        <v>6147</v>
      </c>
      <c r="M1399" s="12" t="s">
        <v>2600</v>
      </c>
      <c r="N1399" s="12" t="s">
        <v>26</v>
      </c>
      <c r="O1399" s="12"/>
      <c r="P1399" s="12" t="s">
        <v>53</v>
      </c>
      <c r="Q1399" s="12" t="s">
        <v>2600</v>
      </c>
      <c r="R1399" s="12" t="s">
        <v>2600</v>
      </c>
      <c r="S1399" s="12" t="s">
        <v>2600</v>
      </c>
      <c r="T1399" s="12" t="s">
        <v>2600</v>
      </c>
      <c r="U1399" s="12" t="s">
        <v>5991</v>
      </c>
    </row>
    <row r="1400" spans="1:22" s="20" customFormat="1" ht="72.75" customHeight="1">
      <c r="A1400" s="9">
        <v>1398</v>
      </c>
      <c r="B1400" s="49">
        <v>127</v>
      </c>
      <c r="C1400" s="12" t="s">
        <v>6161</v>
      </c>
      <c r="D1400" s="12" t="s">
        <v>13</v>
      </c>
      <c r="E1400" s="12" t="s">
        <v>6146</v>
      </c>
      <c r="F1400" s="12" t="s">
        <v>6039</v>
      </c>
      <c r="G1400" s="12" t="s">
        <v>4763</v>
      </c>
      <c r="H1400" s="12" t="s">
        <v>351</v>
      </c>
      <c r="I1400" s="12" t="s">
        <v>94</v>
      </c>
      <c r="J1400" s="12" t="s">
        <v>649</v>
      </c>
      <c r="K1400" s="12" t="s">
        <v>2600</v>
      </c>
      <c r="L1400" s="12" t="s">
        <v>6147</v>
      </c>
      <c r="M1400" s="12" t="s">
        <v>2600</v>
      </c>
      <c r="N1400" s="12" t="s">
        <v>26</v>
      </c>
      <c r="O1400" s="12"/>
      <c r="P1400" s="12" t="s">
        <v>53</v>
      </c>
      <c r="Q1400" s="12" t="s">
        <v>2600</v>
      </c>
      <c r="R1400" s="12" t="s">
        <v>2600</v>
      </c>
      <c r="S1400" s="12" t="s">
        <v>2600</v>
      </c>
      <c r="T1400" s="12" t="s">
        <v>2600</v>
      </c>
      <c r="U1400" s="12" t="s">
        <v>5991</v>
      </c>
    </row>
    <row r="1401" spans="1:22" s="20" customFormat="1" ht="72.75" customHeight="1">
      <c r="A1401" s="9">
        <v>1399</v>
      </c>
      <c r="B1401" s="49">
        <v>128</v>
      </c>
      <c r="C1401" s="12" t="s">
        <v>6040</v>
      </c>
      <c r="D1401" s="12" t="s">
        <v>13</v>
      </c>
      <c r="E1401" s="12" t="s">
        <v>6146</v>
      </c>
      <c r="F1401" s="12" t="s">
        <v>6041</v>
      </c>
      <c r="G1401" s="12" t="s">
        <v>6152</v>
      </c>
      <c r="H1401" s="12" t="s">
        <v>6019</v>
      </c>
      <c r="I1401" s="12" t="s">
        <v>94</v>
      </c>
      <c r="J1401" s="12" t="s">
        <v>649</v>
      </c>
      <c r="K1401" s="12" t="s">
        <v>2600</v>
      </c>
      <c r="L1401" s="12" t="s">
        <v>6147</v>
      </c>
      <c r="M1401" s="12" t="s">
        <v>2600</v>
      </c>
      <c r="N1401" s="12" t="s">
        <v>26</v>
      </c>
      <c r="O1401" s="12"/>
      <c r="P1401" s="12" t="s">
        <v>53</v>
      </c>
      <c r="Q1401" s="12" t="s">
        <v>2600</v>
      </c>
      <c r="R1401" s="12" t="s">
        <v>2600</v>
      </c>
      <c r="S1401" s="12" t="s">
        <v>2600</v>
      </c>
      <c r="T1401" s="12" t="s">
        <v>2600</v>
      </c>
      <c r="U1401" s="12" t="s">
        <v>5991</v>
      </c>
    </row>
    <row r="1402" spans="1:22" s="20" customFormat="1" ht="72.75" customHeight="1">
      <c r="A1402" s="9">
        <v>1400</v>
      </c>
      <c r="B1402" s="49">
        <v>129</v>
      </c>
      <c r="C1402" s="12" t="s">
        <v>6045</v>
      </c>
      <c r="D1402" s="12" t="s">
        <v>13</v>
      </c>
      <c r="E1402" s="12" t="s">
        <v>6146</v>
      </c>
      <c r="F1402" s="12" t="s">
        <v>6046</v>
      </c>
      <c r="G1402" s="12" t="s">
        <v>6047</v>
      </c>
      <c r="H1402" s="12" t="s">
        <v>5989</v>
      </c>
      <c r="I1402" s="12" t="s">
        <v>6044</v>
      </c>
      <c r="J1402" s="12" t="s">
        <v>649</v>
      </c>
      <c r="K1402" s="12" t="s">
        <v>2600</v>
      </c>
      <c r="L1402" s="12" t="s">
        <v>6147</v>
      </c>
      <c r="M1402" s="12" t="s">
        <v>2600</v>
      </c>
      <c r="N1402" s="12" t="s">
        <v>26</v>
      </c>
      <c r="O1402" s="12"/>
      <c r="P1402" s="12" t="s">
        <v>53</v>
      </c>
      <c r="Q1402" s="12" t="s">
        <v>2600</v>
      </c>
      <c r="R1402" s="12" t="s">
        <v>2600</v>
      </c>
      <c r="S1402" s="12" t="s">
        <v>2600</v>
      </c>
      <c r="T1402" s="12" t="s">
        <v>2600</v>
      </c>
      <c r="U1402" s="12" t="s">
        <v>5991</v>
      </c>
    </row>
    <row r="1403" spans="1:22" s="20" customFormat="1" ht="72.75" customHeight="1">
      <c r="A1403" s="9">
        <v>1401</v>
      </c>
      <c r="B1403" s="49">
        <v>130</v>
      </c>
      <c r="C1403" s="12" t="s">
        <v>6051</v>
      </c>
      <c r="D1403" s="12" t="s">
        <v>13</v>
      </c>
      <c r="E1403" s="12" t="s">
        <v>6146</v>
      </c>
      <c r="F1403" s="12" t="s">
        <v>6052</v>
      </c>
      <c r="G1403" s="12" t="s">
        <v>6053</v>
      </c>
      <c r="H1403" s="12" t="s">
        <v>6054</v>
      </c>
      <c r="I1403" s="12" t="s">
        <v>6044</v>
      </c>
      <c r="J1403" s="12" t="s">
        <v>649</v>
      </c>
      <c r="K1403" s="12" t="s">
        <v>2600</v>
      </c>
      <c r="L1403" s="12" t="s">
        <v>6147</v>
      </c>
      <c r="M1403" s="12" t="s">
        <v>2600</v>
      </c>
      <c r="N1403" s="12" t="s">
        <v>26</v>
      </c>
      <c r="O1403" s="12"/>
      <c r="P1403" s="12" t="s">
        <v>53</v>
      </c>
      <c r="Q1403" s="12" t="s">
        <v>2600</v>
      </c>
      <c r="R1403" s="12" t="s">
        <v>2600</v>
      </c>
      <c r="S1403" s="12" t="s">
        <v>2600</v>
      </c>
      <c r="T1403" s="12" t="s">
        <v>2600</v>
      </c>
      <c r="U1403" s="12" t="s">
        <v>5991</v>
      </c>
    </row>
    <row r="1404" spans="1:22" s="20" customFormat="1" ht="72.75" customHeight="1">
      <c r="A1404" s="9">
        <v>1402</v>
      </c>
      <c r="B1404" s="49">
        <v>131</v>
      </c>
      <c r="C1404" s="12" t="s">
        <v>6055</v>
      </c>
      <c r="D1404" s="12" t="s">
        <v>13</v>
      </c>
      <c r="E1404" s="12" t="s">
        <v>6146</v>
      </c>
      <c r="F1404" s="12" t="s">
        <v>6056</v>
      </c>
      <c r="G1404" s="12" t="s">
        <v>6057</v>
      </c>
      <c r="H1404" s="12" t="s">
        <v>6058</v>
      </c>
      <c r="I1404" s="12" t="s">
        <v>6044</v>
      </c>
      <c r="J1404" s="12" t="s">
        <v>649</v>
      </c>
      <c r="K1404" s="12" t="s">
        <v>2600</v>
      </c>
      <c r="L1404" s="12" t="s">
        <v>6147</v>
      </c>
      <c r="M1404" s="12" t="s">
        <v>2600</v>
      </c>
      <c r="N1404" s="12" t="s">
        <v>26</v>
      </c>
      <c r="O1404" s="12"/>
      <c r="P1404" s="12" t="s">
        <v>53</v>
      </c>
      <c r="Q1404" s="12" t="s">
        <v>2600</v>
      </c>
      <c r="R1404" s="12" t="s">
        <v>2600</v>
      </c>
      <c r="S1404" s="12" t="s">
        <v>2600</v>
      </c>
      <c r="T1404" s="12" t="s">
        <v>2600</v>
      </c>
      <c r="U1404" s="12" t="s">
        <v>5991</v>
      </c>
    </row>
    <row r="1405" spans="1:22" s="20" customFormat="1" ht="72.75" customHeight="1">
      <c r="A1405" s="9">
        <v>1403</v>
      </c>
      <c r="B1405" s="11">
        <v>132</v>
      </c>
      <c r="C1405" s="12" t="s">
        <v>6059</v>
      </c>
      <c r="D1405" s="12" t="s">
        <v>13</v>
      </c>
      <c r="E1405" s="12" t="s">
        <v>6146</v>
      </c>
      <c r="F1405" s="12" t="s">
        <v>6060</v>
      </c>
      <c r="G1405" s="12" t="s">
        <v>6162</v>
      </c>
      <c r="H1405" s="12" t="s">
        <v>6061</v>
      </c>
      <c r="I1405" s="12" t="s">
        <v>6044</v>
      </c>
      <c r="J1405" s="12" t="s">
        <v>649</v>
      </c>
      <c r="K1405" s="12" t="s">
        <v>2600</v>
      </c>
      <c r="L1405" s="12" t="s">
        <v>6147</v>
      </c>
      <c r="M1405" s="12" t="s">
        <v>2600</v>
      </c>
      <c r="N1405" s="12" t="s">
        <v>26</v>
      </c>
      <c r="O1405" s="12"/>
      <c r="P1405" s="12" t="s">
        <v>53</v>
      </c>
      <c r="Q1405" s="12" t="s">
        <v>2600</v>
      </c>
      <c r="R1405" s="12" t="s">
        <v>2600</v>
      </c>
      <c r="S1405" s="12" t="s">
        <v>2600</v>
      </c>
      <c r="T1405" s="12" t="s">
        <v>2600</v>
      </c>
      <c r="U1405" s="12" t="s">
        <v>5991</v>
      </c>
    </row>
    <row r="1406" spans="1:22" ht="72.75" customHeight="1">
      <c r="A1406" s="9">
        <v>1404</v>
      </c>
      <c r="B1406" s="11">
        <v>1</v>
      </c>
      <c r="C1406" s="12" t="s">
        <v>4599</v>
      </c>
      <c r="D1406" s="10" t="s">
        <v>17</v>
      </c>
      <c r="E1406" s="12" t="s">
        <v>4600</v>
      </c>
      <c r="F1406" s="12" t="s">
        <v>4601</v>
      </c>
      <c r="G1406" s="12" t="s">
        <v>4602</v>
      </c>
      <c r="H1406" s="12" t="s">
        <v>4603</v>
      </c>
      <c r="I1406" s="12" t="s">
        <v>4604</v>
      </c>
      <c r="J1406" s="12" t="s">
        <v>18</v>
      </c>
      <c r="K1406" s="12" t="s">
        <v>4605</v>
      </c>
      <c r="L1406" s="12" t="s">
        <v>4606</v>
      </c>
      <c r="M1406" s="12" t="s">
        <v>40</v>
      </c>
      <c r="N1406" s="12" t="s">
        <v>25</v>
      </c>
      <c r="O1406" s="12" t="s">
        <v>20</v>
      </c>
      <c r="P1406" s="12" t="s">
        <v>23</v>
      </c>
      <c r="Q1406" s="12" t="s">
        <v>40</v>
      </c>
      <c r="R1406" s="12" t="s">
        <v>40</v>
      </c>
      <c r="S1406" s="12" t="s">
        <v>40</v>
      </c>
      <c r="T1406" s="12" t="s">
        <v>40</v>
      </c>
      <c r="U1406" s="12" t="s">
        <v>60</v>
      </c>
      <c r="V1406" s="37"/>
    </row>
    <row r="1407" spans="1:22" ht="72.75" customHeight="1">
      <c r="A1407" s="9">
        <v>1405</v>
      </c>
      <c r="B1407" s="11">
        <v>2</v>
      </c>
      <c r="C1407" s="12" t="s">
        <v>4607</v>
      </c>
      <c r="D1407" s="10" t="s">
        <v>17</v>
      </c>
      <c r="E1407" s="12" t="s">
        <v>4600</v>
      </c>
      <c r="F1407" s="12" t="s">
        <v>4608</v>
      </c>
      <c r="G1407" s="12" t="s">
        <v>4609</v>
      </c>
      <c r="H1407" s="12" t="s">
        <v>4603</v>
      </c>
      <c r="I1407" s="12" t="s">
        <v>4604</v>
      </c>
      <c r="J1407" s="12" t="s">
        <v>18</v>
      </c>
      <c r="K1407" s="12" t="s">
        <v>4605</v>
      </c>
      <c r="L1407" s="12" t="s">
        <v>4606</v>
      </c>
      <c r="M1407" s="12" t="s">
        <v>40</v>
      </c>
      <c r="N1407" s="12" t="s">
        <v>25</v>
      </c>
      <c r="O1407" s="12" t="s">
        <v>20</v>
      </c>
      <c r="P1407" s="12" t="s">
        <v>23</v>
      </c>
      <c r="Q1407" s="12" t="s">
        <v>40</v>
      </c>
      <c r="R1407" s="12" t="s">
        <v>40</v>
      </c>
      <c r="S1407" s="12" t="s">
        <v>40</v>
      </c>
      <c r="T1407" s="12" t="s">
        <v>40</v>
      </c>
      <c r="U1407" s="12" t="s">
        <v>60</v>
      </c>
      <c r="V1407" s="37"/>
    </row>
    <row r="1408" spans="1:22" ht="72.75" customHeight="1">
      <c r="A1408" s="9">
        <v>1406</v>
      </c>
      <c r="B1408" s="11">
        <v>3</v>
      </c>
      <c r="C1408" s="12" t="s">
        <v>4610</v>
      </c>
      <c r="D1408" s="10" t="s">
        <v>17</v>
      </c>
      <c r="E1408" s="12" t="s">
        <v>4600</v>
      </c>
      <c r="F1408" s="12" t="s">
        <v>4611</v>
      </c>
      <c r="G1408" s="12" t="s">
        <v>4612</v>
      </c>
      <c r="H1408" s="12" t="s">
        <v>4613</v>
      </c>
      <c r="I1408" s="12" t="s">
        <v>247</v>
      </c>
      <c r="J1408" s="12" t="s">
        <v>18</v>
      </c>
      <c r="K1408" s="12" t="s">
        <v>4614</v>
      </c>
      <c r="L1408" s="12" t="s">
        <v>4606</v>
      </c>
      <c r="M1408" s="12" t="s">
        <v>40</v>
      </c>
      <c r="N1408" s="12" t="s">
        <v>25</v>
      </c>
      <c r="O1408" s="12" t="s">
        <v>20</v>
      </c>
      <c r="P1408" s="12" t="s">
        <v>23</v>
      </c>
      <c r="Q1408" s="12" t="s">
        <v>40</v>
      </c>
      <c r="R1408" s="12" t="s">
        <v>40</v>
      </c>
      <c r="S1408" s="12" t="s">
        <v>40</v>
      </c>
      <c r="T1408" s="12" t="s">
        <v>40</v>
      </c>
      <c r="U1408" s="12" t="s">
        <v>60</v>
      </c>
      <c r="V1408" s="37"/>
    </row>
    <row r="1409" spans="1:22" ht="72.75" customHeight="1">
      <c r="A1409" s="9">
        <v>1407</v>
      </c>
      <c r="B1409" s="11">
        <v>1</v>
      </c>
      <c r="C1409" s="12" t="s">
        <v>473</v>
      </c>
      <c r="D1409" s="10" t="s">
        <v>17</v>
      </c>
      <c r="E1409" s="12" t="s">
        <v>6903</v>
      </c>
      <c r="F1409" s="12" t="s">
        <v>4615</v>
      </c>
      <c r="G1409" s="12" t="s">
        <v>4616</v>
      </c>
      <c r="H1409" s="12" t="s">
        <v>4617</v>
      </c>
      <c r="I1409" s="12" t="s">
        <v>4618</v>
      </c>
      <c r="J1409" s="12" t="s">
        <v>19</v>
      </c>
      <c r="K1409" s="12" t="s">
        <v>40</v>
      </c>
      <c r="L1409" s="12" t="s">
        <v>4619</v>
      </c>
      <c r="M1409" s="12" t="s">
        <v>40</v>
      </c>
      <c r="N1409" s="12" t="s">
        <v>26</v>
      </c>
      <c r="O1409" s="12"/>
      <c r="P1409" s="12" t="s">
        <v>23</v>
      </c>
      <c r="Q1409" s="12" t="s">
        <v>40</v>
      </c>
      <c r="R1409" s="12" t="s">
        <v>40</v>
      </c>
      <c r="S1409" s="12" t="s">
        <v>40</v>
      </c>
      <c r="T1409" s="12" t="s">
        <v>40</v>
      </c>
      <c r="U1409" s="12" t="s">
        <v>4620</v>
      </c>
      <c r="V1409" s="37"/>
    </row>
    <row r="1410" spans="1:22" s="20" customFormat="1" ht="72.75" customHeight="1">
      <c r="A1410" s="9">
        <v>1408</v>
      </c>
      <c r="B1410" s="11">
        <v>1</v>
      </c>
      <c r="C1410" s="12" t="s">
        <v>4621</v>
      </c>
      <c r="D1410" s="12" t="s">
        <v>17</v>
      </c>
      <c r="E1410" s="12" t="s">
        <v>4622</v>
      </c>
      <c r="F1410" s="12" t="s">
        <v>4623</v>
      </c>
      <c r="G1410" s="12" t="s">
        <v>4624</v>
      </c>
      <c r="H1410" s="12" t="s">
        <v>4625</v>
      </c>
      <c r="I1410" s="12" t="s">
        <v>4626</v>
      </c>
      <c r="J1410" s="12" t="s">
        <v>19</v>
      </c>
      <c r="K1410" s="12" t="s">
        <v>40</v>
      </c>
      <c r="L1410" s="12" t="s">
        <v>4627</v>
      </c>
      <c r="M1410" s="12" t="s">
        <v>40</v>
      </c>
      <c r="N1410" s="12" t="s">
        <v>25</v>
      </c>
      <c r="O1410" s="12" t="s">
        <v>21</v>
      </c>
      <c r="P1410" s="18" t="s">
        <v>23</v>
      </c>
      <c r="Q1410" s="12" t="s">
        <v>40</v>
      </c>
      <c r="R1410" s="12" t="s">
        <v>40</v>
      </c>
      <c r="S1410" s="12" t="s">
        <v>40</v>
      </c>
      <c r="T1410" s="12" t="s">
        <v>40</v>
      </c>
      <c r="U1410" s="12" t="s">
        <v>4628</v>
      </c>
    </row>
    <row r="1411" spans="1:22" ht="72.75" customHeight="1">
      <c r="A1411" s="9">
        <v>1409</v>
      </c>
      <c r="B1411" s="11">
        <v>1</v>
      </c>
      <c r="C1411" s="12" t="s">
        <v>4629</v>
      </c>
      <c r="D1411" s="10" t="s">
        <v>17</v>
      </c>
      <c r="E1411" s="12" t="s">
        <v>4630</v>
      </c>
      <c r="F1411" s="12" t="s">
        <v>4631</v>
      </c>
      <c r="G1411" s="12" t="s">
        <v>376</v>
      </c>
      <c r="H1411" s="12" t="s">
        <v>4632</v>
      </c>
      <c r="I1411" s="12" t="s">
        <v>4633</v>
      </c>
      <c r="J1411" s="12" t="s">
        <v>19</v>
      </c>
      <c r="K1411" s="12" t="s">
        <v>40</v>
      </c>
      <c r="L1411" s="12" t="s">
        <v>4634</v>
      </c>
      <c r="M1411" s="12" t="s">
        <v>40</v>
      </c>
      <c r="N1411" s="12" t="s">
        <v>25</v>
      </c>
      <c r="O1411" s="12" t="s">
        <v>20</v>
      </c>
      <c r="P1411" s="12" t="s">
        <v>23</v>
      </c>
      <c r="Q1411" s="12" t="s">
        <v>40</v>
      </c>
      <c r="R1411" s="12" t="s">
        <v>40</v>
      </c>
      <c r="S1411" s="12" t="s">
        <v>40</v>
      </c>
      <c r="T1411" s="12" t="s">
        <v>40</v>
      </c>
      <c r="U1411" s="12" t="s">
        <v>4635</v>
      </c>
      <c r="V1411" s="37"/>
    </row>
    <row r="1412" spans="1:22" ht="72.75" customHeight="1">
      <c r="A1412" s="9">
        <v>1410</v>
      </c>
      <c r="B1412" s="11">
        <v>2</v>
      </c>
      <c r="C1412" s="12" t="s">
        <v>4636</v>
      </c>
      <c r="D1412" s="10" t="s">
        <v>17</v>
      </c>
      <c r="E1412" s="12" t="s">
        <v>4630</v>
      </c>
      <c r="F1412" s="12" t="s">
        <v>4637</v>
      </c>
      <c r="G1412" s="12" t="s">
        <v>4638</v>
      </c>
      <c r="H1412" s="12" t="s">
        <v>4639</v>
      </c>
      <c r="I1412" s="12" t="s">
        <v>4640</v>
      </c>
      <c r="J1412" s="12" t="s">
        <v>19</v>
      </c>
      <c r="K1412" s="12" t="s">
        <v>40</v>
      </c>
      <c r="L1412" s="12" t="s">
        <v>4634</v>
      </c>
      <c r="M1412" s="12" t="s">
        <v>40</v>
      </c>
      <c r="N1412" s="12" t="s">
        <v>25</v>
      </c>
      <c r="O1412" s="12" t="s">
        <v>20</v>
      </c>
      <c r="P1412" s="12" t="s">
        <v>23</v>
      </c>
      <c r="Q1412" s="12" t="s">
        <v>40</v>
      </c>
      <c r="R1412" s="12" t="s">
        <v>40</v>
      </c>
      <c r="S1412" s="12" t="s">
        <v>40</v>
      </c>
      <c r="T1412" s="12" t="s">
        <v>40</v>
      </c>
      <c r="U1412" s="12" t="s">
        <v>4635</v>
      </c>
      <c r="V1412" s="37"/>
    </row>
    <row r="1413" spans="1:22" ht="72.75" customHeight="1">
      <c r="A1413" s="9">
        <v>1411</v>
      </c>
      <c r="B1413" s="11">
        <v>3</v>
      </c>
      <c r="C1413" s="12" t="s">
        <v>4641</v>
      </c>
      <c r="D1413" s="10" t="s">
        <v>17</v>
      </c>
      <c r="E1413" s="12" t="s">
        <v>4630</v>
      </c>
      <c r="F1413" s="12" t="s">
        <v>4642</v>
      </c>
      <c r="G1413" s="12" t="s">
        <v>4643</v>
      </c>
      <c r="H1413" s="12" t="s">
        <v>4644</v>
      </c>
      <c r="I1413" s="12" t="s">
        <v>4645</v>
      </c>
      <c r="J1413" s="12" t="s">
        <v>19</v>
      </c>
      <c r="K1413" s="12" t="s">
        <v>40</v>
      </c>
      <c r="L1413" s="12" t="s">
        <v>4634</v>
      </c>
      <c r="M1413" s="12" t="s">
        <v>40</v>
      </c>
      <c r="N1413" s="12" t="s">
        <v>25</v>
      </c>
      <c r="O1413" s="12" t="s">
        <v>20</v>
      </c>
      <c r="P1413" s="12" t="s">
        <v>23</v>
      </c>
      <c r="Q1413" s="12" t="s">
        <v>40</v>
      </c>
      <c r="R1413" s="12" t="s">
        <v>40</v>
      </c>
      <c r="S1413" s="12" t="s">
        <v>40</v>
      </c>
      <c r="T1413" s="12" t="s">
        <v>40</v>
      </c>
      <c r="U1413" s="12" t="s">
        <v>4635</v>
      </c>
      <c r="V1413" s="37"/>
    </row>
    <row r="1414" spans="1:22" ht="72.75" customHeight="1">
      <c r="A1414" s="9">
        <v>1412</v>
      </c>
      <c r="B1414" s="11">
        <v>4</v>
      </c>
      <c r="C1414" s="12" t="s">
        <v>4646</v>
      </c>
      <c r="D1414" s="10" t="s">
        <v>17</v>
      </c>
      <c r="E1414" s="12" t="s">
        <v>4630</v>
      </c>
      <c r="F1414" s="12" t="s">
        <v>4647</v>
      </c>
      <c r="G1414" s="12" t="s">
        <v>4648</v>
      </c>
      <c r="H1414" s="12" t="s">
        <v>4649</v>
      </c>
      <c r="I1414" s="12" t="s">
        <v>4650</v>
      </c>
      <c r="J1414" s="12" t="s">
        <v>19</v>
      </c>
      <c r="K1414" s="12" t="s">
        <v>4651</v>
      </c>
      <c r="L1414" s="12" t="s">
        <v>4634</v>
      </c>
      <c r="M1414" s="12" t="s">
        <v>40</v>
      </c>
      <c r="N1414" s="12" t="s">
        <v>25</v>
      </c>
      <c r="O1414" s="12" t="s">
        <v>20</v>
      </c>
      <c r="P1414" s="12" t="s">
        <v>23</v>
      </c>
      <c r="Q1414" s="12" t="s">
        <v>40</v>
      </c>
      <c r="R1414" s="12" t="s">
        <v>40</v>
      </c>
      <c r="S1414" s="12" t="s">
        <v>40</v>
      </c>
      <c r="T1414" s="12" t="s">
        <v>40</v>
      </c>
      <c r="U1414" s="12" t="s">
        <v>4635</v>
      </c>
      <c r="V1414" s="37"/>
    </row>
    <row r="1415" spans="1:22" ht="72.75" customHeight="1">
      <c r="A1415" s="9">
        <v>1413</v>
      </c>
      <c r="B1415" s="11">
        <v>5</v>
      </c>
      <c r="C1415" s="12" t="s">
        <v>4652</v>
      </c>
      <c r="D1415" s="10" t="s">
        <v>17</v>
      </c>
      <c r="E1415" s="12" t="s">
        <v>4630</v>
      </c>
      <c r="F1415" s="12" t="s">
        <v>4653</v>
      </c>
      <c r="G1415" s="12" t="s">
        <v>4648</v>
      </c>
      <c r="H1415" s="12" t="s">
        <v>4654</v>
      </c>
      <c r="I1415" s="12" t="s">
        <v>4655</v>
      </c>
      <c r="J1415" s="12" t="s">
        <v>19</v>
      </c>
      <c r="K1415" s="12" t="s">
        <v>4656</v>
      </c>
      <c r="L1415" s="12" t="s">
        <v>4657</v>
      </c>
      <c r="M1415" s="12" t="s">
        <v>40</v>
      </c>
      <c r="N1415" s="12" t="s">
        <v>25</v>
      </c>
      <c r="O1415" s="12" t="s">
        <v>20</v>
      </c>
      <c r="P1415" s="12" t="s">
        <v>23</v>
      </c>
      <c r="Q1415" s="12" t="s">
        <v>40</v>
      </c>
      <c r="R1415" s="12" t="s">
        <v>40</v>
      </c>
      <c r="S1415" s="12" t="s">
        <v>40</v>
      </c>
      <c r="T1415" s="12" t="s">
        <v>40</v>
      </c>
      <c r="U1415" s="12" t="s">
        <v>4635</v>
      </c>
      <c r="V1415" s="37"/>
    </row>
    <row r="1416" spans="1:22" ht="72.75" customHeight="1">
      <c r="A1416" s="9">
        <v>1414</v>
      </c>
      <c r="B1416" s="11">
        <v>6</v>
      </c>
      <c r="C1416" s="12" t="s">
        <v>4658</v>
      </c>
      <c r="D1416" s="10" t="s">
        <v>17</v>
      </c>
      <c r="E1416" s="12" t="s">
        <v>4659</v>
      </c>
      <c r="F1416" s="12" t="s">
        <v>4660</v>
      </c>
      <c r="G1416" s="12" t="s">
        <v>4661</v>
      </c>
      <c r="H1416" s="12" t="s">
        <v>4662</v>
      </c>
      <c r="I1416" s="12" t="s">
        <v>4663</v>
      </c>
      <c r="J1416" s="12" t="s">
        <v>18</v>
      </c>
      <c r="K1416" s="12" t="s">
        <v>4664</v>
      </c>
      <c r="L1416" s="12" t="s">
        <v>4665</v>
      </c>
      <c r="M1416" s="12" t="s">
        <v>40</v>
      </c>
      <c r="N1416" s="12" t="s">
        <v>25</v>
      </c>
      <c r="O1416" s="12" t="s">
        <v>20</v>
      </c>
      <c r="P1416" s="12" t="s">
        <v>23</v>
      </c>
      <c r="Q1416" s="12" t="s">
        <v>40</v>
      </c>
      <c r="R1416" s="12" t="s">
        <v>40</v>
      </c>
      <c r="S1416" s="12" t="s">
        <v>40</v>
      </c>
      <c r="T1416" s="12" t="s">
        <v>40</v>
      </c>
      <c r="U1416" s="12" t="s">
        <v>60</v>
      </c>
      <c r="V1416" s="37"/>
    </row>
    <row r="1417" spans="1:22" ht="72.75" customHeight="1">
      <c r="A1417" s="9">
        <v>1415</v>
      </c>
      <c r="B1417" s="11">
        <v>7</v>
      </c>
      <c r="C1417" s="12" t="s">
        <v>4666</v>
      </c>
      <c r="D1417" s="10" t="s">
        <v>17</v>
      </c>
      <c r="E1417" s="12" t="s">
        <v>4659</v>
      </c>
      <c r="F1417" s="12" t="s">
        <v>4667</v>
      </c>
      <c r="G1417" s="12" t="s">
        <v>4668</v>
      </c>
      <c r="H1417" s="12" t="s">
        <v>4662</v>
      </c>
      <c r="I1417" s="12" t="s">
        <v>4663</v>
      </c>
      <c r="J1417" s="12" t="s">
        <v>18</v>
      </c>
      <c r="K1417" s="12" t="s">
        <v>4664</v>
      </c>
      <c r="L1417" s="12" t="s">
        <v>4665</v>
      </c>
      <c r="M1417" s="12" t="s">
        <v>40</v>
      </c>
      <c r="N1417" s="12" t="s">
        <v>25</v>
      </c>
      <c r="O1417" s="12" t="s">
        <v>20</v>
      </c>
      <c r="P1417" s="12" t="s">
        <v>23</v>
      </c>
      <c r="Q1417" s="12" t="s">
        <v>40</v>
      </c>
      <c r="R1417" s="12" t="s">
        <v>40</v>
      </c>
      <c r="S1417" s="12" t="s">
        <v>40</v>
      </c>
      <c r="T1417" s="12" t="s">
        <v>40</v>
      </c>
      <c r="U1417" s="12" t="s">
        <v>60</v>
      </c>
      <c r="V1417" s="37"/>
    </row>
    <row r="1418" spans="1:22" ht="72.75" customHeight="1">
      <c r="A1418" s="9">
        <v>1416</v>
      </c>
      <c r="B1418" s="11">
        <v>8</v>
      </c>
      <c r="C1418" s="12" t="s">
        <v>4669</v>
      </c>
      <c r="D1418" s="10" t="s">
        <v>17</v>
      </c>
      <c r="E1418" s="12" t="s">
        <v>4659</v>
      </c>
      <c r="F1418" s="12" t="s">
        <v>4670</v>
      </c>
      <c r="G1418" s="12" t="s">
        <v>4671</v>
      </c>
      <c r="H1418" s="12" t="s">
        <v>4662</v>
      </c>
      <c r="I1418" s="12" t="s">
        <v>4663</v>
      </c>
      <c r="J1418" s="12" t="s">
        <v>18</v>
      </c>
      <c r="K1418" s="12" t="s">
        <v>4664</v>
      </c>
      <c r="L1418" s="12" t="s">
        <v>4665</v>
      </c>
      <c r="M1418" s="12" t="s">
        <v>40</v>
      </c>
      <c r="N1418" s="12" t="s">
        <v>25</v>
      </c>
      <c r="O1418" s="12" t="s">
        <v>20</v>
      </c>
      <c r="P1418" s="12" t="s">
        <v>23</v>
      </c>
      <c r="Q1418" s="12" t="s">
        <v>40</v>
      </c>
      <c r="R1418" s="12" t="s">
        <v>40</v>
      </c>
      <c r="S1418" s="12" t="s">
        <v>40</v>
      </c>
      <c r="T1418" s="12" t="s">
        <v>40</v>
      </c>
      <c r="U1418" s="12" t="s">
        <v>60</v>
      </c>
      <c r="V1418" s="37"/>
    </row>
    <row r="1419" spans="1:22" ht="72.75" customHeight="1">
      <c r="A1419" s="9">
        <v>1417</v>
      </c>
      <c r="B1419" s="11">
        <v>1</v>
      </c>
      <c r="C1419" s="12" t="s">
        <v>473</v>
      </c>
      <c r="D1419" s="10" t="s">
        <v>17</v>
      </c>
      <c r="E1419" s="12" t="s">
        <v>4672</v>
      </c>
      <c r="F1419" s="12" t="s">
        <v>4615</v>
      </c>
      <c r="G1419" s="12" t="s">
        <v>4673</v>
      </c>
      <c r="H1419" s="12" t="s">
        <v>4617</v>
      </c>
      <c r="I1419" s="12" t="s">
        <v>94</v>
      </c>
      <c r="J1419" s="12" t="s">
        <v>19</v>
      </c>
      <c r="K1419" s="12" t="s">
        <v>40</v>
      </c>
      <c r="L1419" s="12" t="s">
        <v>4674</v>
      </c>
      <c r="M1419" s="12" t="s">
        <v>40</v>
      </c>
      <c r="N1419" s="12" t="s">
        <v>26</v>
      </c>
      <c r="O1419" s="12"/>
      <c r="P1419" s="12" t="s">
        <v>23</v>
      </c>
      <c r="Q1419" s="12" t="s">
        <v>40</v>
      </c>
      <c r="R1419" s="12" t="s">
        <v>40</v>
      </c>
      <c r="S1419" s="12" t="s">
        <v>40</v>
      </c>
      <c r="T1419" s="12" t="s">
        <v>40</v>
      </c>
      <c r="U1419" s="12" t="s">
        <v>4675</v>
      </c>
      <c r="V1419" s="37"/>
    </row>
    <row r="1420" spans="1:22" ht="72.75" customHeight="1">
      <c r="A1420" s="9">
        <v>1418</v>
      </c>
      <c r="B1420" s="11">
        <v>2</v>
      </c>
      <c r="C1420" s="12" t="s">
        <v>4676</v>
      </c>
      <c r="D1420" s="10" t="s">
        <v>17</v>
      </c>
      <c r="E1420" s="12" t="s">
        <v>4672</v>
      </c>
      <c r="F1420" s="12" t="s">
        <v>4677</v>
      </c>
      <c r="G1420" s="12" t="s">
        <v>4602</v>
      </c>
      <c r="H1420" s="12" t="s">
        <v>4603</v>
      </c>
      <c r="I1420" s="12" t="s">
        <v>4604</v>
      </c>
      <c r="J1420" s="12" t="s">
        <v>18</v>
      </c>
      <c r="K1420" s="12" t="s">
        <v>1464</v>
      </c>
      <c r="L1420" s="12" t="s">
        <v>4674</v>
      </c>
      <c r="M1420" s="12" t="s">
        <v>40</v>
      </c>
      <c r="N1420" s="12" t="s">
        <v>25</v>
      </c>
      <c r="O1420" s="12" t="s">
        <v>20</v>
      </c>
      <c r="P1420" s="12" t="s">
        <v>23</v>
      </c>
      <c r="Q1420" s="12" t="s">
        <v>40</v>
      </c>
      <c r="R1420" s="12" t="s">
        <v>40</v>
      </c>
      <c r="S1420" s="12" t="s">
        <v>40</v>
      </c>
      <c r="T1420" s="12" t="s">
        <v>40</v>
      </c>
      <c r="U1420" s="12" t="s">
        <v>4678</v>
      </c>
      <c r="V1420" s="37"/>
    </row>
    <row r="1421" spans="1:22" ht="72.75" customHeight="1">
      <c r="A1421" s="9">
        <v>1419</v>
      </c>
      <c r="B1421" s="11">
        <v>3</v>
      </c>
      <c r="C1421" s="12" t="s">
        <v>4679</v>
      </c>
      <c r="D1421" s="10" t="s">
        <v>17</v>
      </c>
      <c r="E1421" s="12" t="s">
        <v>4672</v>
      </c>
      <c r="F1421" s="12" t="s">
        <v>4677</v>
      </c>
      <c r="G1421" s="12" t="s">
        <v>4609</v>
      </c>
      <c r="H1421" s="12" t="s">
        <v>4603</v>
      </c>
      <c r="I1421" s="12" t="s">
        <v>4604</v>
      </c>
      <c r="J1421" s="12" t="s">
        <v>18</v>
      </c>
      <c r="K1421" s="12" t="s">
        <v>1464</v>
      </c>
      <c r="L1421" s="12" t="s">
        <v>4674</v>
      </c>
      <c r="M1421" s="12" t="s">
        <v>40</v>
      </c>
      <c r="N1421" s="12" t="s">
        <v>25</v>
      </c>
      <c r="O1421" s="12" t="s">
        <v>20</v>
      </c>
      <c r="P1421" s="12" t="s">
        <v>23</v>
      </c>
      <c r="Q1421" s="12" t="s">
        <v>40</v>
      </c>
      <c r="R1421" s="12" t="s">
        <v>40</v>
      </c>
      <c r="S1421" s="12" t="s">
        <v>40</v>
      </c>
      <c r="T1421" s="12" t="s">
        <v>40</v>
      </c>
      <c r="U1421" s="12" t="s">
        <v>4678</v>
      </c>
      <c r="V1421" s="37"/>
    </row>
    <row r="1422" spans="1:22" ht="72.75" customHeight="1">
      <c r="A1422" s="9">
        <v>1420</v>
      </c>
      <c r="B1422" s="11">
        <v>4</v>
      </c>
      <c r="C1422" s="12" t="s">
        <v>4680</v>
      </c>
      <c r="D1422" s="10" t="s">
        <v>17</v>
      </c>
      <c r="E1422" s="12" t="s">
        <v>4672</v>
      </c>
      <c r="F1422" s="12" t="s">
        <v>4681</v>
      </c>
      <c r="G1422" s="12" t="s">
        <v>4682</v>
      </c>
      <c r="H1422" s="12" t="s">
        <v>4683</v>
      </c>
      <c r="I1422" s="12" t="s">
        <v>4684</v>
      </c>
      <c r="J1422" s="12" t="s">
        <v>19</v>
      </c>
      <c r="K1422" s="12" t="s">
        <v>40</v>
      </c>
      <c r="L1422" s="12" t="s">
        <v>4674</v>
      </c>
      <c r="M1422" s="12" t="s">
        <v>40</v>
      </c>
      <c r="N1422" s="12" t="s">
        <v>26</v>
      </c>
      <c r="O1422" s="12"/>
      <c r="P1422" s="12" t="s">
        <v>23</v>
      </c>
      <c r="Q1422" s="12" t="s">
        <v>40</v>
      </c>
      <c r="R1422" s="12" t="s">
        <v>40</v>
      </c>
      <c r="S1422" s="12" t="s">
        <v>40</v>
      </c>
      <c r="T1422" s="12" t="s">
        <v>40</v>
      </c>
      <c r="U1422" s="12" t="s">
        <v>4685</v>
      </c>
      <c r="V1422" s="37"/>
    </row>
    <row r="1423" spans="1:22" ht="72.75" customHeight="1">
      <c r="A1423" s="9">
        <v>1421</v>
      </c>
      <c r="B1423" s="11">
        <v>5</v>
      </c>
      <c r="C1423" s="12" t="s">
        <v>4686</v>
      </c>
      <c r="D1423" s="10" t="s">
        <v>17</v>
      </c>
      <c r="E1423" s="12" t="s">
        <v>4672</v>
      </c>
      <c r="F1423" s="12" t="s">
        <v>4687</v>
      </c>
      <c r="G1423" s="12" t="s">
        <v>4688</v>
      </c>
      <c r="H1423" s="12" t="s">
        <v>4689</v>
      </c>
      <c r="I1423" s="12" t="s">
        <v>94</v>
      </c>
      <c r="J1423" s="12" t="s">
        <v>19</v>
      </c>
      <c r="K1423" s="12" t="s">
        <v>40</v>
      </c>
      <c r="L1423" s="12" t="s">
        <v>4674</v>
      </c>
      <c r="M1423" s="12" t="s">
        <v>40</v>
      </c>
      <c r="N1423" s="12" t="s">
        <v>26</v>
      </c>
      <c r="O1423" s="12"/>
      <c r="P1423" s="12" t="s">
        <v>23</v>
      </c>
      <c r="Q1423" s="10" t="s">
        <v>40</v>
      </c>
      <c r="R1423" s="12" t="s">
        <v>40</v>
      </c>
      <c r="S1423" s="12" t="s">
        <v>40</v>
      </c>
      <c r="T1423" s="12" t="s">
        <v>40</v>
      </c>
      <c r="U1423" s="12" t="s">
        <v>4685</v>
      </c>
      <c r="V1423" s="37"/>
    </row>
    <row r="1424" spans="1:22" ht="72.75" customHeight="1">
      <c r="A1424" s="9">
        <v>1422</v>
      </c>
      <c r="B1424" s="11">
        <v>6</v>
      </c>
      <c r="C1424" s="12" t="s">
        <v>4690</v>
      </c>
      <c r="D1424" s="10" t="s">
        <v>17</v>
      </c>
      <c r="E1424" s="12" t="s">
        <v>4672</v>
      </c>
      <c r="F1424" s="12" t="s">
        <v>4691</v>
      </c>
      <c r="G1424" s="12" t="s">
        <v>4692</v>
      </c>
      <c r="H1424" s="12" t="s">
        <v>4693</v>
      </c>
      <c r="I1424" s="12" t="s">
        <v>94</v>
      </c>
      <c r="J1424" s="12" t="s">
        <v>19</v>
      </c>
      <c r="K1424" s="12" t="s">
        <v>40</v>
      </c>
      <c r="L1424" s="12" t="s">
        <v>4674</v>
      </c>
      <c r="M1424" s="12" t="s">
        <v>40</v>
      </c>
      <c r="N1424" s="12" t="s">
        <v>25</v>
      </c>
      <c r="O1424" s="12" t="s">
        <v>20</v>
      </c>
      <c r="P1424" s="12" t="s">
        <v>23</v>
      </c>
      <c r="Q1424" s="12" t="s">
        <v>40</v>
      </c>
      <c r="R1424" s="12" t="s">
        <v>40</v>
      </c>
      <c r="S1424" s="12" t="s">
        <v>40</v>
      </c>
      <c r="T1424" s="12" t="s">
        <v>40</v>
      </c>
      <c r="U1424" s="12" t="s">
        <v>4635</v>
      </c>
      <c r="V1424" s="37"/>
    </row>
    <row r="1425" spans="1:22" ht="72.75" customHeight="1">
      <c r="A1425" s="9">
        <v>1423</v>
      </c>
      <c r="B1425" s="11">
        <v>7</v>
      </c>
      <c r="C1425" s="12" t="s">
        <v>4694</v>
      </c>
      <c r="D1425" s="10" t="s">
        <v>17</v>
      </c>
      <c r="E1425" s="12" t="s">
        <v>4672</v>
      </c>
      <c r="F1425" s="12" t="s">
        <v>4695</v>
      </c>
      <c r="G1425" s="12" t="s">
        <v>4696</v>
      </c>
      <c r="H1425" s="12" t="s">
        <v>351</v>
      </c>
      <c r="I1425" s="12" t="s">
        <v>94</v>
      </c>
      <c r="J1425" s="12" t="s">
        <v>19</v>
      </c>
      <c r="K1425" s="12" t="s">
        <v>40</v>
      </c>
      <c r="L1425" s="12" t="s">
        <v>4674</v>
      </c>
      <c r="M1425" s="12" t="s">
        <v>40</v>
      </c>
      <c r="N1425" s="12" t="s">
        <v>25</v>
      </c>
      <c r="O1425" s="12" t="s">
        <v>20</v>
      </c>
      <c r="P1425" s="12" t="s">
        <v>23</v>
      </c>
      <c r="Q1425" s="12" t="s">
        <v>40</v>
      </c>
      <c r="R1425" s="12" t="s">
        <v>40</v>
      </c>
      <c r="S1425" s="12" t="s">
        <v>40</v>
      </c>
      <c r="T1425" s="12" t="s">
        <v>40</v>
      </c>
      <c r="U1425" s="12" t="s">
        <v>4678</v>
      </c>
      <c r="V1425" s="37"/>
    </row>
    <row r="1426" spans="1:22" ht="72.75" customHeight="1">
      <c r="A1426" s="9">
        <v>1424</v>
      </c>
      <c r="B1426" s="11">
        <v>8</v>
      </c>
      <c r="C1426" s="12" t="s">
        <v>4697</v>
      </c>
      <c r="D1426" s="10" t="s">
        <v>17</v>
      </c>
      <c r="E1426" s="12" t="s">
        <v>4672</v>
      </c>
      <c r="F1426" s="12" t="s">
        <v>4698</v>
      </c>
      <c r="G1426" s="12" t="s">
        <v>4699</v>
      </c>
      <c r="H1426" s="12" t="s">
        <v>4700</v>
      </c>
      <c r="I1426" s="12" t="s">
        <v>4701</v>
      </c>
      <c r="J1426" s="12" t="s">
        <v>18</v>
      </c>
      <c r="K1426" s="12" t="s">
        <v>4702</v>
      </c>
      <c r="L1426" s="12" t="s">
        <v>4674</v>
      </c>
      <c r="M1426" s="12" t="s">
        <v>40</v>
      </c>
      <c r="N1426" s="12" t="s">
        <v>25</v>
      </c>
      <c r="O1426" s="12" t="s">
        <v>21</v>
      </c>
      <c r="P1426" s="12" t="s">
        <v>23</v>
      </c>
      <c r="Q1426" s="12" t="s">
        <v>40</v>
      </c>
      <c r="R1426" s="12" t="s">
        <v>40</v>
      </c>
      <c r="S1426" s="12" t="s">
        <v>40</v>
      </c>
      <c r="T1426" s="12" t="s">
        <v>40</v>
      </c>
      <c r="U1426" s="12" t="s">
        <v>4635</v>
      </c>
      <c r="V1426" s="37"/>
    </row>
    <row r="1427" spans="1:22" ht="72.75" customHeight="1">
      <c r="A1427" s="9">
        <v>1425</v>
      </c>
      <c r="B1427" s="11">
        <v>9</v>
      </c>
      <c r="C1427" s="12" t="s">
        <v>4703</v>
      </c>
      <c r="D1427" s="10" t="s">
        <v>17</v>
      </c>
      <c r="E1427" s="12" t="s">
        <v>4672</v>
      </c>
      <c r="F1427" s="12" t="s">
        <v>4704</v>
      </c>
      <c r="G1427" s="12" t="s">
        <v>4705</v>
      </c>
      <c r="H1427" s="12" t="s">
        <v>4706</v>
      </c>
      <c r="I1427" s="12" t="s">
        <v>94</v>
      </c>
      <c r="J1427" s="12" t="s">
        <v>19</v>
      </c>
      <c r="K1427" s="12" t="s">
        <v>40</v>
      </c>
      <c r="L1427" s="12" t="s">
        <v>4674</v>
      </c>
      <c r="M1427" s="12" t="s">
        <v>40</v>
      </c>
      <c r="N1427" s="12" t="s">
        <v>25</v>
      </c>
      <c r="O1427" s="12" t="s">
        <v>20</v>
      </c>
      <c r="P1427" s="12" t="s">
        <v>23</v>
      </c>
      <c r="Q1427" s="12" t="s">
        <v>40</v>
      </c>
      <c r="R1427" s="12" t="s">
        <v>40</v>
      </c>
      <c r="S1427" s="12" t="s">
        <v>40</v>
      </c>
      <c r="T1427" s="12" t="s">
        <v>40</v>
      </c>
      <c r="U1427" s="12" t="s">
        <v>4635</v>
      </c>
      <c r="V1427" s="37"/>
    </row>
    <row r="1428" spans="1:22" ht="72.75" customHeight="1">
      <c r="A1428" s="9">
        <v>1426</v>
      </c>
      <c r="B1428" s="11">
        <v>10</v>
      </c>
      <c r="C1428" s="12" t="s">
        <v>4707</v>
      </c>
      <c r="D1428" s="10" t="s">
        <v>17</v>
      </c>
      <c r="E1428" s="12" t="s">
        <v>4672</v>
      </c>
      <c r="F1428" s="12" t="s">
        <v>4708</v>
      </c>
      <c r="G1428" s="12" t="s">
        <v>4709</v>
      </c>
      <c r="H1428" s="12" t="s">
        <v>4710</v>
      </c>
      <c r="I1428" s="12" t="s">
        <v>94</v>
      </c>
      <c r="J1428" s="12" t="s">
        <v>19</v>
      </c>
      <c r="K1428" s="12" t="s">
        <v>4711</v>
      </c>
      <c r="L1428" s="12" t="s">
        <v>4674</v>
      </c>
      <c r="M1428" s="12" t="s">
        <v>40</v>
      </c>
      <c r="N1428" s="12" t="s">
        <v>25</v>
      </c>
      <c r="O1428" s="12" t="s">
        <v>20</v>
      </c>
      <c r="P1428" s="12" t="s">
        <v>23</v>
      </c>
      <c r="Q1428" s="12" t="s">
        <v>40</v>
      </c>
      <c r="R1428" s="12" t="s">
        <v>40</v>
      </c>
      <c r="S1428" s="12" t="s">
        <v>40</v>
      </c>
      <c r="T1428" s="12" t="s">
        <v>40</v>
      </c>
      <c r="U1428" s="12" t="s">
        <v>4678</v>
      </c>
      <c r="V1428" s="37"/>
    </row>
    <row r="1429" spans="1:22" ht="72.75" customHeight="1">
      <c r="A1429" s="9">
        <v>1427</v>
      </c>
      <c r="B1429" s="11">
        <v>1</v>
      </c>
      <c r="C1429" s="12" t="s">
        <v>4712</v>
      </c>
      <c r="D1429" s="10" t="s">
        <v>17</v>
      </c>
      <c r="E1429" s="12" t="s">
        <v>4713</v>
      </c>
      <c r="F1429" s="12" t="s">
        <v>4714</v>
      </c>
      <c r="G1429" s="12" t="s">
        <v>4715</v>
      </c>
      <c r="H1429" s="12" t="s">
        <v>4716</v>
      </c>
      <c r="I1429" s="12" t="s">
        <v>102</v>
      </c>
      <c r="J1429" s="12" t="s">
        <v>19</v>
      </c>
      <c r="K1429" s="12" t="s">
        <v>40</v>
      </c>
      <c r="L1429" s="12" t="s">
        <v>4717</v>
      </c>
      <c r="M1429" s="12" t="s">
        <v>40</v>
      </c>
      <c r="N1429" s="12" t="s">
        <v>25</v>
      </c>
      <c r="O1429" s="12" t="s">
        <v>21</v>
      </c>
      <c r="P1429" s="12" t="s">
        <v>23</v>
      </c>
      <c r="Q1429" s="12" t="s">
        <v>40</v>
      </c>
      <c r="R1429" s="12" t="s">
        <v>40</v>
      </c>
      <c r="S1429" s="12" t="s">
        <v>40</v>
      </c>
      <c r="T1429" s="12" t="s">
        <v>40</v>
      </c>
      <c r="U1429" s="12" t="s">
        <v>4718</v>
      </c>
      <c r="V1429" s="37"/>
    </row>
    <row r="1430" spans="1:22" ht="72.75" customHeight="1">
      <c r="A1430" s="9">
        <v>1428</v>
      </c>
      <c r="B1430" s="11">
        <v>2</v>
      </c>
      <c r="C1430" s="12" t="s">
        <v>4719</v>
      </c>
      <c r="D1430" s="10" t="s">
        <v>17</v>
      </c>
      <c r="E1430" s="12" t="s">
        <v>4713</v>
      </c>
      <c r="F1430" s="12" t="s">
        <v>4720</v>
      </c>
      <c r="G1430" s="12" t="s">
        <v>4721</v>
      </c>
      <c r="H1430" s="12" t="s">
        <v>4722</v>
      </c>
      <c r="I1430" s="12" t="s">
        <v>102</v>
      </c>
      <c r="J1430" s="12" t="s">
        <v>19</v>
      </c>
      <c r="K1430" s="12" t="s">
        <v>40</v>
      </c>
      <c r="L1430" s="12" t="s">
        <v>4717</v>
      </c>
      <c r="M1430" s="12" t="s">
        <v>40</v>
      </c>
      <c r="N1430" s="12" t="s">
        <v>25</v>
      </c>
      <c r="O1430" s="12" t="s">
        <v>21</v>
      </c>
      <c r="P1430" s="12" t="s">
        <v>23</v>
      </c>
      <c r="Q1430" s="12" t="s">
        <v>40</v>
      </c>
      <c r="R1430" s="12" t="s">
        <v>40</v>
      </c>
      <c r="S1430" s="12" t="s">
        <v>40</v>
      </c>
      <c r="T1430" s="12" t="s">
        <v>40</v>
      </c>
      <c r="U1430" s="12" t="s">
        <v>4718</v>
      </c>
      <c r="V1430" s="37"/>
    </row>
    <row r="1431" spans="1:22" ht="72.75" customHeight="1">
      <c r="A1431" s="9">
        <v>1429</v>
      </c>
      <c r="B1431" s="11">
        <v>3</v>
      </c>
      <c r="C1431" s="12" t="s">
        <v>4723</v>
      </c>
      <c r="D1431" s="10" t="s">
        <v>17</v>
      </c>
      <c r="E1431" s="12" t="s">
        <v>4713</v>
      </c>
      <c r="F1431" s="12" t="s">
        <v>4724</v>
      </c>
      <c r="G1431" s="12" t="s">
        <v>4725</v>
      </c>
      <c r="H1431" s="12" t="s">
        <v>4726</v>
      </c>
      <c r="I1431" s="12" t="s">
        <v>4727</v>
      </c>
      <c r="J1431" s="12" t="s">
        <v>19</v>
      </c>
      <c r="K1431" s="12" t="s">
        <v>40</v>
      </c>
      <c r="L1431" s="12" t="s">
        <v>4717</v>
      </c>
      <c r="M1431" s="12" t="s">
        <v>40</v>
      </c>
      <c r="N1431" s="12" t="s">
        <v>26</v>
      </c>
      <c r="O1431" s="12"/>
      <c r="P1431" s="12" t="s">
        <v>23</v>
      </c>
      <c r="Q1431" s="12" t="s">
        <v>40</v>
      </c>
      <c r="R1431" s="12" t="s">
        <v>40</v>
      </c>
      <c r="S1431" s="12" t="s">
        <v>40</v>
      </c>
      <c r="T1431" s="12" t="s">
        <v>40</v>
      </c>
      <c r="U1431" s="12" t="s">
        <v>4620</v>
      </c>
      <c r="V1431" s="37"/>
    </row>
    <row r="1432" spans="1:22" ht="72.75" customHeight="1">
      <c r="A1432" s="9">
        <v>1430</v>
      </c>
      <c r="B1432" s="11">
        <v>4</v>
      </c>
      <c r="C1432" s="12" t="s">
        <v>4728</v>
      </c>
      <c r="D1432" s="10" t="s">
        <v>17</v>
      </c>
      <c r="E1432" s="12" t="s">
        <v>4713</v>
      </c>
      <c r="F1432" s="12" t="s">
        <v>4729</v>
      </c>
      <c r="G1432" s="12" t="s">
        <v>4730</v>
      </c>
      <c r="H1432" s="12" t="s">
        <v>4731</v>
      </c>
      <c r="I1432" s="12" t="s">
        <v>4732</v>
      </c>
      <c r="J1432" s="12" t="s">
        <v>19</v>
      </c>
      <c r="K1432" s="12" t="s">
        <v>40</v>
      </c>
      <c r="L1432" s="12" t="s">
        <v>4717</v>
      </c>
      <c r="M1432" s="12" t="s">
        <v>40</v>
      </c>
      <c r="N1432" s="12" t="s">
        <v>25</v>
      </c>
      <c r="O1432" s="12" t="s">
        <v>20</v>
      </c>
      <c r="P1432" s="12" t="s">
        <v>23</v>
      </c>
      <c r="Q1432" s="12" t="s">
        <v>40</v>
      </c>
      <c r="R1432" s="12" t="s">
        <v>40</v>
      </c>
      <c r="S1432" s="12" t="s">
        <v>40</v>
      </c>
      <c r="T1432" s="12" t="s">
        <v>40</v>
      </c>
      <c r="U1432" s="12" t="s">
        <v>4718</v>
      </c>
      <c r="V1432" s="37"/>
    </row>
    <row r="1433" spans="1:22" ht="72.75" customHeight="1">
      <c r="A1433" s="9">
        <v>1431</v>
      </c>
      <c r="B1433" s="11">
        <v>5</v>
      </c>
      <c r="C1433" s="12" t="s">
        <v>4733</v>
      </c>
      <c r="D1433" s="10" t="s">
        <v>17</v>
      </c>
      <c r="E1433" s="12" t="s">
        <v>4713</v>
      </c>
      <c r="F1433" s="12" t="s">
        <v>4734</v>
      </c>
      <c r="G1433" s="12" t="s">
        <v>4735</v>
      </c>
      <c r="H1433" s="12" t="s">
        <v>4736</v>
      </c>
      <c r="I1433" s="12" t="s">
        <v>4737</v>
      </c>
      <c r="J1433" s="12" t="s">
        <v>18</v>
      </c>
      <c r="K1433" s="12" t="s">
        <v>40</v>
      </c>
      <c r="L1433" s="12" t="s">
        <v>4717</v>
      </c>
      <c r="M1433" s="12" t="s">
        <v>40</v>
      </c>
      <c r="N1433" s="12" t="s">
        <v>25</v>
      </c>
      <c r="O1433" s="12" t="s">
        <v>20</v>
      </c>
      <c r="P1433" s="12" t="s">
        <v>23</v>
      </c>
      <c r="Q1433" s="12" t="s">
        <v>40</v>
      </c>
      <c r="R1433" s="12" t="s">
        <v>40</v>
      </c>
      <c r="S1433" s="12" t="s">
        <v>40</v>
      </c>
      <c r="T1433" s="12" t="s">
        <v>40</v>
      </c>
      <c r="U1433" s="12" t="s">
        <v>4718</v>
      </c>
      <c r="V1433" s="37"/>
    </row>
    <row r="1434" spans="1:22" ht="72.75" customHeight="1">
      <c r="A1434" s="9">
        <v>1432</v>
      </c>
      <c r="B1434" s="11">
        <v>6</v>
      </c>
      <c r="C1434" s="12" t="s">
        <v>4738</v>
      </c>
      <c r="D1434" s="10" t="s">
        <v>17</v>
      </c>
      <c r="E1434" s="12" t="s">
        <v>4713</v>
      </c>
      <c r="F1434" s="12" t="s">
        <v>4739</v>
      </c>
      <c r="G1434" s="12" t="s">
        <v>4740</v>
      </c>
      <c r="H1434" s="12" t="s">
        <v>4736</v>
      </c>
      <c r="I1434" s="12" t="s">
        <v>4737</v>
      </c>
      <c r="J1434" s="12" t="s">
        <v>18</v>
      </c>
      <c r="K1434" s="12" t="s">
        <v>40</v>
      </c>
      <c r="L1434" s="12" t="s">
        <v>4741</v>
      </c>
      <c r="M1434" s="12" t="s">
        <v>40</v>
      </c>
      <c r="N1434" s="12" t="s">
        <v>25</v>
      </c>
      <c r="O1434" s="12" t="s">
        <v>20</v>
      </c>
      <c r="P1434" s="12" t="s">
        <v>23</v>
      </c>
      <c r="Q1434" s="12" t="s">
        <v>40</v>
      </c>
      <c r="R1434" s="12" t="s">
        <v>40</v>
      </c>
      <c r="S1434" s="12" t="s">
        <v>40</v>
      </c>
      <c r="T1434" s="12" t="s">
        <v>40</v>
      </c>
      <c r="U1434" s="12" t="s">
        <v>4635</v>
      </c>
      <c r="V1434" s="37"/>
    </row>
    <row r="1435" spans="1:22" ht="72.75" customHeight="1">
      <c r="A1435" s="9">
        <v>1433</v>
      </c>
      <c r="B1435" s="11">
        <v>7</v>
      </c>
      <c r="C1435" s="12" t="s">
        <v>4742</v>
      </c>
      <c r="D1435" s="10" t="s">
        <v>17</v>
      </c>
      <c r="E1435" s="12" t="s">
        <v>4713</v>
      </c>
      <c r="F1435" s="12" t="s">
        <v>4743</v>
      </c>
      <c r="G1435" s="12" t="s">
        <v>4744</v>
      </c>
      <c r="H1435" s="12" t="s">
        <v>4745</v>
      </c>
      <c r="I1435" s="12" t="s">
        <v>4746</v>
      </c>
      <c r="J1435" s="12" t="s">
        <v>19</v>
      </c>
      <c r="K1435" s="12" t="s">
        <v>40</v>
      </c>
      <c r="L1435" s="12" t="s">
        <v>4747</v>
      </c>
      <c r="M1435" s="12" t="s">
        <v>40</v>
      </c>
      <c r="N1435" s="12" t="s">
        <v>25</v>
      </c>
      <c r="O1435" s="12" t="s">
        <v>20</v>
      </c>
      <c r="P1435" s="12" t="s">
        <v>23</v>
      </c>
      <c r="Q1435" s="12" t="s">
        <v>40</v>
      </c>
      <c r="R1435" s="12" t="s">
        <v>40</v>
      </c>
      <c r="S1435" s="12" t="s">
        <v>40</v>
      </c>
      <c r="T1435" s="12" t="s">
        <v>40</v>
      </c>
      <c r="U1435" s="12" t="s">
        <v>4748</v>
      </c>
      <c r="V1435" s="37"/>
    </row>
    <row r="1436" spans="1:22" ht="72.75" customHeight="1">
      <c r="A1436" s="9">
        <v>1434</v>
      </c>
      <c r="B1436" s="11">
        <v>8</v>
      </c>
      <c r="C1436" s="12" t="s">
        <v>4749</v>
      </c>
      <c r="D1436" s="10" t="s">
        <v>17</v>
      </c>
      <c r="E1436" s="12" t="s">
        <v>4713</v>
      </c>
      <c r="F1436" s="12" t="s">
        <v>4734</v>
      </c>
      <c r="G1436" s="12" t="s">
        <v>4740</v>
      </c>
      <c r="H1436" s="12" t="s">
        <v>4736</v>
      </c>
      <c r="I1436" s="12" t="s">
        <v>4737</v>
      </c>
      <c r="J1436" s="12" t="s">
        <v>18</v>
      </c>
      <c r="K1436" s="12" t="s">
        <v>40</v>
      </c>
      <c r="L1436" s="12" t="s">
        <v>4747</v>
      </c>
      <c r="M1436" s="12" t="s">
        <v>40</v>
      </c>
      <c r="N1436" s="12" t="s">
        <v>25</v>
      </c>
      <c r="O1436" s="12" t="s">
        <v>20</v>
      </c>
      <c r="P1436" s="12" t="s">
        <v>23</v>
      </c>
      <c r="Q1436" s="12" t="s">
        <v>40</v>
      </c>
      <c r="R1436" s="12" t="s">
        <v>40</v>
      </c>
      <c r="S1436" s="12" t="s">
        <v>40</v>
      </c>
      <c r="T1436" s="12" t="s">
        <v>40</v>
      </c>
      <c r="U1436" s="12" t="s">
        <v>4748</v>
      </c>
      <c r="V1436" s="37"/>
    </row>
    <row r="1437" spans="1:22" ht="72.75" customHeight="1">
      <c r="A1437" s="9">
        <v>1435</v>
      </c>
      <c r="B1437" s="11">
        <v>9</v>
      </c>
      <c r="C1437" s="12" t="s">
        <v>4750</v>
      </c>
      <c r="D1437" s="10" t="s">
        <v>17</v>
      </c>
      <c r="E1437" s="12" t="s">
        <v>4713</v>
      </c>
      <c r="F1437" s="12" t="s">
        <v>4751</v>
      </c>
      <c r="G1437" s="12" t="s">
        <v>4752</v>
      </c>
      <c r="H1437" s="12" t="s">
        <v>4736</v>
      </c>
      <c r="I1437" s="12" t="s">
        <v>4753</v>
      </c>
      <c r="J1437" s="12" t="s">
        <v>18</v>
      </c>
      <c r="K1437" s="12" t="s">
        <v>4754</v>
      </c>
      <c r="L1437" s="12" t="s">
        <v>4747</v>
      </c>
      <c r="M1437" s="12" t="s">
        <v>40</v>
      </c>
      <c r="N1437" s="12" t="s">
        <v>25</v>
      </c>
      <c r="O1437" s="12" t="s">
        <v>20</v>
      </c>
      <c r="P1437" s="12" t="s">
        <v>23</v>
      </c>
      <c r="Q1437" s="12" t="s">
        <v>40</v>
      </c>
      <c r="R1437" s="12" t="s">
        <v>40</v>
      </c>
      <c r="S1437" s="12" t="s">
        <v>40</v>
      </c>
      <c r="T1437" s="12" t="s">
        <v>40</v>
      </c>
      <c r="U1437" s="12" t="s">
        <v>4748</v>
      </c>
      <c r="V1437" s="37"/>
    </row>
    <row r="1438" spans="1:22" ht="72.75" customHeight="1">
      <c r="A1438" s="9">
        <v>1436</v>
      </c>
      <c r="B1438" s="11">
        <v>10</v>
      </c>
      <c r="C1438" s="12" t="s">
        <v>4755</v>
      </c>
      <c r="D1438" s="10" t="s">
        <v>17</v>
      </c>
      <c r="E1438" s="12" t="s">
        <v>4713</v>
      </c>
      <c r="F1438" s="12" t="s">
        <v>4756</v>
      </c>
      <c r="G1438" s="12" t="s">
        <v>4757</v>
      </c>
      <c r="H1438" s="12" t="s">
        <v>4758</v>
      </c>
      <c r="I1438" s="12" t="s">
        <v>102</v>
      </c>
      <c r="J1438" s="12" t="s">
        <v>19</v>
      </c>
      <c r="K1438" s="12" t="s">
        <v>40</v>
      </c>
      <c r="L1438" s="12" t="s">
        <v>4747</v>
      </c>
      <c r="M1438" s="12" t="s">
        <v>40</v>
      </c>
      <c r="N1438" s="12" t="s">
        <v>25</v>
      </c>
      <c r="O1438" s="12" t="s">
        <v>21</v>
      </c>
      <c r="P1438" s="12" t="s">
        <v>23</v>
      </c>
      <c r="Q1438" s="12" t="s">
        <v>40</v>
      </c>
      <c r="R1438" s="12" t="s">
        <v>40</v>
      </c>
      <c r="S1438" s="12" t="s">
        <v>40</v>
      </c>
      <c r="T1438" s="12" t="s">
        <v>40</v>
      </c>
      <c r="U1438" s="12" t="s">
        <v>4748</v>
      </c>
      <c r="V1438" s="37"/>
    </row>
    <row r="1439" spans="1:22" ht="72.75" customHeight="1">
      <c r="A1439" s="9">
        <v>1437</v>
      </c>
      <c r="B1439" s="11">
        <v>11</v>
      </c>
      <c r="C1439" s="12" t="s">
        <v>4759</v>
      </c>
      <c r="D1439" s="10" t="s">
        <v>17</v>
      </c>
      <c r="E1439" s="12" t="s">
        <v>4713</v>
      </c>
      <c r="F1439" s="12" t="s">
        <v>4760</v>
      </c>
      <c r="G1439" s="12" t="s">
        <v>4757</v>
      </c>
      <c r="H1439" s="12" t="s">
        <v>4758</v>
      </c>
      <c r="I1439" s="12" t="s">
        <v>102</v>
      </c>
      <c r="J1439" s="12" t="s">
        <v>19</v>
      </c>
      <c r="K1439" s="12" t="s">
        <v>40</v>
      </c>
      <c r="L1439" s="12" t="s">
        <v>4747</v>
      </c>
      <c r="M1439" s="12" t="s">
        <v>40</v>
      </c>
      <c r="N1439" s="12" t="s">
        <v>25</v>
      </c>
      <c r="O1439" s="12" t="s">
        <v>21</v>
      </c>
      <c r="P1439" s="12" t="s">
        <v>23</v>
      </c>
      <c r="Q1439" s="12" t="s">
        <v>40</v>
      </c>
      <c r="R1439" s="12" t="s">
        <v>40</v>
      </c>
      <c r="S1439" s="12" t="s">
        <v>40</v>
      </c>
      <c r="T1439" s="12" t="s">
        <v>40</v>
      </c>
      <c r="U1439" s="12" t="s">
        <v>4748</v>
      </c>
      <c r="V1439" s="37"/>
    </row>
    <row r="1440" spans="1:22" ht="72.75" customHeight="1">
      <c r="A1440" s="9">
        <v>1438</v>
      </c>
      <c r="B1440" s="11">
        <v>12</v>
      </c>
      <c r="C1440" s="12" t="s">
        <v>4761</v>
      </c>
      <c r="D1440" s="10" t="s">
        <v>17</v>
      </c>
      <c r="E1440" s="12" t="s">
        <v>4713</v>
      </c>
      <c r="F1440" s="12" t="s">
        <v>4762</v>
      </c>
      <c r="G1440" s="12" t="s">
        <v>4763</v>
      </c>
      <c r="H1440" s="12" t="s">
        <v>4764</v>
      </c>
      <c r="I1440" s="12" t="s">
        <v>4765</v>
      </c>
      <c r="J1440" s="12" t="s">
        <v>19</v>
      </c>
      <c r="K1440" s="12" t="s">
        <v>40</v>
      </c>
      <c r="L1440" s="12" t="s">
        <v>4747</v>
      </c>
      <c r="M1440" s="12" t="s">
        <v>40</v>
      </c>
      <c r="N1440" s="12" t="s">
        <v>25</v>
      </c>
      <c r="O1440" s="12" t="s">
        <v>21</v>
      </c>
      <c r="P1440" s="12" t="s">
        <v>23</v>
      </c>
      <c r="Q1440" s="12" t="s">
        <v>40</v>
      </c>
      <c r="R1440" s="12" t="s">
        <v>40</v>
      </c>
      <c r="S1440" s="12" t="s">
        <v>40</v>
      </c>
      <c r="T1440" s="12" t="s">
        <v>40</v>
      </c>
      <c r="U1440" s="12" t="s">
        <v>4748</v>
      </c>
      <c r="V1440" s="37"/>
    </row>
    <row r="1441" spans="1:22" ht="72.75" customHeight="1">
      <c r="A1441" s="9">
        <v>1439</v>
      </c>
      <c r="B1441" s="11">
        <v>13</v>
      </c>
      <c r="C1441" s="12" t="s">
        <v>4766</v>
      </c>
      <c r="D1441" s="10" t="s">
        <v>17</v>
      </c>
      <c r="E1441" s="12" t="s">
        <v>4713</v>
      </c>
      <c r="F1441" s="12" t="s">
        <v>4767</v>
      </c>
      <c r="G1441" s="12" t="s">
        <v>4763</v>
      </c>
      <c r="H1441" s="12" t="s">
        <v>4768</v>
      </c>
      <c r="I1441" s="12" t="s">
        <v>4765</v>
      </c>
      <c r="J1441" s="12" t="s">
        <v>19</v>
      </c>
      <c r="K1441" s="12" t="s">
        <v>40</v>
      </c>
      <c r="L1441" s="12" t="s">
        <v>4741</v>
      </c>
      <c r="M1441" s="12" t="s">
        <v>40</v>
      </c>
      <c r="N1441" s="12" t="s">
        <v>25</v>
      </c>
      <c r="O1441" s="12" t="s">
        <v>21</v>
      </c>
      <c r="P1441" s="12" t="s">
        <v>23</v>
      </c>
      <c r="Q1441" s="12" t="s">
        <v>40</v>
      </c>
      <c r="R1441" s="12" t="s">
        <v>40</v>
      </c>
      <c r="S1441" s="12" t="s">
        <v>40</v>
      </c>
      <c r="T1441" s="12" t="s">
        <v>40</v>
      </c>
      <c r="U1441" s="12" t="s">
        <v>4748</v>
      </c>
      <c r="V1441" s="37"/>
    </row>
    <row r="1442" spans="1:22" ht="72.75" customHeight="1">
      <c r="A1442" s="9">
        <v>1440</v>
      </c>
      <c r="B1442" s="11">
        <v>1</v>
      </c>
      <c r="C1442" s="12" t="s">
        <v>4769</v>
      </c>
      <c r="D1442" s="10" t="s">
        <v>17</v>
      </c>
      <c r="E1442" s="12" t="s">
        <v>4770</v>
      </c>
      <c r="F1442" s="12" t="s">
        <v>4771</v>
      </c>
      <c r="G1442" s="12" t="s">
        <v>4772</v>
      </c>
      <c r="H1442" s="12" t="s">
        <v>4773</v>
      </c>
      <c r="I1442" s="12" t="s">
        <v>4774</v>
      </c>
      <c r="J1442" s="12" t="s">
        <v>18</v>
      </c>
      <c r="K1442" s="12" t="s">
        <v>40</v>
      </c>
      <c r="L1442" s="12" t="s">
        <v>4775</v>
      </c>
      <c r="M1442" s="12" t="s">
        <v>40</v>
      </c>
      <c r="N1442" s="12" t="s">
        <v>25</v>
      </c>
      <c r="O1442" s="12" t="s">
        <v>20</v>
      </c>
      <c r="P1442" s="12" t="s">
        <v>23</v>
      </c>
      <c r="Q1442" s="12" t="s">
        <v>40</v>
      </c>
      <c r="R1442" s="12" t="s">
        <v>40</v>
      </c>
      <c r="S1442" s="12" t="s">
        <v>40</v>
      </c>
      <c r="T1442" s="12" t="s">
        <v>40</v>
      </c>
      <c r="U1442" s="12" t="s">
        <v>4776</v>
      </c>
      <c r="V1442" s="37"/>
    </row>
    <row r="1443" spans="1:22" ht="72.75" customHeight="1">
      <c r="A1443" s="9">
        <v>1441</v>
      </c>
      <c r="B1443" s="11">
        <v>2</v>
      </c>
      <c r="C1443" s="12" t="s">
        <v>4777</v>
      </c>
      <c r="D1443" s="10" t="s">
        <v>17</v>
      </c>
      <c r="E1443" s="12" t="s">
        <v>4770</v>
      </c>
      <c r="F1443" s="12" t="s">
        <v>4778</v>
      </c>
      <c r="G1443" s="12" t="s">
        <v>4779</v>
      </c>
      <c r="H1443" s="12" t="s">
        <v>4780</v>
      </c>
      <c r="I1443" s="12" t="s">
        <v>4781</v>
      </c>
      <c r="J1443" s="12" t="s">
        <v>19</v>
      </c>
      <c r="K1443" s="12" t="s">
        <v>40</v>
      </c>
      <c r="L1443" s="12" t="s">
        <v>4782</v>
      </c>
      <c r="M1443" s="12" t="s">
        <v>40</v>
      </c>
      <c r="N1443" s="12" t="s">
        <v>25</v>
      </c>
      <c r="O1443" s="12" t="s">
        <v>20</v>
      </c>
      <c r="P1443" s="12" t="s">
        <v>23</v>
      </c>
      <c r="Q1443" s="12" t="s">
        <v>40</v>
      </c>
      <c r="R1443" s="12" t="s">
        <v>40</v>
      </c>
      <c r="S1443" s="12" t="s">
        <v>40</v>
      </c>
      <c r="T1443" s="12" t="s">
        <v>40</v>
      </c>
      <c r="U1443" s="12" t="s">
        <v>4776</v>
      </c>
      <c r="V1443" s="37"/>
    </row>
    <row r="1444" spans="1:22" ht="72.75" customHeight="1">
      <c r="A1444" s="9">
        <v>1442</v>
      </c>
      <c r="B1444" s="11">
        <v>3</v>
      </c>
      <c r="C1444" s="12" t="s">
        <v>4783</v>
      </c>
      <c r="D1444" s="10" t="s">
        <v>17</v>
      </c>
      <c r="E1444" s="12" t="s">
        <v>4784</v>
      </c>
      <c r="F1444" s="12" t="s">
        <v>4785</v>
      </c>
      <c r="G1444" s="12" t="s">
        <v>4786</v>
      </c>
      <c r="H1444" s="12" t="s">
        <v>4787</v>
      </c>
      <c r="I1444" s="12" t="s">
        <v>4788</v>
      </c>
      <c r="J1444" s="12" t="s">
        <v>18</v>
      </c>
      <c r="K1444" s="12" t="s">
        <v>40</v>
      </c>
      <c r="L1444" s="12" t="s">
        <v>4782</v>
      </c>
      <c r="M1444" s="12" t="s">
        <v>40</v>
      </c>
      <c r="N1444" s="12" t="s">
        <v>25</v>
      </c>
      <c r="O1444" s="12" t="s">
        <v>20</v>
      </c>
      <c r="P1444" s="12" t="s">
        <v>23</v>
      </c>
      <c r="Q1444" s="12" t="s">
        <v>40</v>
      </c>
      <c r="R1444" s="12" t="s">
        <v>40</v>
      </c>
      <c r="S1444" s="12" t="s">
        <v>40</v>
      </c>
      <c r="T1444" s="12" t="s">
        <v>40</v>
      </c>
      <c r="U1444" s="12" t="s">
        <v>4776</v>
      </c>
      <c r="V1444" s="37"/>
    </row>
    <row r="1445" spans="1:22" ht="72.75" customHeight="1">
      <c r="A1445" s="9">
        <v>1443</v>
      </c>
      <c r="B1445" s="11">
        <v>4</v>
      </c>
      <c r="C1445" s="12" t="s">
        <v>4789</v>
      </c>
      <c r="D1445" s="10" t="s">
        <v>17</v>
      </c>
      <c r="E1445" s="12" t="s">
        <v>4790</v>
      </c>
      <c r="F1445" s="12" t="s">
        <v>4791</v>
      </c>
      <c r="G1445" s="12" t="s">
        <v>2623</v>
      </c>
      <c r="H1445" s="12" t="s">
        <v>4792</v>
      </c>
      <c r="I1445" s="12" t="s">
        <v>4793</v>
      </c>
      <c r="J1445" s="12" t="s">
        <v>19</v>
      </c>
      <c r="K1445" s="12" t="s">
        <v>40</v>
      </c>
      <c r="L1445" s="12" t="s">
        <v>4782</v>
      </c>
      <c r="M1445" s="12" t="s">
        <v>40</v>
      </c>
      <c r="N1445" s="12" t="s">
        <v>25</v>
      </c>
      <c r="O1445" s="12" t="s">
        <v>20</v>
      </c>
      <c r="P1445" s="12" t="s">
        <v>23</v>
      </c>
      <c r="Q1445" s="12" t="s">
        <v>40</v>
      </c>
      <c r="R1445" s="12" t="s">
        <v>40</v>
      </c>
      <c r="S1445" s="12" t="s">
        <v>40</v>
      </c>
      <c r="T1445" s="12" t="s">
        <v>40</v>
      </c>
      <c r="U1445" s="12" t="s">
        <v>4776</v>
      </c>
      <c r="V1445" s="37"/>
    </row>
    <row r="1446" spans="1:22" ht="72.75" customHeight="1">
      <c r="A1446" s="9">
        <v>1444</v>
      </c>
      <c r="B1446" s="11">
        <v>1</v>
      </c>
      <c r="C1446" s="12" t="s">
        <v>4794</v>
      </c>
      <c r="D1446" s="10" t="s">
        <v>17</v>
      </c>
      <c r="E1446" s="12" t="s">
        <v>4795</v>
      </c>
      <c r="F1446" s="12" t="s">
        <v>4796</v>
      </c>
      <c r="G1446" s="12" t="s">
        <v>4797</v>
      </c>
      <c r="H1446" s="12" t="s">
        <v>4798</v>
      </c>
      <c r="I1446" s="12" t="s">
        <v>4799</v>
      </c>
      <c r="J1446" s="12" t="s">
        <v>18</v>
      </c>
      <c r="K1446" s="12"/>
      <c r="L1446" s="12" t="s">
        <v>4800</v>
      </c>
      <c r="M1446" s="12"/>
      <c r="N1446" s="12" t="s">
        <v>25</v>
      </c>
      <c r="O1446" s="12" t="s">
        <v>20</v>
      </c>
      <c r="P1446" s="12" t="s">
        <v>23</v>
      </c>
      <c r="Q1446" s="10" t="s">
        <v>40</v>
      </c>
      <c r="R1446" s="12" t="s">
        <v>40</v>
      </c>
      <c r="S1446" s="12" t="s">
        <v>40</v>
      </c>
      <c r="T1446" s="12" t="s">
        <v>40</v>
      </c>
      <c r="U1446" s="12" t="s">
        <v>4635</v>
      </c>
      <c r="V1446" s="37"/>
    </row>
    <row r="1447" spans="1:22" ht="72.75" customHeight="1">
      <c r="A1447" s="9">
        <v>1445</v>
      </c>
      <c r="B1447" s="11">
        <v>2</v>
      </c>
      <c r="C1447" s="12" t="s">
        <v>4801</v>
      </c>
      <c r="D1447" s="10" t="s">
        <v>17</v>
      </c>
      <c r="E1447" s="12" t="s">
        <v>4802</v>
      </c>
      <c r="F1447" s="12" t="s">
        <v>4803</v>
      </c>
      <c r="G1447" s="12" t="s">
        <v>2623</v>
      </c>
      <c r="H1447" s="12" t="s">
        <v>4804</v>
      </c>
      <c r="I1447" s="12" t="s">
        <v>351</v>
      </c>
      <c r="J1447" s="12" t="s">
        <v>19</v>
      </c>
      <c r="K1447" s="12"/>
      <c r="L1447" s="12" t="s">
        <v>4800</v>
      </c>
      <c r="M1447" s="12"/>
      <c r="N1447" s="12" t="s">
        <v>25</v>
      </c>
      <c r="O1447" s="12" t="s">
        <v>20</v>
      </c>
      <c r="P1447" s="12" t="s">
        <v>23</v>
      </c>
      <c r="Q1447" s="10" t="s">
        <v>40</v>
      </c>
      <c r="R1447" s="12" t="s">
        <v>40</v>
      </c>
      <c r="S1447" s="12" t="s">
        <v>40</v>
      </c>
      <c r="T1447" s="12" t="s">
        <v>40</v>
      </c>
      <c r="U1447" s="12" t="s">
        <v>4635</v>
      </c>
      <c r="V1447" s="37"/>
    </row>
    <row r="1448" spans="1:22" ht="72.75" customHeight="1">
      <c r="A1448" s="9">
        <v>1446</v>
      </c>
      <c r="B1448" s="11">
        <v>3</v>
      </c>
      <c r="C1448" s="12" t="s">
        <v>4636</v>
      </c>
      <c r="D1448" s="10" t="s">
        <v>17</v>
      </c>
      <c r="E1448" s="12" t="s">
        <v>4802</v>
      </c>
      <c r="F1448" s="12" t="s">
        <v>4642</v>
      </c>
      <c r="G1448" s="12" t="s">
        <v>4805</v>
      </c>
      <c r="H1448" s="12" t="s">
        <v>4639</v>
      </c>
      <c r="I1448" s="12" t="s">
        <v>4640</v>
      </c>
      <c r="J1448" s="12" t="s">
        <v>19</v>
      </c>
      <c r="K1448" s="12"/>
      <c r="L1448" s="12" t="s">
        <v>4800</v>
      </c>
      <c r="M1448" s="12"/>
      <c r="N1448" s="12" t="s">
        <v>25</v>
      </c>
      <c r="O1448" s="12" t="s">
        <v>20</v>
      </c>
      <c r="P1448" s="12" t="s">
        <v>23</v>
      </c>
      <c r="Q1448" s="10" t="s">
        <v>40</v>
      </c>
      <c r="R1448" s="12" t="s">
        <v>40</v>
      </c>
      <c r="S1448" s="12" t="s">
        <v>40</v>
      </c>
      <c r="T1448" s="12" t="s">
        <v>40</v>
      </c>
      <c r="U1448" s="12" t="s">
        <v>4635</v>
      </c>
      <c r="V1448" s="37"/>
    </row>
    <row r="1449" spans="1:22" ht="72.75" customHeight="1">
      <c r="A1449" s="9">
        <v>1447</v>
      </c>
      <c r="B1449" s="11">
        <v>4</v>
      </c>
      <c r="C1449" s="12" t="s">
        <v>4641</v>
      </c>
      <c r="D1449" s="10" t="s">
        <v>17</v>
      </c>
      <c r="E1449" s="12" t="s">
        <v>4802</v>
      </c>
      <c r="F1449" s="12" t="s">
        <v>4642</v>
      </c>
      <c r="G1449" s="12" t="s">
        <v>4805</v>
      </c>
      <c r="H1449" s="12" t="s">
        <v>4644</v>
      </c>
      <c r="I1449" s="12" t="s">
        <v>4645</v>
      </c>
      <c r="J1449" s="12" t="s">
        <v>19</v>
      </c>
      <c r="K1449" s="12"/>
      <c r="L1449" s="12" t="s">
        <v>4800</v>
      </c>
      <c r="M1449" s="12"/>
      <c r="N1449" s="12" t="s">
        <v>25</v>
      </c>
      <c r="O1449" s="12" t="s">
        <v>20</v>
      </c>
      <c r="P1449" s="12" t="s">
        <v>23</v>
      </c>
      <c r="Q1449" s="10" t="s">
        <v>40</v>
      </c>
      <c r="R1449" s="12" t="s">
        <v>40</v>
      </c>
      <c r="S1449" s="12" t="s">
        <v>40</v>
      </c>
      <c r="T1449" s="12" t="s">
        <v>40</v>
      </c>
      <c r="U1449" s="12" t="s">
        <v>4635</v>
      </c>
      <c r="V1449" s="37"/>
    </row>
    <row r="1450" spans="1:22" ht="72.75" customHeight="1">
      <c r="A1450" s="9">
        <v>1448</v>
      </c>
      <c r="B1450" s="11">
        <v>5</v>
      </c>
      <c r="C1450" s="12" t="s">
        <v>4646</v>
      </c>
      <c r="D1450" s="10" t="s">
        <v>17</v>
      </c>
      <c r="E1450" s="12" t="s">
        <v>4802</v>
      </c>
      <c r="F1450" s="12" t="s">
        <v>4806</v>
      </c>
      <c r="G1450" s="12" t="s">
        <v>4648</v>
      </c>
      <c r="H1450" s="12" t="s">
        <v>4807</v>
      </c>
      <c r="I1450" s="12" t="s">
        <v>4808</v>
      </c>
      <c r="J1450" s="12" t="s">
        <v>19</v>
      </c>
      <c r="K1450" s="12"/>
      <c r="L1450" s="12" t="s">
        <v>4800</v>
      </c>
      <c r="M1450" s="12"/>
      <c r="N1450" s="12" t="s">
        <v>25</v>
      </c>
      <c r="O1450" s="12" t="s">
        <v>20</v>
      </c>
      <c r="P1450" s="12" t="s">
        <v>23</v>
      </c>
      <c r="Q1450" s="10" t="s">
        <v>40</v>
      </c>
      <c r="R1450" s="12" t="s">
        <v>40</v>
      </c>
      <c r="S1450" s="12" t="s">
        <v>40</v>
      </c>
      <c r="T1450" s="12" t="s">
        <v>40</v>
      </c>
      <c r="U1450" s="12" t="s">
        <v>4635</v>
      </c>
      <c r="V1450" s="37"/>
    </row>
    <row r="1451" spans="1:22" ht="72.75" customHeight="1">
      <c r="A1451" s="9">
        <v>1449</v>
      </c>
      <c r="B1451" s="11">
        <v>6</v>
      </c>
      <c r="C1451" s="12" t="s">
        <v>4652</v>
      </c>
      <c r="D1451" s="10" t="s">
        <v>17</v>
      </c>
      <c r="E1451" s="12" t="s">
        <v>4802</v>
      </c>
      <c r="F1451" s="12" t="s">
        <v>4653</v>
      </c>
      <c r="G1451" s="12" t="s">
        <v>4648</v>
      </c>
      <c r="H1451" s="12" t="s">
        <v>4809</v>
      </c>
      <c r="I1451" s="12" t="s">
        <v>4810</v>
      </c>
      <c r="J1451" s="12" t="s">
        <v>19</v>
      </c>
      <c r="K1451" s="12"/>
      <c r="L1451" s="12" t="s">
        <v>4800</v>
      </c>
      <c r="M1451" s="12"/>
      <c r="N1451" s="12" t="s">
        <v>25</v>
      </c>
      <c r="O1451" s="12" t="s">
        <v>20</v>
      </c>
      <c r="P1451" s="12" t="s">
        <v>23</v>
      </c>
      <c r="Q1451" s="10" t="s">
        <v>40</v>
      </c>
      <c r="R1451" s="12" t="s">
        <v>40</v>
      </c>
      <c r="S1451" s="12" t="s">
        <v>40</v>
      </c>
      <c r="T1451" s="12" t="s">
        <v>40</v>
      </c>
      <c r="U1451" s="12" t="s">
        <v>4635</v>
      </c>
      <c r="V1451" s="37"/>
    </row>
    <row r="1452" spans="1:22" ht="72.75" customHeight="1">
      <c r="A1452" s="9">
        <v>1450</v>
      </c>
      <c r="B1452" s="11">
        <v>7</v>
      </c>
      <c r="C1452" s="12" t="s">
        <v>4811</v>
      </c>
      <c r="D1452" s="10" t="s">
        <v>17</v>
      </c>
      <c r="E1452" s="12" t="s">
        <v>4812</v>
      </c>
      <c r="F1452" s="12" t="s">
        <v>4813</v>
      </c>
      <c r="G1452" s="12" t="s">
        <v>4682</v>
      </c>
      <c r="H1452" s="12" t="s">
        <v>4814</v>
      </c>
      <c r="I1452" s="12" t="s">
        <v>4684</v>
      </c>
      <c r="J1452" s="12" t="s">
        <v>19</v>
      </c>
      <c r="K1452" s="12"/>
      <c r="L1452" s="12" t="s">
        <v>4815</v>
      </c>
      <c r="M1452" s="12"/>
      <c r="N1452" s="12" t="s">
        <v>26</v>
      </c>
      <c r="O1452" s="12"/>
      <c r="P1452" s="12" t="s">
        <v>23</v>
      </c>
      <c r="Q1452" s="10" t="s">
        <v>40</v>
      </c>
      <c r="R1452" s="12" t="s">
        <v>40</v>
      </c>
      <c r="S1452" s="12" t="s">
        <v>40</v>
      </c>
      <c r="T1452" s="12" t="s">
        <v>40</v>
      </c>
      <c r="U1452" s="12" t="s">
        <v>4816</v>
      </c>
      <c r="V1452" s="37"/>
    </row>
    <row r="1453" spans="1:22" ht="72.75" customHeight="1">
      <c r="A1453" s="9">
        <v>1451</v>
      </c>
      <c r="B1453" s="11">
        <v>8</v>
      </c>
      <c r="C1453" s="12" t="s">
        <v>4690</v>
      </c>
      <c r="D1453" s="10" t="s">
        <v>17</v>
      </c>
      <c r="E1453" s="12" t="s">
        <v>4817</v>
      </c>
      <c r="F1453" s="12" t="s">
        <v>4691</v>
      </c>
      <c r="G1453" s="12" t="s">
        <v>4692</v>
      </c>
      <c r="H1453" s="12" t="s">
        <v>4693</v>
      </c>
      <c r="I1453" s="12" t="s">
        <v>102</v>
      </c>
      <c r="J1453" s="12" t="s">
        <v>19</v>
      </c>
      <c r="K1453" s="12"/>
      <c r="L1453" s="12" t="s">
        <v>4815</v>
      </c>
      <c r="M1453" s="12"/>
      <c r="N1453" s="12" t="s">
        <v>25</v>
      </c>
      <c r="O1453" s="12" t="s">
        <v>20</v>
      </c>
      <c r="P1453" s="12" t="s">
        <v>23</v>
      </c>
      <c r="Q1453" s="10" t="s">
        <v>40</v>
      </c>
      <c r="R1453" s="12" t="s">
        <v>40</v>
      </c>
      <c r="S1453" s="12" t="s">
        <v>40</v>
      </c>
      <c r="T1453" s="12" t="s">
        <v>40</v>
      </c>
      <c r="U1453" s="12" t="s">
        <v>4635</v>
      </c>
      <c r="V1453" s="37"/>
    </row>
    <row r="1454" spans="1:22" ht="72.75" customHeight="1">
      <c r="A1454" s="9">
        <v>1452</v>
      </c>
      <c r="B1454" s="11">
        <v>9</v>
      </c>
      <c r="C1454" s="12" t="s">
        <v>4697</v>
      </c>
      <c r="D1454" s="10" t="s">
        <v>17</v>
      </c>
      <c r="E1454" s="12" t="s">
        <v>4817</v>
      </c>
      <c r="F1454" s="12" t="s">
        <v>4818</v>
      </c>
      <c r="G1454" s="12" t="s">
        <v>4699</v>
      </c>
      <c r="H1454" s="12" t="s">
        <v>4700</v>
      </c>
      <c r="I1454" s="12" t="s">
        <v>4701</v>
      </c>
      <c r="J1454" s="12" t="s">
        <v>642</v>
      </c>
      <c r="K1454" s="12" t="s">
        <v>4702</v>
      </c>
      <c r="L1454" s="12" t="s">
        <v>4815</v>
      </c>
      <c r="M1454" s="12" t="s">
        <v>40</v>
      </c>
      <c r="N1454" s="12" t="s">
        <v>25</v>
      </c>
      <c r="O1454" s="12" t="s">
        <v>21</v>
      </c>
      <c r="P1454" s="12" t="s">
        <v>23</v>
      </c>
      <c r="Q1454" s="12" t="s">
        <v>40</v>
      </c>
      <c r="R1454" s="12" t="s">
        <v>40</v>
      </c>
      <c r="S1454" s="12" t="s">
        <v>40</v>
      </c>
      <c r="T1454" s="12" t="s">
        <v>40</v>
      </c>
      <c r="U1454" s="12" t="s">
        <v>4635</v>
      </c>
      <c r="V1454" s="37"/>
    </row>
    <row r="1455" spans="1:22" ht="72.75" customHeight="1">
      <c r="A1455" s="9">
        <v>1453</v>
      </c>
      <c r="B1455" s="11">
        <v>10</v>
      </c>
      <c r="C1455" s="12" t="s">
        <v>4703</v>
      </c>
      <c r="D1455" s="10" t="s">
        <v>17</v>
      </c>
      <c r="E1455" s="12" t="s">
        <v>4817</v>
      </c>
      <c r="F1455" s="12" t="s">
        <v>4704</v>
      </c>
      <c r="G1455" s="12" t="s">
        <v>4705</v>
      </c>
      <c r="H1455" s="12" t="s">
        <v>4706</v>
      </c>
      <c r="I1455" s="12" t="s">
        <v>102</v>
      </c>
      <c r="J1455" s="12" t="s">
        <v>19</v>
      </c>
      <c r="K1455" s="12" t="s">
        <v>40</v>
      </c>
      <c r="L1455" s="12" t="s">
        <v>4819</v>
      </c>
      <c r="M1455" s="12" t="s">
        <v>40</v>
      </c>
      <c r="N1455" s="12" t="s">
        <v>25</v>
      </c>
      <c r="O1455" s="12" t="s">
        <v>20</v>
      </c>
      <c r="P1455" s="12" t="s">
        <v>23</v>
      </c>
      <c r="Q1455" s="12" t="s">
        <v>40</v>
      </c>
      <c r="R1455" s="12" t="s">
        <v>40</v>
      </c>
      <c r="S1455" s="12" t="s">
        <v>40</v>
      </c>
      <c r="T1455" s="12" t="s">
        <v>40</v>
      </c>
      <c r="U1455" s="12" t="s">
        <v>4635</v>
      </c>
      <c r="V1455" s="37"/>
    </row>
    <row r="1456" spans="1:22" ht="72.75" customHeight="1">
      <c r="A1456" s="9">
        <v>1454</v>
      </c>
      <c r="B1456" s="11">
        <v>11</v>
      </c>
      <c r="C1456" s="12" t="s">
        <v>4728</v>
      </c>
      <c r="D1456" s="10" t="s">
        <v>17</v>
      </c>
      <c r="E1456" s="12" t="s">
        <v>4802</v>
      </c>
      <c r="F1456" s="12" t="s">
        <v>4729</v>
      </c>
      <c r="G1456" s="12" t="s">
        <v>4730</v>
      </c>
      <c r="H1456" s="12" t="s">
        <v>4731</v>
      </c>
      <c r="I1456" s="12" t="s">
        <v>4732</v>
      </c>
      <c r="J1456" s="12" t="s">
        <v>19</v>
      </c>
      <c r="K1456" s="12" t="s">
        <v>40</v>
      </c>
      <c r="L1456" s="12" t="s">
        <v>4820</v>
      </c>
      <c r="M1456" s="12" t="s">
        <v>40</v>
      </c>
      <c r="N1456" s="12" t="s">
        <v>25</v>
      </c>
      <c r="O1456" s="12" t="s">
        <v>20</v>
      </c>
      <c r="P1456" s="12" t="s">
        <v>23</v>
      </c>
      <c r="Q1456" s="12" t="s">
        <v>40</v>
      </c>
      <c r="R1456" s="12" t="s">
        <v>40</v>
      </c>
      <c r="S1456" s="12" t="s">
        <v>40</v>
      </c>
      <c r="T1456" s="12" t="s">
        <v>40</v>
      </c>
      <c r="U1456" s="12" t="s">
        <v>4635</v>
      </c>
      <c r="V1456" s="37"/>
    </row>
    <row r="1457" spans="1:22" ht="72.75" customHeight="1">
      <c r="A1457" s="9">
        <v>1455</v>
      </c>
      <c r="B1457" s="11">
        <v>12</v>
      </c>
      <c r="C1457" s="12" t="s">
        <v>4733</v>
      </c>
      <c r="D1457" s="10" t="s">
        <v>17</v>
      </c>
      <c r="E1457" s="12" t="s">
        <v>4817</v>
      </c>
      <c r="F1457" s="12" t="s">
        <v>4821</v>
      </c>
      <c r="G1457" s="12" t="s">
        <v>4735</v>
      </c>
      <c r="H1457" s="12" t="s">
        <v>4736</v>
      </c>
      <c r="I1457" s="12" t="s">
        <v>4737</v>
      </c>
      <c r="J1457" s="12" t="s">
        <v>18</v>
      </c>
      <c r="K1457" s="12" t="s">
        <v>40</v>
      </c>
      <c r="L1457" s="12" t="s">
        <v>4815</v>
      </c>
      <c r="M1457" s="12" t="s">
        <v>40</v>
      </c>
      <c r="N1457" s="12" t="s">
        <v>25</v>
      </c>
      <c r="O1457" s="12" t="s">
        <v>20</v>
      </c>
      <c r="P1457" s="12" t="s">
        <v>23</v>
      </c>
      <c r="Q1457" s="12" t="s">
        <v>40</v>
      </c>
      <c r="R1457" s="12" t="s">
        <v>40</v>
      </c>
      <c r="S1457" s="12" t="s">
        <v>40</v>
      </c>
      <c r="T1457" s="12" t="s">
        <v>40</v>
      </c>
      <c r="U1457" s="12" t="s">
        <v>4635</v>
      </c>
      <c r="V1457" s="37"/>
    </row>
    <row r="1458" spans="1:22" ht="72.75" customHeight="1">
      <c r="A1458" s="9">
        <v>1456</v>
      </c>
      <c r="B1458" s="11">
        <v>13</v>
      </c>
      <c r="C1458" s="12" t="s">
        <v>4738</v>
      </c>
      <c r="D1458" s="10" t="s">
        <v>17</v>
      </c>
      <c r="E1458" s="12" t="s">
        <v>4817</v>
      </c>
      <c r="F1458" s="12" t="s">
        <v>4822</v>
      </c>
      <c r="G1458" s="12" t="s">
        <v>4740</v>
      </c>
      <c r="H1458" s="12" t="s">
        <v>4736</v>
      </c>
      <c r="I1458" s="12" t="s">
        <v>4737</v>
      </c>
      <c r="J1458" s="12" t="s">
        <v>18</v>
      </c>
      <c r="K1458" s="12" t="s">
        <v>40</v>
      </c>
      <c r="L1458" s="12" t="s">
        <v>4815</v>
      </c>
      <c r="M1458" s="12" t="s">
        <v>40</v>
      </c>
      <c r="N1458" s="12" t="s">
        <v>25</v>
      </c>
      <c r="O1458" s="12" t="s">
        <v>20</v>
      </c>
      <c r="P1458" s="12" t="s">
        <v>23</v>
      </c>
      <c r="Q1458" s="12" t="s">
        <v>40</v>
      </c>
      <c r="R1458" s="12" t="s">
        <v>40</v>
      </c>
      <c r="S1458" s="12" t="s">
        <v>40</v>
      </c>
      <c r="T1458" s="12" t="s">
        <v>40</v>
      </c>
      <c r="U1458" s="12" t="s">
        <v>4635</v>
      </c>
      <c r="V1458" s="37"/>
    </row>
    <row r="1459" spans="1:22" ht="72.75" customHeight="1">
      <c r="A1459" s="9">
        <v>1457</v>
      </c>
      <c r="B1459" s="11">
        <v>14</v>
      </c>
      <c r="C1459" s="12" t="s">
        <v>4742</v>
      </c>
      <c r="D1459" s="10" t="s">
        <v>17</v>
      </c>
      <c r="E1459" s="12" t="s">
        <v>4817</v>
      </c>
      <c r="F1459" s="12" t="s">
        <v>4743</v>
      </c>
      <c r="G1459" s="12" t="s">
        <v>4823</v>
      </c>
      <c r="H1459" s="12" t="s">
        <v>4745</v>
      </c>
      <c r="I1459" s="12" t="s">
        <v>4746</v>
      </c>
      <c r="J1459" s="12" t="s">
        <v>19</v>
      </c>
      <c r="K1459" s="12" t="s">
        <v>40</v>
      </c>
      <c r="L1459" s="12" t="s">
        <v>4815</v>
      </c>
      <c r="M1459" s="12" t="s">
        <v>40</v>
      </c>
      <c r="N1459" s="12" t="s">
        <v>25</v>
      </c>
      <c r="O1459" s="12" t="s">
        <v>20</v>
      </c>
      <c r="P1459" s="12" t="s">
        <v>23</v>
      </c>
      <c r="Q1459" s="12" t="s">
        <v>40</v>
      </c>
      <c r="R1459" s="12" t="s">
        <v>40</v>
      </c>
      <c r="S1459" s="12" t="s">
        <v>40</v>
      </c>
      <c r="T1459" s="12" t="s">
        <v>40</v>
      </c>
      <c r="U1459" s="12" t="s">
        <v>4635</v>
      </c>
      <c r="V1459" s="37"/>
    </row>
    <row r="1460" spans="1:22" ht="72.75" customHeight="1">
      <c r="A1460" s="9">
        <v>1458</v>
      </c>
      <c r="B1460" s="11">
        <v>15</v>
      </c>
      <c r="C1460" s="12" t="s">
        <v>4749</v>
      </c>
      <c r="D1460" s="10" t="s">
        <v>17</v>
      </c>
      <c r="E1460" s="12" t="s">
        <v>4817</v>
      </c>
      <c r="F1460" s="12" t="s">
        <v>4821</v>
      </c>
      <c r="G1460" s="12" t="s">
        <v>4740</v>
      </c>
      <c r="H1460" s="12" t="s">
        <v>4736</v>
      </c>
      <c r="I1460" s="12" t="s">
        <v>4737</v>
      </c>
      <c r="J1460" s="12" t="s">
        <v>18</v>
      </c>
      <c r="K1460" s="12" t="s">
        <v>40</v>
      </c>
      <c r="L1460" s="12" t="s">
        <v>4815</v>
      </c>
      <c r="M1460" s="12" t="s">
        <v>40</v>
      </c>
      <c r="N1460" s="12" t="s">
        <v>25</v>
      </c>
      <c r="O1460" s="12" t="s">
        <v>20</v>
      </c>
      <c r="P1460" s="12" t="s">
        <v>23</v>
      </c>
      <c r="Q1460" s="12" t="s">
        <v>40</v>
      </c>
      <c r="R1460" s="12" t="s">
        <v>40</v>
      </c>
      <c r="S1460" s="12" t="s">
        <v>40</v>
      </c>
      <c r="T1460" s="12" t="s">
        <v>40</v>
      </c>
      <c r="U1460" s="12" t="s">
        <v>4635</v>
      </c>
      <c r="V1460" s="37"/>
    </row>
    <row r="1461" spans="1:22" ht="72.75" customHeight="1">
      <c r="A1461" s="9">
        <v>1459</v>
      </c>
      <c r="B1461" s="11">
        <v>16</v>
      </c>
      <c r="C1461" s="12" t="s">
        <v>4750</v>
      </c>
      <c r="D1461" s="10" t="s">
        <v>17</v>
      </c>
      <c r="E1461" s="12" t="s">
        <v>4817</v>
      </c>
      <c r="F1461" s="12" t="s">
        <v>4824</v>
      </c>
      <c r="G1461" s="12" t="s">
        <v>4740</v>
      </c>
      <c r="H1461" s="12" t="s">
        <v>4736</v>
      </c>
      <c r="I1461" s="12" t="s">
        <v>4737</v>
      </c>
      <c r="J1461" s="12" t="s">
        <v>18</v>
      </c>
      <c r="K1461" s="12" t="s">
        <v>4825</v>
      </c>
      <c r="L1461" s="12" t="s">
        <v>4815</v>
      </c>
      <c r="M1461" s="12" t="s">
        <v>40</v>
      </c>
      <c r="N1461" s="12" t="s">
        <v>25</v>
      </c>
      <c r="O1461" s="12" t="s">
        <v>20</v>
      </c>
      <c r="P1461" s="12" t="s">
        <v>23</v>
      </c>
      <c r="Q1461" s="12" t="s">
        <v>40</v>
      </c>
      <c r="R1461" s="12" t="s">
        <v>40</v>
      </c>
      <c r="S1461" s="12" t="s">
        <v>40</v>
      </c>
      <c r="T1461" s="12" t="s">
        <v>40</v>
      </c>
      <c r="U1461" s="12" t="s">
        <v>4635</v>
      </c>
      <c r="V1461" s="37"/>
    </row>
    <row r="1462" spans="1:22" ht="72.75" customHeight="1">
      <c r="A1462" s="9">
        <v>1460</v>
      </c>
      <c r="B1462" s="11">
        <v>17</v>
      </c>
      <c r="C1462" s="12" t="s">
        <v>4826</v>
      </c>
      <c r="D1462" s="10" t="s">
        <v>17</v>
      </c>
      <c r="E1462" s="12" t="s">
        <v>4817</v>
      </c>
      <c r="F1462" s="12" t="s">
        <v>4756</v>
      </c>
      <c r="G1462" s="12" t="s">
        <v>4757</v>
      </c>
      <c r="H1462" s="12" t="s">
        <v>4827</v>
      </c>
      <c r="I1462" s="12" t="s">
        <v>94</v>
      </c>
      <c r="J1462" s="12" t="s">
        <v>19</v>
      </c>
      <c r="K1462" s="12" t="s">
        <v>40</v>
      </c>
      <c r="L1462" s="12" t="s">
        <v>4815</v>
      </c>
      <c r="M1462" s="12" t="s">
        <v>40</v>
      </c>
      <c r="N1462" s="12" t="s">
        <v>25</v>
      </c>
      <c r="O1462" s="12" t="s">
        <v>21</v>
      </c>
      <c r="P1462" s="12" t="s">
        <v>23</v>
      </c>
      <c r="Q1462" s="12" t="s">
        <v>40</v>
      </c>
      <c r="R1462" s="12" t="s">
        <v>40</v>
      </c>
      <c r="S1462" s="12" t="s">
        <v>40</v>
      </c>
      <c r="T1462" s="12" t="s">
        <v>40</v>
      </c>
      <c r="U1462" s="12" t="s">
        <v>4635</v>
      </c>
      <c r="V1462" s="37"/>
    </row>
    <row r="1463" spans="1:22" ht="72.75" customHeight="1">
      <c r="A1463" s="9">
        <v>1461</v>
      </c>
      <c r="B1463" s="11">
        <v>18</v>
      </c>
      <c r="C1463" s="12" t="s">
        <v>4759</v>
      </c>
      <c r="D1463" s="10" t="s">
        <v>17</v>
      </c>
      <c r="E1463" s="12" t="s">
        <v>4817</v>
      </c>
      <c r="F1463" s="12" t="s">
        <v>4760</v>
      </c>
      <c r="G1463" s="12" t="s">
        <v>4757</v>
      </c>
      <c r="H1463" s="12" t="s">
        <v>4758</v>
      </c>
      <c r="I1463" s="12" t="s">
        <v>94</v>
      </c>
      <c r="J1463" s="12" t="s">
        <v>19</v>
      </c>
      <c r="K1463" s="12" t="s">
        <v>40</v>
      </c>
      <c r="L1463" s="12" t="s">
        <v>4815</v>
      </c>
      <c r="M1463" s="12" t="s">
        <v>40</v>
      </c>
      <c r="N1463" s="12" t="s">
        <v>25</v>
      </c>
      <c r="O1463" s="12" t="s">
        <v>21</v>
      </c>
      <c r="P1463" s="12" t="s">
        <v>23</v>
      </c>
      <c r="Q1463" s="12" t="s">
        <v>40</v>
      </c>
      <c r="R1463" s="12" t="s">
        <v>40</v>
      </c>
      <c r="S1463" s="12" t="s">
        <v>40</v>
      </c>
      <c r="T1463" s="12" t="s">
        <v>40</v>
      </c>
      <c r="U1463" s="12" t="s">
        <v>4635</v>
      </c>
      <c r="V1463" s="37"/>
    </row>
    <row r="1464" spans="1:22" ht="72.75" customHeight="1">
      <c r="A1464" s="9">
        <v>1462</v>
      </c>
      <c r="B1464" s="11">
        <v>19</v>
      </c>
      <c r="C1464" s="12" t="s">
        <v>4761</v>
      </c>
      <c r="D1464" s="10" t="s">
        <v>17</v>
      </c>
      <c r="E1464" s="12" t="s">
        <v>4817</v>
      </c>
      <c r="F1464" s="12" t="s">
        <v>4828</v>
      </c>
      <c r="G1464" s="12" t="s">
        <v>4763</v>
      </c>
      <c r="H1464" s="12" t="s">
        <v>4829</v>
      </c>
      <c r="I1464" s="12" t="s">
        <v>4765</v>
      </c>
      <c r="J1464" s="12" t="s">
        <v>18</v>
      </c>
      <c r="K1464" s="12" t="s">
        <v>40</v>
      </c>
      <c r="L1464" s="12" t="s">
        <v>4815</v>
      </c>
      <c r="M1464" s="12" t="s">
        <v>40</v>
      </c>
      <c r="N1464" s="12" t="s">
        <v>25</v>
      </c>
      <c r="O1464" s="12" t="s">
        <v>21</v>
      </c>
      <c r="P1464" s="12" t="s">
        <v>23</v>
      </c>
      <c r="Q1464" s="12" t="s">
        <v>40</v>
      </c>
      <c r="R1464" s="12" t="s">
        <v>40</v>
      </c>
      <c r="S1464" s="12" t="s">
        <v>40</v>
      </c>
      <c r="T1464" s="12" t="s">
        <v>40</v>
      </c>
      <c r="U1464" s="12" t="s">
        <v>4635</v>
      </c>
      <c r="V1464" s="37"/>
    </row>
    <row r="1465" spans="1:22" ht="72.75" customHeight="1">
      <c r="A1465" s="9">
        <v>1463</v>
      </c>
      <c r="B1465" s="11">
        <v>20</v>
      </c>
      <c r="C1465" s="12" t="s">
        <v>4766</v>
      </c>
      <c r="D1465" s="10" t="s">
        <v>17</v>
      </c>
      <c r="E1465" s="12" t="s">
        <v>4817</v>
      </c>
      <c r="F1465" s="12" t="s">
        <v>4767</v>
      </c>
      <c r="G1465" s="12" t="s">
        <v>4763</v>
      </c>
      <c r="H1465" s="12" t="s">
        <v>4768</v>
      </c>
      <c r="I1465" s="12" t="s">
        <v>4765</v>
      </c>
      <c r="J1465" s="12" t="s">
        <v>649</v>
      </c>
      <c r="K1465" s="12" t="s">
        <v>40</v>
      </c>
      <c r="L1465" s="12" t="s">
        <v>4815</v>
      </c>
      <c r="M1465" s="12" t="s">
        <v>40</v>
      </c>
      <c r="N1465" s="12" t="s">
        <v>25</v>
      </c>
      <c r="O1465" s="12" t="s">
        <v>21</v>
      </c>
      <c r="P1465" s="12" t="s">
        <v>23</v>
      </c>
      <c r="Q1465" s="12" t="s">
        <v>40</v>
      </c>
      <c r="R1465" s="12" t="s">
        <v>40</v>
      </c>
      <c r="S1465" s="12" t="s">
        <v>40</v>
      </c>
      <c r="T1465" s="12" t="s">
        <v>40</v>
      </c>
      <c r="U1465" s="12" t="s">
        <v>4635</v>
      </c>
      <c r="V1465" s="37"/>
    </row>
    <row r="1466" spans="1:22" ht="72.75" customHeight="1">
      <c r="A1466" s="9">
        <v>1464</v>
      </c>
      <c r="B1466" s="11">
        <v>21</v>
      </c>
      <c r="C1466" s="12" t="s">
        <v>4830</v>
      </c>
      <c r="D1466" s="10" t="s">
        <v>17</v>
      </c>
      <c r="E1466" s="12" t="s">
        <v>4802</v>
      </c>
      <c r="F1466" s="12" t="s">
        <v>4831</v>
      </c>
      <c r="G1466" s="12" t="s">
        <v>2623</v>
      </c>
      <c r="H1466" s="12" t="s">
        <v>4832</v>
      </c>
      <c r="I1466" s="12" t="s">
        <v>4833</v>
      </c>
      <c r="J1466" s="12" t="s">
        <v>649</v>
      </c>
      <c r="K1466" s="12" t="s">
        <v>40</v>
      </c>
      <c r="L1466" s="12" t="s">
        <v>4815</v>
      </c>
      <c r="M1466" s="12" t="s">
        <v>40</v>
      </c>
      <c r="N1466" s="12" t="s">
        <v>25</v>
      </c>
      <c r="O1466" s="12" t="s">
        <v>20</v>
      </c>
      <c r="P1466" s="12" t="s">
        <v>23</v>
      </c>
      <c r="Q1466" s="12" t="s">
        <v>40</v>
      </c>
      <c r="R1466" s="12" t="s">
        <v>40</v>
      </c>
      <c r="S1466" s="12" t="s">
        <v>40</v>
      </c>
      <c r="T1466" s="12" t="s">
        <v>40</v>
      </c>
      <c r="U1466" s="12" t="s">
        <v>4635</v>
      </c>
      <c r="V1466" s="37"/>
    </row>
    <row r="1467" spans="1:22" ht="72.75" customHeight="1">
      <c r="A1467" s="9">
        <v>1465</v>
      </c>
      <c r="B1467" s="11">
        <v>22</v>
      </c>
      <c r="C1467" s="12" t="s">
        <v>4834</v>
      </c>
      <c r="D1467" s="10" t="s">
        <v>17</v>
      </c>
      <c r="E1467" s="12" t="s">
        <v>4817</v>
      </c>
      <c r="F1467" s="12" t="s">
        <v>4835</v>
      </c>
      <c r="G1467" s="12" t="s">
        <v>4836</v>
      </c>
      <c r="H1467" s="12" t="s">
        <v>4700</v>
      </c>
      <c r="I1467" s="12" t="s">
        <v>4837</v>
      </c>
      <c r="J1467" s="12" t="s">
        <v>18</v>
      </c>
      <c r="K1467" s="12" t="s">
        <v>40</v>
      </c>
      <c r="L1467" s="12" t="s">
        <v>4815</v>
      </c>
      <c r="M1467" s="12" t="s">
        <v>40</v>
      </c>
      <c r="N1467" s="12" t="s">
        <v>25</v>
      </c>
      <c r="O1467" s="12" t="s">
        <v>20</v>
      </c>
      <c r="P1467" s="12" t="s">
        <v>23</v>
      </c>
      <c r="Q1467" s="12" t="s">
        <v>40</v>
      </c>
      <c r="R1467" s="12" t="s">
        <v>40</v>
      </c>
      <c r="S1467" s="12" t="s">
        <v>40</v>
      </c>
      <c r="T1467" s="12" t="s">
        <v>40</v>
      </c>
      <c r="U1467" s="12" t="s">
        <v>4635</v>
      </c>
      <c r="V1467" s="37"/>
    </row>
    <row r="1468" spans="1:22" s="23" customFormat="1" ht="72.75" customHeight="1">
      <c r="A1468" s="9">
        <v>1466</v>
      </c>
      <c r="B1468" s="9">
        <v>1</v>
      </c>
      <c r="C1468" s="10" t="s">
        <v>4794</v>
      </c>
      <c r="D1468" s="10" t="s">
        <v>17</v>
      </c>
      <c r="E1468" s="10" t="s">
        <v>4838</v>
      </c>
      <c r="F1468" s="10" t="s">
        <v>4839</v>
      </c>
      <c r="G1468" s="10" t="s">
        <v>4840</v>
      </c>
      <c r="H1468" s="10" t="s">
        <v>4841</v>
      </c>
      <c r="I1468" s="10" t="s">
        <v>4799</v>
      </c>
      <c r="J1468" s="10" t="s">
        <v>18</v>
      </c>
      <c r="K1468" s="10" t="s">
        <v>40</v>
      </c>
      <c r="L1468" s="10" t="s">
        <v>4842</v>
      </c>
      <c r="M1468" s="10" t="s">
        <v>40</v>
      </c>
      <c r="N1468" s="10" t="s">
        <v>25</v>
      </c>
      <c r="O1468" s="10" t="s">
        <v>20</v>
      </c>
      <c r="P1468" s="10" t="s">
        <v>23</v>
      </c>
      <c r="Q1468" s="10" t="s">
        <v>40</v>
      </c>
      <c r="R1468" s="10" t="s">
        <v>40</v>
      </c>
      <c r="S1468" s="10" t="s">
        <v>40</v>
      </c>
      <c r="T1468" s="10" t="s">
        <v>40</v>
      </c>
      <c r="U1468" s="10" t="s">
        <v>4635</v>
      </c>
      <c r="V1468" s="22"/>
    </row>
    <row r="1469" spans="1:22" s="23" customFormat="1" ht="72.75" customHeight="1">
      <c r="A1469" s="9">
        <v>1467</v>
      </c>
      <c r="B1469" s="9">
        <v>2</v>
      </c>
      <c r="C1469" s="10" t="s">
        <v>4801</v>
      </c>
      <c r="D1469" s="10" t="s">
        <v>17</v>
      </c>
      <c r="E1469" s="10" t="s">
        <v>4838</v>
      </c>
      <c r="F1469" s="10" t="s">
        <v>4803</v>
      </c>
      <c r="G1469" s="10" t="s">
        <v>2623</v>
      </c>
      <c r="H1469" s="10" t="s">
        <v>4804</v>
      </c>
      <c r="I1469" s="10" t="s">
        <v>351</v>
      </c>
      <c r="J1469" s="10" t="s">
        <v>19</v>
      </c>
      <c r="K1469" s="10" t="s">
        <v>40</v>
      </c>
      <c r="L1469" s="10" t="s">
        <v>4842</v>
      </c>
      <c r="M1469" s="10" t="s">
        <v>40</v>
      </c>
      <c r="N1469" s="10" t="s">
        <v>25</v>
      </c>
      <c r="O1469" s="10" t="s">
        <v>20</v>
      </c>
      <c r="P1469" s="10" t="s">
        <v>23</v>
      </c>
      <c r="Q1469" s="10" t="s">
        <v>40</v>
      </c>
      <c r="R1469" s="10" t="s">
        <v>40</v>
      </c>
      <c r="S1469" s="10" t="s">
        <v>40</v>
      </c>
      <c r="T1469" s="10" t="s">
        <v>40</v>
      </c>
      <c r="U1469" s="10" t="s">
        <v>4635</v>
      </c>
      <c r="V1469" s="22"/>
    </row>
    <row r="1470" spans="1:22" s="23" customFormat="1" ht="72.75" customHeight="1">
      <c r="A1470" s="9">
        <v>1468</v>
      </c>
      <c r="B1470" s="9">
        <v>3</v>
      </c>
      <c r="C1470" s="10" t="s">
        <v>4636</v>
      </c>
      <c r="D1470" s="10" t="s">
        <v>17</v>
      </c>
      <c r="E1470" s="10" t="s">
        <v>4838</v>
      </c>
      <c r="F1470" s="10" t="s">
        <v>4642</v>
      </c>
      <c r="G1470" s="10" t="s">
        <v>4805</v>
      </c>
      <c r="H1470" s="10" t="s">
        <v>4843</v>
      </c>
      <c r="I1470" s="10" t="s">
        <v>4640</v>
      </c>
      <c r="J1470" s="10" t="s">
        <v>19</v>
      </c>
      <c r="K1470" s="10" t="s">
        <v>40</v>
      </c>
      <c r="L1470" s="10" t="s">
        <v>4842</v>
      </c>
      <c r="M1470" s="10" t="s">
        <v>40</v>
      </c>
      <c r="N1470" s="10" t="s">
        <v>25</v>
      </c>
      <c r="O1470" s="10" t="s">
        <v>20</v>
      </c>
      <c r="P1470" s="10" t="s">
        <v>23</v>
      </c>
      <c r="Q1470" s="10" t="s">
        <v>40</v>
      </c>
      <c r="R1470" s="10" t="s">
        <v>40</v>
      </c>
      <c r="S1470" s="10" t="s">
        <v>40</v>
      </c>
      <c r="T1470" s="10" t="s">
        <v>40</v>
      </c>
      <c r="U1470" s="10" t="s">
        <v>4635</v>
      </c>
      <c r="V1470" s="22"/>
    </row>
    <row r="1471" spans="1:22" s="23" customFormat="1" ht="72.75" customHeight="1">
      <c r="A1471" s="9">
        <v>1469</v>
      </c>
      <c r="B1471" s="9">
        <v>4</v>
      </c>
      <c r="C1471" s="10" t="s">
        <v>4641</v>
      </c>
      <c r="D1471" s="10" t="s">
        <v>17</v>
      </c>
      <c r="E1471" s="10" t="s">
        <v>4838</v>
      </c>
      <c r="F1471" s="10" t="s">
        <v>4642</v>
      </c>
      <c r="G1471" s="10" t="s">
        <v>4805</v>
      </c>
      <c r="H1471" s="10" t="s">
        <v>4844</v>
      </c>
      <c r="I1471" s="10" t="s">
        <v>4645</v>
      </c>
      <c r="J1471" s="10" t="s">
        <v>19</v>
      </c>
      <c r="K1471" s="10" t="s">
        <v>40</v>
      </c>
      <c r="L1471" s="10" t="s">
        <v>4842</v>
      </c>
      <c r="M1471" s="10" t="s">
        <v>40</v>
      </c>
      <c r="N1471" s="10" t="s">
        <v>25</v>
      </c>
      <c r="O1471" s="10" t="s">
        <v>20</v>
      </c>
      <c r="P1471" s="10" t="s">
        <v>23</v>
      </c>
      <c r="Q1471" s="10" t="s">
        <v>40</v>
      </c>
      <c r="R1471" s="10" t="s">
        <v>40</v>
      </c>
      <c r="S1471" s="10" t="s">
        <v>40</v>
      </c>
      <c r="T1471" s="10" t="s">
        <v>40</v>
      </c>
      <c r="U1471" s="10" t="s">
        <v>4635</v>
      </c>
      <c r="V1471" s="22"/>
    </row>
    <row r="1472" spans="1:22" s="23" customFormat="1" ht="72.75" customHeight="1">
      <c r="A1472" s="9">
        <v>1470</v>
      </c>
      <c r="B1472" s="9">
        <v>5</v>
      </c>
      <c r="C1472" s="10" t="s">
        <v>4646</v>
      </c>
      <c r="D1472" s="10" t="s">
        <v>17</v>
      </c>
      <c r="E1472" s="10" t="s">
        <v>4838</v>
      </c>
      <c r="F1472" s="10" t="s">
        <v>4806</v>
      </c>
      <c r="G1472" s="10" t="s">
        <v>4648</v>
      </c>
      <c r="H1472" s="10" t="s">
        <v>4807</v>
      </c>
      <c r="I1472" s="10" t="s">
        <v>4808</v>
      </c>
      <c r="J1472" s="10" t="s">
        <v>19</v>
      </c>
      <c r="K1472" s="10"/>
      <c r="L1472" s="10" t="s">
        <v>4842</v>
      </c>
      <c r="M1472" s="10"/>
      <c r="N1472" s="10" t="s">
        <v>25</v>
      </c>
      <c r="O1472" s="10" t="s">
        <v>20</v>
      </c>
      <c r="P1472" s="10" t="s">
        <v>23</v>
      </c>
      <c r="Q1472" s="10"/>
      <c r="R1472" s="10" t="s">
        <v>40</v>
      </c>
      <c r="S1472" s="10" t="s">
        <v>40</v>
      </c>
      <c r="T1472" s="10" t="s">
        <v>40</v>
      </c>
      <c r="U1472" s="10" t="s">
        <v>4635</v>
      </c>
      <c r="V1472" s="22"/>
    </row>
    <row r="1473" spans="1:22" s="23" customFormat="1" ht="72.75" customHeight="1">
      <c r="A1473" s="9">
        <v>1471</v>
      </c>
      <c r="B1473" s="9">
        <v>6</v>
      </c>
      <c r="C1473" s="10" t="s">
        <v>4652</v>
      </c>
      <c r="D1473" s="10" t="s">
        <v>17</v>
      </c>
      <c r="E1473" s="10" t="s">
        <v>4838</v>
      </c>
      <c r="F1473" s="10" t="s">
        <v>4845</v>
      </c>
      <c r="G1473" s="10" t="s">
        <v>4846</v>
      </c>
      <c r="H1473" s="10" t="s">
        <v>4847</v>
      </c>
      <c r="I1473" s="10" t="s">
        <v>4810</v>
      </c>
      <c r="J1473" s="10" t="s">
        <v>19</v>
      </c>
      <c r="K1473" s="10" t="s">
        <v>4848</v>
      </c>
      <c r="L1473" s="10" t="s">
        <v>4842</v>
      </c>
      <c r="M1473" s="10" t="s">
        <v>40</v>
      </c>
      <c r="N1473" s="10" t="s">
        <v>25</v>
      </c>
      <c r="O1473" s="10" t="s">
        <v>20</v>
      </c>
      <c r="P1473" s="10" t="s">
        <v>23</v>
      </c>
      <c r="Q1473" s="10" t="s">
        <v>40</v>
      </c>
      <c r="R1473" s="10" t="s">
        <v>40</v>
      </c>
      <c r="S1473" s="10" t="s">
        <v>40</v>
      </c>
      <c r="T1473" s="10" t="s">
        <v>40</v>
      </c>
      <c r="U1473" s="10" t="s">
        <v>4635</v>
      </c>
      <c r="V1473" s="22"/>
    </row>
    <row r="1474" spans="1:22" s="23" customFormat="1" ht="72.75" customHeight="1">
      <c r="A1474" s="9">
        <v>1472</v>
      </c>
      <c r="B1474" s="9">
        <v>7</v>
      </c>
      <c r="C1474" s="10" t="s">
        <v>4849</v>
      </c>
      <c r="D1474" s="10" t="s">
        <v>17</v>
      </c>
      <c r="E1474" s="10" t="s">
        <v>4850</v>
      </c>
      <c r="F1474" s="10" t="s">
        <v>4813</v>
      </c>
      <c r="G1474" s="10" t="s">
        <v>4682</v>
      </c>
      <c r="H1474" s="10" t="s">
        <v>4814</v>
      </c>
      <c r="I1474" s="10" t="s">
        <v>4684</v>
      </c>
      <c r="J1474" s="10" t="s">
        <v>19</v>
      </c>
      <c r="K1474" s="10" t="s">
        <v>40</v>
      </c>
      <c r="L1474" s="10" t="s">
        <v>4851</v>
      </c>
      <c r="M1474" s="10" t="s">
        <v>40</v>
      </c>
      <c r="N1474" s="10" t="s">
        <v>26</v>
      </c>
      <c r="O1474" s="10"/>
      <c r="P1474" s="10" t="s">
        <v>23</v>
      </c>
      <c r="Q1474" s="10" t="s">
        <v>40</v>
      </c>
      <c r="R1474" s="10" t="s">
        <v>40</v>
      </c>
      <c r="S1474" s="10" t="s">
        <v>40</v>
      </c>
      <c r="T1474" s="10" t="s">
        <v>40</v>
      </c>
      <c r="U1474" s="10" t="s">
        <v>4635</v>
      </c>
      <c r="V1474" s="22"/>
    </row>
    <row r="1475" spans="1:22" s="23" customFormat="1" ht="72.75" customHeight="1">
      <c r="A1475" s="9">
        <v>1473</v>
      </c>
      <c r="B1475" s="9">
        <v>8</v>
      </c>
      <c r="C1475" s="10" t="s">
        <v>4690</v>
      </c>
      <c r="D1475" s="10" t="s">
        <v>17</v>
      </c>
      <c r="E1475" s="10" t="s">
        <v>4850</v>
      </c>
      <c r="F1475" s="10" t="s">
        <v>4691</v>
      </c>
      <c r="G1475" s="10" t="s">
        <v>4852</v>
      </c>
      <c r="H1475" s="10" t="s">
        <v>4693</v>
      </c>
      <c r="I1475" s="10" t="s">
        <v>94</v>
      </c>
      <c r="J1475" s="10" t="s">
        <v>19</v>
      </c>
      <c r="K1475" s="10" t="s">
        <v>40</v>
      </c>
      <c r="L1475" s="10" t="s">
        <v>4851</v>
      </c>
      <c r="M1475" s="10" t="s">
        <v>40</v>
      </c>
      <c r="N1475" s="10" t="s">
        <v>25</v>
      </c>
      <c r="O1475" s="10" t="s">
        <v>20</v>
      </c>
      <c r="P1475" s="10" t="s">
        <v>23</v>
      </c>
      <c r="Q1475" s="10" t="s">
        <v>40</v>
      </c>
      <c r="R1475" s="10" t="s">
        <v>40</v>
      </c>
      <c r="S1475" s="10" t="s">
        <v>40</v>
      </c>
      <c r="T1475" s="10" t="s">
        <v>40</v>
      </c>
      <c r="U1475" s="10" t="s">
        <v>4635</v>
      </c>
      <c r="V1475" s="22"/>
    </row>
    <row r="1476" spans="1:22" s="23" customFormat="1" ht="72.75" customHeight="1">
      <c r="A1476" s="9">
        <v>1474</v>
      </c>
      <c r="B1476" s="9">
        <v>9</v>
      </c>
      <c r="C1476" s="10" t="s">
        <v>4697</v>
      </c>
      <c r="D1476" s="10" t="s">
        <v>17</v>
      </c>
      <c r="E1476" s="10" t="s">
        <v>4850</v>
      </c>
      <c r="F1476" s="10" t="s">
        <v>4818</v>
      </c>
      <c r="G1476" s="10" t="s">
        <v>4853</v>
      </c>
      <c r="H1476" s="10" t="s">
        <v>4700</v>
      </c>
      <c r="I1476" s="10" t="s">
        <v>4701</v>
      </c>
      <c r="J1476" s="10" t="s">
        <v>18</v>
      </c>
      <c r="K1476" s="10" t="s">
        <v>4702</v>
      </c>
      <c r="L1476" s="10" t="s">
        <v>4851</v>
      </c>
      <c r="M1476" s="10" t="s">
        <v>40</v>
      </c>
      <c r="N1476" s="10" t="s">
        <v>25</v>
      </c>
      <c r="O1476" s="10" t="s">
        <v>20</v>
      </c>
      <c r="P1476" s="10" t="s">
        <v>23</v>
      </c>
      <c r="Q1476" s="10"/>
      <c r="R1476" s="10" t="s">
        <v>40</v>
      </c>
      <c r="S1476" s="10" t="s">
        <v>40</v>
      </c>
      <c r="T1476" s="10" t="s">
        <v>40</v>
      </c>
      <c r="U1476" s="10" t="s">
        <v>4635</v>
      </c>
      <c r="V1476" s="22"/>
    </row>
    <row r="1477" spans="1:22" s="23" customFormat="1" ht="72.75" customHeight="1">
      <c r="A1477" s="9">
        <v>1475</v>
      </c>
      <c r="B1477" s="9">
        <v>10</v>
      </c>
      <c r="C1477" s="10" t="s">
        <v>4703</v>
      </c>
      <c r="D1477" s="10" t="s">
        <v>17</v>
      </c>
      <c r="E1477" s="10" t="s">
        <v>4850</v>
      </c>
      <c r="F1477" s="10" t="s">
        <v>4704</v>
      </c>
      <c r="G1477" s="10" t="s">
        <v>4854</v>
      </c>
      <c r="H1477" s="10" t="s">
        <v>4706</v>
      </c>
      <c r="I1477" s="10" t="s">
        <v>94</v>
      </c>
      <c r="J1477" s="10" t="s">
        <v>19</v>
      </c>
      <c r="K1477" s="10" t="s">
        <v>40</v>
      </c>
      <c r="L1477" s="10" t="s">
        <v>4851</v>
      </c>
      <c r="M1477" s="10" t="s">
        <v>40</v>
      </c>
      <c r="N1477" s="10" t="s">
        <v>26</v>
      </c>
      <c r="O1477" s="10"/>
      <c r="P1477" s="10" t="s">
        <v>23</v>
      </c>
      <c r="Q1477" s="10" t="s">
        <v>40</v>
      </c>
      <c r="R1477" s="10" t="s">
        <v>40</v>
      </c>
      <c r="S1477" s="10" t="s">
        <v>40</v>
      </c>
      <c r="T1477" s="10" t="s">
        <v>40</v>
      </c>
      <c r="U1477" s="10" t="s">
        <v>4635</v>
      </c>
      <c r="V1477" s="22"/>
    </row>
    <row r="1478" spans="1:22" s="23" customFormat="1" ht="72.75" customHeight="1">
      <c r="A1478" s="9">
        <v>1476</v>
      </c>
      <c r="B1478" s="9">
        <v>11</v>
      </c>
      <c r="C1478" s="10" t="s">
        <v>4728</v>
      </c>
      <c r="D1478" s="10" t="s">
        <v>17</v>
      </c>
      <c r="E1478" s="10" t="s">
        <v>4850</v>
      </c>
      <c r="F1478" s="10" t="s">
        <v>4729</v>
      </c>
      <c r="G1478" s="10" t="s">
        <v>4730</v>
      </c>
      <c r="H1478" s="10" t="s">
        <v>4731</v>
      </c>
      <c r="I1478" s="10" t="s">
        <v>4732</v>
      </c>
      <c r="J1478" s="10" t="s">
        <v>19</v>
      </c>
      <c r="K1478" s="10" t="s">
        <v>40</v>
      </c>
      <c r="L1478" s="10" t="s">
        <v>4851</v>
      </c>
      <c r="M1478" s="10" t="s">
        <v>40</v>
      </c>
      <c r="N1478" s="10" t="s">
        <v>26</v>
      </c>
      <c r="O1478" s="10"/>
      <c r="P1478" s="10" t="s">
        <v>23</v>
      </c>
      <c r="Q1478" s="10" t="s">
        <v>40</v>
      </c>
      <c r="R1478" s="10" t="s">
        <v>40</v>
      </c>
      <c r="S1478" s="10" t="s">
        <v>40</v>
      </c>
      <c r="T1478" s="10" t="s">
        <v>40</v>
      </c>
      <c r="U1478" s="10" t="s">
        <v>4635</v>
      </c>
      <c r="V1478" s="22"/>
    </row>
    <row r="1479" spans="1:22" s="23" customFormat="1" ht="72.75" customHeight="1">
      <c r="A1479" s="9">
        <v>1477</v>
      </c>
      <c r="B1479" s="9">
        <v>12</v>
      </c>
      <c r="C1479" s="10" t="s">
        <v>4733</v>
      </c>
      <c r="D1479" s="10" t="s">
        <v>17</v>
      </c>
      <c r="E1479" s="10" t="s">
        <v>4850</v>
      </c>
      <c r="F1479" s="10" t="s">
        <v>4821</v>
      </c>
      <c r="G1479" s="10" t="s">
        <v>4855</v>
      </c>
      <c r="H1479" s="10" t="s">
        <v>4736</v>
      </c>
      <c r="I1479" s="10" t="s">
        <v>4737</v>
      </c>
      <c r="J1479" s="10" t="s">
        <v>18</v>
      </c>
      <c r="K1479" s="10" t="s">
        <v>40</v>
      </c>
      <c r="L1479" s="10" t="s">
        <v>4851</v>
      </c>
      <c r="M1479" s="10" t="s">
        <v>40</v>
      </c>
      <c r="N1479" s="10" t="s">
        <v>26</v>
      </c>
      <c r="O1479" s="10"/>
      <c r="P1479" s="10" t="s">
        <v>23</v>
      </c>
      <c r="Q1479" s="10" t="s">
        <v>40</v>
      </c>
      <c r="R1479" s="10" t="s">
        <v>40</v>
      </c>
      <c r="S1479" s="10" t="s">
        <v>40</v>
      </c>
      <c r="T1479" s="10" t="s">
        <v>40</v>
      </c>
      <c r="U1479" s="10" t="s">
        <v>4635</v>
      </c>
      <c r="V1479" s="22"/>
    </row>
    <row r="1480" spans="1:22" s="23" customFormat="1" ht="72.75" customHeight="1">
      <c r="A1480" s="9">
        <v>1478</v>
      </c>
      <c r="B1480" s="9">
        <v>13</v>
      </c>
      <c r="C1480" s="10" t="s">
        <v>4738</v>
      </c>
      <c r="D1480" s="10" t="s">
        <v>17</v>
      </c>
      <c r="E1480" s="10" t="s">
        <v>4850</v>
      </c>
      <c r="F1480" s="10" t="s">
        <v>4822</v>
      </c>
      <c r="G1480" s="10" t="s">
        <v>4855</v>
      </c>
      <c r="H1480" s="10" t="s">
        <v>4736</v>
      </c>
      <c r="I1480" s="10" t="s">
        <v>4737</v>
      </c>
      <c r="J1480" s="10" t="s">
        <v>18</v>
      </c>
      <c r="K1480" s="10" t="s">
        <v>40</v>
      </c>
      <c r="L1480" s="10" t="s">
        <v>4851</v>
      </c>
      <c r="M1480" s="10" t="s">
        <v>40</v>
      </c>
      <c r="N1480" s="10" t="s">
        <v>26</v>
      </c>
      <c r="O1480" s="10"/>
      <c r="P1480" s="10" t="s">
        <v>23</v>
      </c>
      <c r="Q1480" s="10" t="s">
        <v>40</v>
      </c>
      <c r="R1480" s="10" t="s">
        <v>40</v>
      </c>
      <c r="S1480" s="10" t="s">
        <v>40</v>
      </c>
      <c r="T1480" s="10" t="s">
        <v>40</v>
      </c>
      <c r="U1480" s="10" t="s">
        <v>4635</v>
      </c>
      <c r="V1480" s="22"/>
    </row>
    <row r="1481" spans="1:22" s="23" customFormat="1" ht="72.75" customHeight="1">
      <c r="A1481" s="9">
        <v>1479</v>
      </c>
      <c r="B1481" s="9">
        <v>14</v>
      </c>
      <c r="C1481" s="10" t="s">
        <v>4856</v>
      </c>
      <c r="D1481" s="10" t="s">
        <v>17</v>
      </c>
      <c r="E1481" s="10" t="s">
        <v>4850</v>
      </c>
      <c r="F1481" s="10" t="s">
        <v>4743</v>
      </c>
      <c r="G1481" s="10" t="s">
        <v>4823</v>
      </c>
      <c r="H1481" s="10" t="s">
        <v>4745</v>
      </c>
      <c r="I1481" s="10" t="s">
        <v>4746</v>
      </c>
      <c r="J1481" s="10" t="s">
        <v>19</v>
      </c>
      <c r="K1481" s="10" t="s">
        <v>40</v>
      </c>
      <c r="L1481" s="10" t="s">
        <v>4851</v>
      </c>
      <c r="M1481" s="10" t="s">
        <v>40</v>
      </c>
      <c r="N1481" s="10" t="s">
        <v>26</v>
      </c>
      <c r="O1481" s="10"/>
      <c r="P1481" s="10" t="s">
        <v>23</v>
      </c>
      <c r="Q1481" s="10" t="s">
        <v>40</v>
      </c>
      <c r="R1481" s="10" t="s">
        <v>40</v>
      </c>
      <c r="S1481" s="10" t="s">
        <v>40</v>
      </c>
      <c r="T1481" s="10" t="s">
        <v>40</v>
      </c>
      <c r="U1481" s="10" t="s">
        <v>4635</v>
      </c>
      <c r="V1481" s="22"/>
    </row>
    <row r="1482" spans="1:22" s="23" customFormat="1" ht="72.75" customHeight="1">
      <c r="A1482" s="9">
        <v>1480</v>
      </c>
      <c r="B1482" s="9">
        <v>15</v>
      </c>
      <c r="C1482" s="10" t="s">
        <v>4749</v>
      </c>
      <c r="D1482" s="10" t="s">
        <v>17</v>
      </c>
      <c r="E1482" s="10" t="s">
        <v>4850</v>
      </c>
      <c r="F1482" s="10" t="s">
        <v>4821</v>
      </c>
      <c r="G1482" s="10" t="s">
        <v>4855</v>
      </c>
      <c r="H1482" s="10" t="s">
        <v>4736</v>
      </c>
      <c r="I1482" s="10" t="s">
        <v>4737</v>
      </c>
      <c r="J1482" s="10" t="s">
        <v>18</v>
      </c>
      <c r="K1482" s="10" t="s">
        <v>40</v>
      </c>
      <c r="L1482" s="10" t="s">
        <v>4851</v>
      </c>
      <c r="M1482" s="10" t="s">
        <v>40</v>
      </c>
      <c r="N1482" s="10" t="s">
        <v>26</v>
      </c>
      <c r="O1482" s="10"/>
      <c r="P1482" s="10" t="s">
        <v>23</v>
      </c>
      <c r="Q1482" s="10" t="s">
        <v>40</v>
      </c>
      <c r="R1482" s="10" t="s">
        <v>40</v>
      </c>
      <c r="S1482" s="10" t="s">
        <v>40</v>
      </c>
      <c r="T1482" s="10" t="s">
        <v>40</v>
      </c>
      <c r="U1482" s="10" t="s">
        <v>4635</v>
      </c>
      <c r="V1482" s="22"/>
    </row>
    <row r="1483" spans="1:22" s="23" customFormat="1" ht="72.75" customHeight="1">
      <c r="A1483" s="9">
        <v>1481</v>
      </c>
      <c r="B1483" s="9">
        <v>16</v>
      </c>
      <c r="C1483" s="10" t="s">
        <v>4750</v>
      </c>
      <c r="D1483" s="10" t="s">
        <v>17</v>
      </c>
      <c r="E1483" s="10" t="s">
        <v>4850</v>
      </c>
      <c r="F1483" s="10" t="s">
        <v>4824</v>
      </c>
      <c r="G1483" s="10" t="s">
        <v>4855</v>
      </c>
      <c r="H1483" s="10" t="s">
        <v>4736</v>
      </c>
      <c r="I1483" s="10" t="s">
        <v>4737</v>
      </c>
      <c r="J1483" s="10" t="s">
        <v>18</v>
      </c>
      <c r="K1483" s="10" t="s">
        <v>4825</v>
      </c>
      <c r="L1483" s="10" t="s">
        <v>4851</v>
      </c>
      <c r="M1483" s="10" t="s">
        <v>40</v>
      </c>
      <c r="N1483" s="10" t="s">
        <v>26</v>
      </c>
      <c r="O1483" s="10"/>
      <c r="P1483" s="10" t="s">
        <v>23</v>
      </c>
      <c r="Q1483" s="10" t="s">
        <v>40</v>
      </c>
      <c r="R1483" s="10" t="s">
        <v>40</v>
      </c>
      <c r="S1483" s="10" t="s">
        <v>40</v>
      </c>
      <c r="T1483" s="10" t="s">
        <v>40</v>
      </c>
      <c r="U1483" s="10" t="s">
        <v>4635</v>
      </c>
      <c r="V1483" s="22"/>
    </row>
    <row r="1484" spans="1:22" s="23" customFormat="1" ht="72.75" customHeight="1">
      <c r="A1484" s="9">
        <v>1482</v>
      </c>
      <c r="B1484" s="9">
        <v>17</v>
      </c>
      <c r="C1484" s="10" t="s">
        <v>4826</v>
      </c>
      <c r="D1484" s="10" t="s">
        <v>17</v>
      </c>
      <c r="E1484" s="10" t="s">
        <v>4850</v>
      </c>
      <c r="F1484" s="10" t="s">
        <v>4756</v>
      </c>
      <c r="G1484" s="10" t="s">
        <v>4757</v>
      </c>
      <c r="H1484" s="10" t="s">
        <v>4827</v>
      </c>
      <c r="I1484" s="10" t="s">
        <v>102</v>
      </c>
      <c r="J1484" s="10" t="s">
        <v>19</v>
      </c>
      <c r="K1484" s="10" t="s">
        <v>40</v>
      </c>
      <c r="L1484" s="10" t="s">
        <v>4851</v>
      </c>
      <c r="M1484" s="10" t="s">
        <v>40</v>
      </c>
      <c r="N1484" s="10" t="s">
        <v>26</v>
      </c>
      <c r="O1484" s="10"/>
      <c r="P1484" s="10" t="s">
        <v>23</v>
      </c>
      <c r="Q1484" s="10" t="s">
        <v>40</v>
      </c>
      <c r="R1484" s="10" t="s">
        <v>40</v>
      </c>
      <c r="S1484" s="10" t="s">
        <v>40</v>
      </c>
      <c r="T1484" s="10" t="s">
        <v>40</v>
      </c>
      <c r="U1484" s="10" t="s">
        <v>4635</v>
      </c>
      <c r="V1484" s="22"/>
    </row>
    <row r="1485" spans="1:22" s="23" customFormat="1" ht="72.75" customHeight="1">
      <c r="A1485" s="9">
        <v>1483</v>
      </c>
      <c r="B1485" s="9">
        <v>18</v>
      </c>
      <c r="C1485" s="10" t="s">
        <v>4759</v>
      </c>
      <c r="D1485" s="10" t="s">
        <v>17</v>
      </c>
      <c r="E1485" s="10" t="s">
        <v>4850</v>
      </c>
      <c r="F1485" s="10" t="s">
        <v>4760</v>
      </c>
      <c r="G1485" s="10" t="s">
        <v>4757</v>
      </c>
      <c r="H1485" s="10" t="s">
        <v>4758</v>
      </c>
      <c r="I1485" s="10" t="s">
        <v>102</v>
      </c>
      <c r="J1485" s="10" t="s">
        <v>19</v>
      </c>
      <c r="K1485" s="10" t="s">
        <v>40</v>
      </c>
      <c r="L1485" s="10" t="s">
        <v>4851</v>
      </c>
      <c r="M1485" s="10" t="s">
        <v>40</v>
      </c>
      <c r="N1485" s="10" t="s">
        <v>26</v>
      </c>
      <c r="O1485" s="10"/>
      <c r="P1485" s="10" t="s">
        <v>23</v>
      </c>
      <c r="Q1485" s="10" t="s">
        <v>40</v>
      </c>
      <c r="R1485" s="10" t="s">
        <v>40</v>
      </c>
      <c r="S1485" s="10" t="s">
        <v>40</v>
      </c>
      <c r="T1485" s="10" t="s">
        <v>40</v>
      </c>
      <c r="U1485" s="10" t="s">
        <v>4635</v>
      </c>
      <c r="V1485" s="22"/>
    </row>
    <row r="1486" spans="1:22" s="23" customFormat="1" ht="72.75" customHeight="1">
      <c r="A1486" s="9">
        <v>1484</v>
      </c>
      <c r="B1486" s="9">
        <v>19</v>
      </c>
      <c r="C1486" s="10" t="s">
        <v>4761</v>
      </c>
      <c r="D1486" s="10" t="s">
        <v>17</v>
      </c>
      <c r="E1486" s="10" t="s">
        <v>4850</v>
      </c>
      <c r="F1486" s="10" t="s">
        <v>4828</v>
      </c>
      <c r="G1486" s="10" t="s">
        <v>4763</v>
      </c>
      <c r="H1486" s="10" t="s">
        <v>4829</v>
      </c>
      <c r="I1486" s="10" t="s">
        <v>4765</v>
      </c>
      <c r="J1486" s="10" t="s">
        <v>19</v>
      </c>
      <c r="K1486" s="10" t="s">
        <v>40</v>
      </c>
      <c r="L1486" s="10" t="s">
        <v>4851</v>
      </c>
      <c r="M1486" s="10" t="s">
        <v>40</v>
      </c>
      <c r="N1486" s="10" t="s">
        <v>26</v>
      </c>
      <c r="O1486" s="10"/>
      <c r="P1486" s="10" t="s">
        <v>23</v>
      </c>
      <c r="Q1486" s="10" t="s">
        <v>40</v>
      </c>
      <c r="R1486" s="10" t="s">
        <v>40</v>
      </c>
      <c r="S1486" s="10" t="s">
        <v>40</v>
      </c>
      <c r="T1486" s="10" t="s">
        <v>40</v>
      </c>
      <c r="U1486" s="10" t="s">
        <v>4635</v>
      </c>
      <c r="V1486" s="22"/>
    </row>
    <row r="1487" spans="1:22" s="23" customFormat="1" ht="72.75" customHeight="1">
      <c r="A1487" s="9">
        <v>1485</v>
      </c>
      <c r="B1487" s="9">
        <v>20</v>
      </c>
      <c r="C1487" s="10" t="s">
        <v>4766</v>
      </c>
      <c r="D1487" s="10" t="s">
        <v>17</v>
      </c>
      <c r="E1487" s="10" t="s">
        <v>4850</v>
      </c>
      <c r="F1487" s="10" t="s">
        <v>4767</v>
      </c>
      <c r="G1487" s="10" t="s">
        <v>4763</v>
      </c>
      <c r="H1487" s="10" t="s">
        <v>4768</v>
      </c>
      <c r="I1487" s="10" t="s">
        <v>4765</v>
      </c>
      <c r="J1487" s="10" t="s">
        <v>19</v>
      </c>
      <c r="K1487" s="10" t="s">
        <v>40</v>
      </c>
      <c r="L1487" s="10" t="s">
        <v>4851</v>
      </c>
      <c r="M1487" s="10" t="s">
        <v>40</v>
      </c>
      <c r="N1487" s="10" t="s">
        <v>26</v>
      </c>
      <c r="O1487" s="10"/>
      <c r="P1487" s="10" t="s">
        <v>23</v>
      </c>
      <c r="Q1487" s="10"/>
      <c r="R1487" s="10" t="s">
        <v>40</v>
      </c>
      <c r="S1487" s="10" t="s">
        <v>40</v>
      </c>
      <c r="T1487" s="10" t="s">
        <v>40</v>
      </c>
      <c r="U1487" s="10" t="s">
        <v>4635</v>
      </c>
      <c r="V1487" s="22"/>
    </row>
    <row r="1488" spans="1:22" s="23" customFormat="1" ht="72.75" customHeight="1">
      <c r="A1488" s="9">
        <v>1486</v>
      </c>
      <c r="B1488" s="9">
        <v>21</v>
      </c>
      <c r="C1488" s="10" t="s">
        <v>4830</v>
      </c>
      <c r="D1488" s="10" t="s">
        <v>17</v>
      </c>
      <c r="E1488" s="10" t="s">
        <v>4838</v>
      </c>
      <c r="F1488" s="10" t="s">
        <v>4831</v>
      </c>
      <c r="G1488" s="10" t="s">
        <v>2623</v>
      </c>
      <c r="H1488" s="10" t="s">
        <v>4832</v>
      </c>
      <c r="I1488" s="10" t="s">
        <v>4833</v>
      </c>
      <c r="J1488" s="10" t="s">
        <v>19</v>
      </c>
      <c r="K1488" s="10" t="s">
        <v>40</v>
      </c>
      <c r="L1488" s="10" t="s">
        <v>4857</v>
      </c>
      <c r="M1488" s="10" t="s">
        <v>40</v>
      </c>
      <c r="N1488" s="10" t="s">
        <v>26</v>
      </c>
      <c r="O1488" s="10"/>
      <c r="P1488" s="10" t="s">
        <v>23</v>
      </c>
      <c r="Q1488" s="10" t="s">
        <v>40</v>
      </c>
      <c r="R1488" s="10" t="s">
        <v>40</v>
      </c>
      <c r="S1488" s="10" t="s">
        <v>40</v>
      </c>
      <c r="T1488" s="10" t="s">
        <v>40</v>
      </c>
      <c r="U1488" s="10" t="s">
        <v>4635</v>
      </c>
      <c r="V1488" s="22"/>
    </row>
    <row r="1489" spans="1:22" s="23" customFormat="1" ht="72.75" customHeight="1">
      <c r="A1489" s="9">
        <v>1487</v>
      </c>
      <c r="B1489" s="9">
        <v>22</v>
      </c>
      <c r="C1489" s="10" t="s">
        <v>4834</v>
      </c>
      <c r="D1489" s="10" t="s">
        <v>17</v>
      </c>
      <c r="E1489" s="10" t="s">
        <v>4850</v>
      </c>
      <c r="F1489" s="10" t="s">
        <v>4835</v>
      </c>
      <c r="G1489" s="10" t="s">
        <v>4858</v>
      </c>
      <c r="H1489" s="10" t="s">
        <v>4700</v>
      </c>
      <c r="I1489" s="10" t="s">
        <v>4837</v>
      </c>
      <c r="J1489" s="10" t="s">
        <v>18</v>
      </c>
      <c r="K1489" s="10" t="s">
        <v>40</v>
      </c>
      <c r="L1489" s="10" t="s">
        <v>4851</v>
      </c>
      <c r="M1489" s="10" t="s">
        <v>40</v>
      </c>
      <c r="N1489" s="10" t="s">
        <v>26</v>
      </c>
      <c r="O1489" s="10"/>
      <c r="P1489" s="10" t="s">
        <v>23</v>
      </c>
      <c r="Q1489" s="10" t="s">
        <v>40</v>
      </c>
      <c r="R1489" s="10" t="s">
        <v>40</v>
      </c>
      <c r="S1489" s="10" t="s">
        <v>40</v>
      </c>
      <c r="T1489" s="10" t="s">
        <v>40</v>
      </c>
      <c r="U1489" s="10" t="s">
        <v>4635</v>
      </c>
      <c r="V1489" s="22"/>
    </row>
    <row r="1490" spans="1:22" ht="72.75" customHeight="1">
      <c r="A1490" s="9">
        <v>1488</v>
      </c>
      <c r="B1490" s="11">
        <v>1</v>
      </c>
      <c r="C1490" s="12" t="s">
        <v>4794</v>
      </c>
      <c r="D1490" s="10" t="s">
        <v>17</v>
      </c>
      <c r="E1490" s="12" t="s">
        <v>4870</v>
      </c>
      <c r="F1490" s="12" t="s">
        <v>4839</v>
      </c>
      <c r="G1490" s="12" t="s">
        <v>4797</v>
      </c>
      <c r="H1490" s="12" t="s">
        <v>4798</v>
      </c>
      <c r="I1490" s="12" t="s">
        <v>4799</v>
      </c>
      <c r="J1490" s="12" t="s">
        <v>18</v>
      </c>
      <c r="K1490" s="12" t="s">
        <v>40</v>
      </c>
      <c r="L1490" s="12" t="s">
        <v>4859</v>
      </c>
      <c r="M1490" s="12" t="s">
        <v>40</v>
      </c>
      <c r="N1490" s="12" t="s">
        <v>25</v>
      </c>
      <c r="O1490" s="12" t="s">
        <v>20</v>
      </c>
      <c r="P1490" s="12" t="s">
        <v>23</v>
      </c>
      <c r="Q1490" s="12" t="s">
        <v>40</v>
      </c>
      <c r="R1490" s="12" t="s">
        <v>40</v>
      </c>
      <c r="S1490" s="12" t="s">
        <v>40</v>
      </c>
      <c r="T1490" s="12" t="s">
        <v>40</v>
      </c>
      <c r="U1490" s="12" t="s">
        <v>4635</v>
      </c>
      <c r="V1490" s="37"/>
    </row>
    <row r="1491" spans="1:22" ht="72.75" customHeight="1">
      <c r="A1491" s="9">
        <v>1489</v>
      </c>
      <c r="B1491" s="11">
        <v>2</v>
      </c>
      <c r="C1491" s="12" t="s">
        <v>4860</v>
      </c>
      <c r="D1491" s="10" t="s">
        <v>17</v>
      </c>
      <c r="E1491" s="12" t="s">
        <v>4870</v>
      </c>
      <c r="F1491" s="12" t="s">
        <v>4803</v>
      </c>
      <c r="G1491" s="12" t="s">
        <v>2623</v>
      </c>
      <c r="H1491" s="12" t="s">
        <v>4804</v>
      </c>
      <c r="I1491" s="12" t="s">
        <v>351</v>
      </c>
      <c r="J1491" s="12" t="s">
        <v>19</v>
      </c>
      <c r="K1491" s="12" t="s">
        <v>40</v>
      </c>
      <c r="L1491" s="12" t="s">
        <v>4859</v>
      </c>
      <c r="M1491" s="12" t="s">
        <v>40</v>
      </c>
      <c r="N1491" s="12" t="s">
        <v>25</v>
      </c>
      <c r="O1491" s="12" t="s">
        <v>20</v>
      </c>
      <c r="P1491" s="12" t="s">
        <v>23</v>
      </c>
      <c r="Q1491" s="12" t="s">
        <v>40</v>
      </c>
      <c r="R1491" s="12" t="s">
        <v>40</v>
      </c>
      <c r="S1491" s="12" t="s">
        <v>40</v>
      </c>
      <c r="T1491" s="12" t="s">
        <v>40</v>
      </c>
      <c r="U1491" s="12" t="s">
        <v>4635</v>
      </c>
      <c r="V1491" s="37"/>
    </row>
    <row r="1492" spans="1:22" ht="72.75" customHeight="1">
      <c r="A1492" s="9">
        <v>1490</v>
      </c>
      <c r="B1492" s="11">
        <v>3</v>
      </c>
      <c r="C1492" s="12" t="s">
        <v>4636</v>
      </c>
      <c r="D1492" s="10" t="s">
        <v>17</v>
      </c>
      <c r="E1492" s="12" t="s">
        <v>4870</v>
      </c>
      <c r="F1492" s="12" t="s">
        <v>4642</v>
      </c>
      <c r="G1492" s="12" t="s">
        <v>4805</v>
      </c>
      <c r="H1492" s="12" t="s">
        <v>4639</v>
      </c>
      <c r="I1492" s="12" t="s">
        <v>4640</v>
      </c>
      <c r="J1492" s="12" t="s">
        <v>19</v>
      </c>
      <c r="K1492" s="12" t="s">
        <v>40</v>
      </c>
      <c r="L1492" s="12" t="s">
        <v>4859</v>
      </c>
      <c r="M1492" s="12" t="s">
        <v>40</v>
      </c>
      <c r="N1492" s="12" t="s">
        <v>25</v>
      </c>
      <c r="O1492" s="12" t="s">
        <v>20</v>
      </c>
      <c r="P1492" s="12" t="s">
        <v>23</v>
      </c>
      <c r="Q1492" s="12" t="s">
        <v>40</v>
      </c>
      <c r="R1492" s="12" t="s">
        <v>40</v>
      </c>
      <c r="S1492" s="12" t="s">
        <v>40</v>
      </c>
      <c r="T1492" s="12" t="s">
        <v>40</v>
      </c>
      <c r="U1492" s="12" t="s">
        <v>4635</v>
      </c>
      <c r="V1492" s="37"/>
    </row>
    <row r="1493" spans="1:22" ht="72.75" customHeight="1">
      <c r="A1493" s="9">
        <v>1491</v>
      </c>
      <c r="B1493" s="11">
        <v>4</v>
      </c>
      <c r="C1493" s="12" t="s">
        <v>4861</v>
      </c>
      <c r="D1493" s="10" t="s">
        <v>17</v>
      </c>
      <c r="E1493" s="12" t="s">
        <v>4870</v>
      </c>
      <c r="F1493" s="12" t="s">
        <v>4862</v>
      </c>
      <c r="G1493" s="12" t="s">
        <v>4805</v>
      </c>
      <c r="H1493" s="12" t="s">
        <v>4644</v>
      </c>
      <c r="I1493" s="12" t="s">
        <v>4863</v>
      </c>
      <c r="J1493" s="12" t="s">
        <v>19</v>
      </c>
      <c r="K1493" s="12" t="s">
        <v>40</v>
      </c>
      <c r="L1493" s="12" t="s">
        <v>4859</v>
      </c>
      <c r="M1493" s="12" t="s">
        <v>40</v>
      </c>
      <c r="N1493" s="12" t="s">
        <v>25</v>
      </c>
      <c r="O1493" s="12" t="s">
        <v>20</v>
      </c>
      <c r="P1493" s="12" t="s">
        <v>23</v>
      </c>
      <c r="Q1493" s="12" t="s">
        <v>40</v>
      </c>
      <c r="R1493" s="12" t="s">
        <v>40</v>
      </c>
      <c r="S1493" s="12" t="s">
        <v>40</v>
      </c>
      <c r="T1493" s="12" t="s">
        <v>40</v>
      </c>
      <c r="U1493" s="12" t="s">
        <v>4635</v>
      </c>
      <c r="V1493" s="37"/>
    </row>
    <row r="1494" spans="1:22" ht="72.75" customHeight="1">
      <c r="A1494" s="9">
        <v>1492</v>
      </c>
      <c r="B1494" s="11">
        <v>5</v>
      </c>
      <c r="C1494" s="12" t="s">
        <v>4646</v>
      </c>
      <c r="D1494" s="10" t="s">
        <v>17</v>
      </c>
      <c r="E1494" s="12" t="s">
        <v>4870</v>
      </c>
      <c r="F1494" s="12" t="s">
        <v>4806</v>
      </c>
      <c r="G1494" s="12" t="s">
        <v>4648</v>
      </c>
      <c r="H1494" s="12" t="s">
        <v>4807</v>
      </c>
      <c r="I1494" s="12" t="s">
        <v>4808</v>
      </c>
      <c r="J1494" s="12" t="s">
        <v>19</v>
      </c>
      <c r="K1494" s="12" t="s">
        <v>40</v>
      </c>
      <c r="L1494" s="12" t="s">
        <v>4859</v>
      </c>
      <c r="M1494" s="12" t="s">
        <v>40</v>
      </c>
      <c r="N1494" s="12" t="s">
        <v>25</v>
      </c>
      <c r="O1494" s="12" t="s">
        <v>20</v>
      </c>
      <c r="P1494" s="12" t="s">
        <v>23</v>
      </c>
      <c r="Q1494" s="12" t="s">
        <v>40</v>
      </c>
      <c r="R1494" s="12" t="s">
        <v>40</v>
      </c>
      <c r="S1494" s="12" t="s">
        <v>40</v>
      </c>
      <c r="T1494" s="12" t="s">
        <v>40</v>
      </c>
      <c r="U1494" s="12" t="s">
        <v>4635</v>
      </c>
      <c r="V1494" s="37"/>
    </row>
    <row r="1495" spans="1:22" ht="72.75" customHeight="1">
      <c r="A1495" s="9">
        <v>1493</v>
      </c>
      <c r="B1495" s="11">
        <v>6</v>
      </c>
      <c r="C1495" s="12" t="s">
        <v>4652</v>
      </c>
      <c r="D1495" s="10" t="s">
        <v>17</v>
      </c>
      <c r="E1495" s="12" t="s">
        <v>4870</v>
      </c>
      <c r="F1495" s="12" t="s">
        <v>4653</v>
      </c>
      <c r="G1495" s="12" t="s">
        <v>4648</v>
      </c>
      <c r="H1495" s="12" t="s">
        <v>4654</v>
      </c>
      <c r="I1495" s="12" t="s">
        <v>4864</v>
      </c>
      <c r="J1495" s="12" t="s">
        <v>19</v>
      </c>
      <c r="K1495" s="12" t="s">
        <v>40</v>
      </c>
      <c r="L1495" s="12" t="s">
        <v>4859</v>
      </c>
      <c r="M1495" s="12" t="s">
        <v>40</v>
      </c>
      <c r="N1495" s="12" t="s">
        <v>25</v>
      </c>
      <c r="O1495" s="12" t="s">
        <v>20</v>
      </c>
      <c r="P1495" s="12" t="s">
        <v>23</v>
      </c>
      <c r="Q1495" s="12" t="s">
        <v>40</v>
      </c>
      <c r="R1495" s="12" t="s">
        <v>40</v>
      </c>
      <c r="S1495" s="12" t="s">
        <v>40</v>
      </c>
      <c r="T1495" s="12" t="s">
        <v>40</v>
      </c>
      <c r="U1495" s="12" t="s">
        <v>4871</v>
      </c>
      <c r="V1495" s="37"/>
    </row>
    <row r="1496" spans="1:22" ht="72.75" customHeight="1">
      <c r="A1496" s="9">
        <v>1494</v>
      </c>
      <c r="B1496" s="11">
        <v>7</v>
      </c>
      <c r="C1496" s="12" t="s">
        <v>4811</v>
      </c>
      <c r="D1496" s="10" t="s">
        <v>17</v>
      </c>
      <c r="E1496" s="12" t="s">
        <v>4865</v>
      </c>
      <c r="F1496" s="12" t="s">
        <v>4813</v>
      </c>
      <c r="G1496" s="12" t="s">
        <v>4682</v>
      </c>
      <c r="H1496" s="12" t="s">
        <v>4814</v>
      </c>
      <c r="I1496" s="12" t="s">
        <v>4684</v>
      </c>
      <c r="J1496" s="12" t="s">
        <v>19</v>
      </c>
      <c r="K1496" s="12" t="s">
        <v>40</v>
      </c>
      <c r="L1496" s="12" t="s">
        <v>4866</v>
      </c>
      <c r="M1496" s="12" t="s">
        <v>40</v>
      </c>
      <c r="N1496" s="12" t="s">
        <v>26</v>
      </c>
      <c r="O1496" s="12"/>
      <c r="P1496" s="12" t="s">
        <v>23</v>
      </c>
      <c r="Q1496" s="12" t="s">
        <v>40</v>
      </c>
      <c r="R1496" s="12" t="s">
        <v>40</v>
      </c>
      <c r="S1496" s="12" t="s">
        <v>40</v>
      </c>
      <c r="T1496" s="12" t="s">
        <v>40</v>
      </c>
      <c r="U1496" s="12" t="s">
        <v>4816</v>
      </c>
      <c r="V1496" s="37"/>
    </row>
    <row r="1497" spans="1:22" ht="72.75" customHeight="1">
      <c r="A1497" s="9">
        <v>1495</v>
      </c>
      <c r="B1497" s="11">
        <v>8</v>
      </c>
      <c r="C1497" s="12" t="s">
        <v>4690</v>
      </c>
      <c r="D1497" s="10" t="s">
        <v>17</v>
      </c>
      <c r="E1497" s="12" t="s">
        <v>4865</v>
      </c>
      <c r="F1497" s="12" t="s">
        <v>4867</v>
      </c>
      <c r="G1497" s="12" t="s">
        <v>4692</v>
      </c>
      <c r="H1497" s="12" t="s">
        <v>4693</v>
      </c>
      <c r="I1497" s="12" t="s">
        <v>102</v>
      </c>
      <c r="J1497" s="12" t="s">
        <v>19</v>
      </c>
      <c r="K1497" s="12" t="s">
        <v>40</v>
      </c>
      <c r="L1497" s="12" t="s">
        <v>4866</v>
      </c>
      <c r="M1497" s="12" t="s">
        <v>40</v>
      </c>
      <c r="N1497" s="12" t="s">
        <v>25</v>
      </c>
      <c r="O1497" s="12" t="s">
        <v>20</v>
      </c>
      <c r="P1497" s="12" t="s">
        <v>23</v>
      </c>
      <c r="Q1497" s="12" t="s">
        <v>40</v>
      </c>
      <c r="R1497" s="12" t="s">
        <v>40</v>
      </c>
      <c r="S1497" s="12" t="s">
        <v>40</v>
      </c>
      <c r="T1497" s="12" t="s">
        <v>40</v>
      </c>
      <c r="U1497" s="12" t="s">
        <v>4635</v>
      </c>
      <c r="V1497" s="37"/>
    </row>
    <row r="1498" spans="1:22" ht="72.75" customHeight="1">
      <c r="A1498" s="9">
        <v>1496</v>
      </c>
      <c r="B1498" s="11">
        <v>9</v>
      </c>
      <c r="C1498" s="12" t="s">
        <v>4697</v>
      </c>
      <c r="D1498" s="10" t="s">
        <v>17</v>
      </c>
      <c r="E1498" s="12" t="s">
        <v>4865</v>
      </c>
      <c r="F1498" s="12" t="s">
        <v>4698</v>
      </c>
      <c r="G1498" s="12" t="s">
        <v>4699</v>
      </c>
      <c r="H1498" s="12" t="s">
        <v>4700</v>
      </c>
      <c r="I1498" s="12" t="s">
        <v>4701</v>
      </c>
      <c r="J1498" s="12" t="s">
        <v>19</v>
      </c>
      <c r="K1498" s="12" t="s">
        <v>40</v>
      </c>
      <c r="L1498" s="12" t="s">
        <v>4866</v>
      </c>
      <c r="M1498" s="12" t="s">
        <v>40</v>
      </c>
      <c r="N1498" s="12" t="s">
        <v>25</v>
      </c>
      <c r="O1498" s="12" t="s">
        <v>21</v>
      </c>
      <c r="P1498" s="12" t="s">
        <v>23</v>
      </c>
      <c r="Q1498" s="12" t="s">
        <v>40</v>
      </c>
      <c r="R1498" s="12" t="s">
        <v>40</v>
      </c>
      <c r="S1498" s="12" t="s">
        <v>40</v>
      </c>
      <c r="T1498" s="12" t="s">
        <v>40</v>
      </c>
      <c r="U1498" s="12" t="s">
        <v>4635</v>
      </c>
      <c r="V1498" s="37"/>
    </row>
    <row r="1499" spans="1:22" ht="72.75" customHeight="1">
      <c r="A1499" s="9">
        <v>1497</v>
      </c>
      <c r="B1499" s="11">
        <v>10</v>
      </c>
      <c r="C1499" s="12" t="s">
        <v>4703</v>
      </c>
      <c r="D1499" s="10" t="s">
        <v>17</v>
      </c>
      <c r="E1499" s="12" t="s">
        <v>4865</v>
      </c>
      <c r="F1499" s="12" t="s">
        <v>4704</v>
      </c>
      <c r="G1499" s="12" t="s">
        <v>4705</v>
      </c>
      <c r="H1499" s="12" t="s">
        <v>4706</v>
      </c>
      <c r="I1499" s="12" t="s">
        <v>102</v>
      </c>
      <c r="J1499" s="12" t="s">
        <v>19</v>
      </c>
      <c r="K1499" s="12" t="s">
        <v>40</v>
      </c>
      <c r="L1499" s="12" t="s">
        <v>4866</v>
      </c>
      <c r="M1499" s="12" t="s">
        <v>40</v>
      </c>
      <c r="N1499" s="12" t="s">
        <v>25</v>
      </c>
      <c r="O1499" s="12" t="s">
        <v>20</v>
      </c>
      <c r="P1499" s="12" t="s">
        <v>23</v>
      </c>
      <c r="Q1499" s="12" t="s">
        <v>40</v>
      </c>
      <c r="R1499" s="12" t="s">
        <v>40</v>
      </c>
      <c r="S1499" s="12" t="s">
        <v>40</v>
      </c>
      <c r="T1499" s="12" t="s">
        <v>40</v>
      </c>
      <c r="U1499" s="12" t="s">
        <v>4635</v>
      </c>
      <c r="V1499" s="37"/>
    </row>
    <row r="1500" spans="1:22" ht="72.75" customHeight="1">
      <c r="A1500" s="9">
        <v>1498</v>
      </c>
      <c r="B1500" s="11">
        <v>11</v>
      </c>
      <c r="C1500" s="12" t="s">
        <v>4728</v>
      </c>
      <c r="D1500" s="10" t="s">
        <v>17</v>
      </c>
      <c r="E1500" s="12" t="s">
        <v>4870</v>
      </c>
      <c r="F1500" s="12" t="s">
        <v>4729</v>
      </c>
      <c r="G1500" s="12" t="s">
        <v>4730</v>
      </c>
      <c r="H1500" s="12" t="s">
        <v>4118</v>
      </c>
      <c r="I1500" s="12" t="s">
        <v>4732</v>
      </c>
      <c r="J1500" s="12" t="s">
        <v>19</v>
      </c>
      <c r="K1500" s="12" t="s">
        <v>40</v>
      </c>
      <c r="L1500" s="12" t="s">
        <v>4859</v>
      </c>
      <c r="M1500" s="12" t="s">
        <v>40</v>
      </c>
      <c r="N1500" s="12" t="s">
        <v>25</v>
      </c>
      <c r="O1500" s="12" t="s">
        <v>20</v>
      </c>
      <c r="P1500" s="12" t="s">
        <v>23</v>
      </c>
      <c r="Q1500" s="12" t="s">
        <v>40</v>
      </c>
      <c r="R1500" s="12" t="s">
        <v>40</v>
      </c>
      <c r="S1500" s="12" t="s">
        <v>40</v>
      </c>
      <c r="T1500" s="12" t="s">
        <v>40</v>
      </c>
      <c r="U1500" s="12" t="s">
        <v>4871</v>
      </c>
      <c r="V1500" s="37"/>
    </row>
    <row r="1501" spans="1:22" ht="72.75" customHeight="1">
      <c r="A1501" s="9">
        <v>1499</v>
      </c>
      <c r="B1501" s="11">
        <v>12</v>
      </c>
      <c r="C1501" s="12" t="s">
        <v>4733</v>
      </c>
      <c r="D1501" s="10" t="s">
        <v>17</v>
      </c>
      <c r="E1501" s="12" t="s">
        <v>4865</v>
      </c>
      <c r="F1501" s="12" t="s">
        <v>4734</v>
      </c>
      <c r="G1501" s="12" t="s">
        <v>4735</v>
      </c>
      <c r="H1501" s="12" t="s">
        <v>4736</v>
      </c>
      <c r="I1501" s="12" t="s">
        <v>4737</v>
      </c>
      <c r="J1501" s="12" t="s">
        <v>18</v>
      </c>
      <c r="K1501" s="12" t="s">
        <v>40</v>
      </c>
      <c r="L1501" s="12" t="s">
        <v>4866</v>
      </c>
      <c r="M1501" s="12" t="s">
        <v>40</v>
      </c>
      <c r="N1501" s="12" t="s">
        <v>25</v>
      </c>
      <c r="O1501" s="12" t="s">
        <v>20</v>
      </c>
      <c r="P1501" s="12" t="s">
        <v>23</v>
      </c>
      <c r="Q1501" s="12" t="s">
        <v>40</v>
      </c>
      <c r="R1501" s="12" t="s">
        <v>40</v>
      </c>
      <c r="S1501" s="12" t="s">
        <v>40</v>
      </c>
      <c r="T1501" s="12" t="s">
        <v>40</v>
      </c>
      <c r="U1501" s="12" t="s">
        <v>4635</v>
      </c>
      <c r="V1501" s="37"/>
    </row>
    <row r="1502" spans="1:22" ht="72.75" customHeight="1">
      <c r="A1502" s="9">
        <v>1500</v>
      </c>
      <c r="B1502" s="11">
        <v>13</v>
      </c>
      <c r="C1502" s="12" t="s">
        <v>4738</v>
      </c>
      <c r="D1502" s="10" t="s">
        <v>17</v>
      </c>
      <c r="E1502" s="12" t="s">
        <v>4865</v>
      </c>
      <c r="F1502" s="12" t="s">
        <v>4739</v>
      </c>
      <c r="G1502" s="12" t="s">
        <v>4740</v>
      </c>
      <c r="H1502" s="12" t="s">
        <v>4745</v>
      </c>
      <c r="I1502" s="12" t="s">
        <v>4737</v>
      </c>
      <c r="J1502" s="12" t="s">
        <v>18</v>
      </c>
      <c r="K1502" s="12" t="s">
        <v>40</v>
      </c>
      <c r="L1502" s="12" t="s">
        <v>4866</v>
      </c>
      <c r="M1502" s="12" t="s">
        <v>40</v>
      </c>
      <c r="N1502" s="12" t="s">
        <v>25</v>
      </c>
      <c r="O1502" s="12" t="s">
        <v>20</v>
      </c>
      <c r="P1502" s="12" t="s">
        <v>23</v>
      </c>
      <c r="Q1502" s="12" t="s">
        <v>40</v>
      </c>
      <c r="R1502" s="12" t="s">
        <v>40</v>
      </c>
      <c r="S1502" s="12" t="s">
        <v>40</v>
      </c>
      <c r="T1502" s="12" t="s">
        <v>40</v>
      </c>
      <c r="U1502" s="12" t="s">
        <v>4635</v>
      </c>
      <c r="V1502" s="37"/>
    </row>
    <row r="1503" spans="1:22" ht="72.75" customHeight="1">
      <c r="A1503" s="9">
        <v>1501</v>
      </c>
      <c r="B1503" s="11">
        <v>14</v>
      </c>
      <c r="C1503" s="12" t="s">
        <v>4742</v>
      </c>
      <c r="D1503" s="10" t="s">
        <v>17</v>
      </c>
      <c r="E1503" s="12" t="s">
        <v>4865</v>
      </c>
      <c r="F1503" s="12" t="s">
        <v>4872</v>
      </c>
      <c r="G1503" s="12" t="s">
        <v>4823</v>
      </c>
      <c r="H1503" s="12" t="s">
        <v>4736</v>
      </c>
      <c r="I1503" s="12" t="s">
        <v>4746</v>
      </c>
      <c r="J1503" s="12" t="s">
        <v>19</v>
      </c>
      <c r="K1503" s="12" t="s">
        <v>40</v>
      </c>
      <c r="L1503" s="12" t="s">
        <v>4866</v>
      </c>
      <c r="M1503" s="12" t="s">
        <v>40</v>
      </c>
      <c r="N1503" s="12" t="s">
        <v>25</v>
      </c>
      <c r="O1503" s="12" t="s">
        <v>20</v>
      </c>
      <c r="P1503" s="12" t="s">
        <v>23</v>
      </c>
      <c r="Q1503" s="12" t="s">
        <v>40</v>
      </c>
      <c r="R1503" s="12" t="s">
        <v>40</v>
      </c>
      <c r="S1503" s="12" t="s">
        <v>40</v>
      </c>
      <c r="T1503" s="12" t="s">
        <v>40</v>
      </c>
      <c r="U1503" s="12" t="s">
        <v>4635</v>
      </c>
      <c r="V1503" s="37"/>
    </row>
    <row r="1504" spans="1:22" ht="72.75" customHeight="1">
      <c r="A1504" s="9">
        <v>1502</v>
      </c>
      <c r="B1504" s="11">
        <v>15</v>
      </c>
      <c r="C1504" s="12" t="s">
        <v>4749</v>
      </c>
      <c r="D1504" s="10" t="s">
        <v>17</v>
      </c>
      <c r="E1504" s="12" t="s">
        <v>4865</v>
      </c>
      <c r="F1504" s="12" t="s">
        <v>4734</v>
      </c>
      <c r="G1504" s="12" t="s">
        <v>4740</v>
      </c>
      <c r="H1504" s="12" t="s">
        <v>4736</v>
      </c>
      <c r="I1504" s="12" t="s">
        <v>4737</v>
      </c>
      <c r="J1504" s="12" t="s">
        <v>18</v>
      </c>
      <c r="K1504" s="12" t="s">
        <v>40</v>
      </c>
      <c r="L1504" s="12" t="s">
        <v>4866</v>
      </c>
      <c r="M1504" s="12" t="s">
        <v>40</v>
      </c>
      <c r="N1504" s="12" t="s">
        <v>25</v>
      </c>
      <c r="O1504" s="12" t="s">
        <v>20</v>
      </c>
      <c r="P1504" s="12" t="s">
        <v>23</v>
      </c>
      <c r="Q1504" s="12" t="s">
        <v>40</v>
      </c>
      <c r="R1504" s="12" t="s">
        <v>40</v>
      </c>
      <c r="S1504" s="12" t="s">
        <v>40</v>
      </c>
      <c r="T1504" s="12" t="s">
        <v>40</v>
      </c>
      <c r="U1504" s="12" t="s">
        <v>4635</v>
      </c>
      <c r="V1504" s="37"/>
    </row>
    <row r="1505" spans="1:22" ht="72.75" customHeight="1">
      <c r="A1505" s="9">
        <v>1503</v>
      </c>
      <c r="B1505" s="11">
        <v>16</v>
      </c>
      <c r="C1505" s="12" t="s">
        <v>4750</v>
      </c>
      <c r="D1505" s="10" t="s">
        <v>17</v>
      </c>
      <c r="E1505" s="12" t="s">
        <v>4865</v>
      </c>
      <c r="F1505" s="12" t="s">
        <v>4751</v>
      </c>
      <c r="G1505" s="12" t="s">
        <v>4740</v>
      </c>
      <c r="H1505" s="12" t="s">
        <v>4736</v>
      </c>
      <c r="I1505" s="12" t="s">
        <v>4737</v>
      </c>
      <c r="J1505" s="12" t="s">
        <v>18</v>
      </c>
      <c r="K1505" s="12" t="s">
        <v>4825</v>
      </c>
      <c r="L1505" s="12" t="s">
        <v>4866</v>
      </c>
      <c r="M1505" s="12" t="s">
        <v>40</v>
      </c>
      <c r="N1505" s="12" t="s">
        <v>25</v>
      </c>
      <c r="O1505" s="12" t="s">
        <v>20</v>
      </c>
      <c r="P1505" s="12" t="s">
        <v>23</v>
      </c>
      <c r="Q1505" s="12" t="s">
        <v>40</v>
      </c>
      <c r="R1505" s="12" t="s">
        <v>40</v>
      </c>
      <c r="S1505" s="12" t="s">
        <v>40</v>
      </c>
      <c r="T1505" s="12" t="s">
        <v>40</v>
      </c>
      <c r="U1505" s="12" t="s">
        <v>4871</v>
      </c>
      <c r="V1505" s="37"/>
    </row>
    <row r="1506" spans="1:22" ht="72.75" customHeight="1">
      <c r="A1506" s="9">
        <v>1504</v>
      </c>
      <c r="B1506" s="11">
        <v>17</v>
      </c>
      <c r="C1506" s="12" t="s">
        <v>4826</v>
      </c>
      <c r="D1506" s="10" t="s">
        <v>17</v>
      </c>
      <c r="E1506" s="12" t="s">
        <v>4865</v>
      </c>
      <c r="F1506" s="12" t="s">
        <v>4756</v>
      </c>
      <c r="G1506" s="12" t="s">
        <v>4757</v>
      </c>
      <c r="H1506" s="12" t="s">
        <v>4827</v>
      </c>
      <c r="I1506" s="12" t="s">
        <v>102</v>
      </c>
      <c r="J1506" s="12" t="s">
        <v>19</v>
      </c>
      <c r="K1506" s="12" t="s">
        <v>40</v>
      </c>
      <c r="L1506" s="12" t="s">
        <v>4866</v>
      </c>
      <c r="M1506" s="12" t="s">
        <v>40</v>
      </c>
      <c r="N1506" s="12" t="s">
        <v>25</v>
      </c>
      <c r="O1506" s="12" t="s">
        <v>21</v>
      </c>
      <c r="P1506" s="12" t="s">
        <v>23</v>
      </c>
      <c r="Q1506" s="12" t="s">
        <v>40</v>
      </c>
      <c r="R1506" s="12" t="s">
        <v>40</v>
      </c>
      <c r="S1506" s="12" t="s">
        <v>40</v>
      </c>
      <c r="T1506" s="12" t="s">
        <v>40</v>
      </c>
      <c r="U1506" s="12" t="s">
        <v>4635</v>
      </c>
      <c r="V1506" s="37"/>
    </row>
    <row r="1507" spans="1:22" ht="72.75" customHeight="1">
      <c r="A1507" s="9">
        <v>1505</v>
      </c>
      <c r="B1507" s="11">
        <v>18</v>
      </c>
      <c r="C1507" s="12" t="s">
        <v>4759</v>
      </c>
      <c r="D1507" s="10" t="s">
        <v>17</v>
      </c>
      <c r="E1507" s="12" t="s">
        <v>4865</v>
      </c>
      <c r="F1507" s="12" t="s">
        <v>4760</v>
      </c>
      <c r="G1507" s="12" t="s">
        <v>4757</v>
      </c>
      <c r="H1507" s="12" t="s">
        <v>4758</v>
      </c>
      <c r="I1507" s="12" t="s">
        <v>102</v>
      </c>
      <c r="J1507" s="12" t="s">
        <v>19</v>
      </c>
      <c r="K1507" s="12" t="s">
        <v>40</v>
      </c>
      <c r="L1507" s="12" t="s">
        <v>4866</v>
      </c>
      <c r="M1507" s="12" t="s">
        <v>40</v>
      </c>
      <c r="N1507" s="12" t="s">
        <v>25</v>
      </c>
      <c r="O1507" s="12" t="s">
        <v>21</v>
      </c>
      <c r="P1507" s="12" t="s">
        <v>23</v>
      </c>
      <c r="Q1507" s="12" t="s">
        <v>40</v>
      </c>
      <c r="R1507" s="12" t="s">
        <v>40</v>
      </c>
      <c r="S1507" s="12" t="s">
        <v>40</v>
      </c>
      <c r="T1507" s="12" t="s">
        <v>40</v>
      </c>
      <c r="U1507" s="12" t="s">
        <v>4635</v>
      </c>
      <c r="V1507" s="37"/>
    </row>
    <row r="1508" spans="1:22" ht="72.75" customHeight="1">
      <c r="A1508" s="9">
        <v>1506</v>
      </c>
      <c r="B1508" s="11">
        <v>19</v>
      </c>
      <c r="C1508" s="12" t="s">
        <v>4761</v>
      </c>
      <c r="D1508" s="10" t="s">
        <v>17</v>
      </c>
      <c r="E1508" s="12" t="s">
        <v>4865</v>
      </c>
      <c r="F1508" s="12" t="s">
        <v>4762</v>
      </c>
      <c r="G1508" s="12" t="s">
        <v>4763</v>
      </c>
      <c r="H1508" s="12" t="s">
        <v>4829</v>
      </c>
      <c r="I1508" s="12" t="s">
        <v>4765</v>
      </c>
      <c r="J1508" s="12" t="s">
        <v>19</v>
      </c>
      <c r="K1508" s="12" t="s">
        <v>40</v>
      </c>
      <c r="L1508" s="12" t="s">
        <v>4866</v>
      </c>
      <c r="M1508" s="12" t="s">
        <v>40</v>
      </c>
      <c r="N1508" s="12" t="s">
        <v>25</v>
      </c>
      <c r="O1508" s="12" t="s">
        <v>21</v>
      </c>
      <c r="P1508" s="12" t="s">
        <v>23</v>
      </c>
      <c r="Q1508" s="12" t="s">
        <v>40</v>
      </c>
      <c r="R1508" s="12" t="s">
        <v>40</v>
      </c>
      <c r="S1508" s="12" t="s">
        <v>40</v>
      </c>
      <c r="T1508" s="12" t="s">
        <v>40</v>
      </c>
      <c r="U1508" s="12" t="s">
        <v>4635</v>
      </c>
      <c r="V1508" s="37"/>
    </row>
    <row r="1509" spans="1:22" ht="72.75" customHeight="1">
      <c r="A1509" s="9">
        <v>1507</v>
      </c>
      <c r="B1509" s="11">
        <v>20</v>
      </c>
      <c r="C1509" s="12" t="s">
        <v>4766</v>
      </c>
      <c r="D1509" s="10" t="s">
        <v>17</v>
      </c>
      <c r="E1509" s="12" t="s">
        <v>4865</v>
      </c>
      <c r="F1509" s="12" t="s">
        <v>4873</v>
      </c>
      <c r="G1509" s="12" t="s">
        <v>4763</v>
      </c>
      <c r="H1509" s="12" t="s">
        <v>4768</v>
      </c>
      <c r="I1509" s="12" t="s">
        <v>4765</v>
      </c>
      <c r="J1509" s="12" t="s">
        <v>19</v>
      </c>
      <c r="K1509" s="12" t="s">
        <v>40</v>
      </c>
      <c r="L1509" s="12" t="s">
        <v>4866</v>
      </c>
      <c r="M1509" s="12" t="s">
        <v>40</v>
      </c>
      <c r="N1509" s="12" t="s">
        <v>25</v>
      </c>
      <c r="O1509" s="12" t="s">
        <v>21</v>
      </c>
      <c r="P1509" s="12" t="s">
        <v>23</v>
      </c>
      <c r="Q1509" s="12" t="s">
        <v>40</v>
      </c>
      <c r="R1509" s="12" t="s">
        <v>40</v>
      </c>
      <c r="S1509" s="12" t="s">
        <v>40</v>
      </c>
      <c r="T1509" s="12" t="s">
        <v>40</v>
      </c>
      <c r="U1509" s="12" t="s">
        <v>4635</v>
      </c>
      <c r="V1509" s="37"/>
    </row>
    <row r="1510" spans="1:22" ht="72.75" customHeight="1">
      <c r="A1510" s="9">
        <v>1508</v>
      </c>
      <c r="B1510" s="11">
        <v>21</v>
      </c>
      <c r="C1510" s="12" t="s">
        <v>4830</v>
      </c>
      <c r="D1510" s="10" t="s">
        <v>17</v>
      </c>
      <c r="E1510" s="12" t="s">
        <v>4868</v>
      </c>
      <c r="F1510" s="12" t="s">
        <v>4831</v>
      </c>
      <c r="G1510" s="12" t="s">
        <v>2623</v>
      </c>
      <c r="H1510" s="12" t="s">
        <v>4832</v>
      </c>
      <c r="I1510" s="12" t="s">
        <v>4833</v>
      </c>
      <c r="J1510" s="12" t="s">
        <v>19</v>
      </c>
      <c r="K1510" s="12" t="s">
        <v>40</v>
      </c>
      <c r="L1510" s="12" t="s">
        <v>4869</v>
      </c>
      <c r="M1510" s="12" t="s">
        <v>40</v>
      </c>
      <c r="N1510" s="12" t="s">
        <v>25</v>
      </c>
      <c r="O1510" s="12" t="s">
        <v>20</v>
      </c>
      <c r="P1510" s="12" t="s">
        <v>23</v>
      </c>
      <c r="Q1510" s="12" t="s">
        <v>40</v>
      </c>
      <c r="R1510" s="12" t="s">
        <v>40</v>
      </c>
      <c r="S1510" s="12" t="s">
        <v>40</v>
      </c>
      <c r="T1510" s="12" t="s">
        <v>40</v>
      </c>
      <c r="U1510" s="12" t="s">
        <v>4635</v>
      </c>
      <c r="V1510" s="37"/>
    </row>
    <row r="1511" spans="1:22" ht="72.75" customHeight="1">
      <c r="A1511" s="9">
        <v>1509</v>
      </c>
      <c r="B1511" s="11">
        <v>22</v>
      </c>
      <c r="C1511" s="12" t="s">
        <v>4834</v>
      </c>
      <c r="D1511" s="10" t="s">
        <v>17</v>
      </c>
      <c r="E1511" s="12" t="s">
        <v>4865</v>
      </c>
      <c r="F1511" s="12" t="s">
        <v>4874</v>
      </c>
      <c r="G1511" s="12" t="s">
        <v>4836</v>
      </c>
      <c r="H1511" s="12" t="s">
        <v>4700</v>
      </c>
      <c r="I1511" s="12" t="s">
        <v>4837</v>
      </c>
      <c r="J1511" s="12" t="s">
        <v>18</v>
      </c>
      <c r="K1511" s="12" t="s">
        <v>40</v>
      </c>
      <c r="L1511" s="12" t="s">
        <v>4866</v>
      </c>
      <c r="M1511" s="12" t="s">
        <v>40</v>
      </c>
      <c r="N1511" s="12" t="s">
        <v>25</v>
      </c>
      <c r="O1511" s="12" t="s">
        <v>20</v>
      </c>
      <c r="P1511" s="12" t="s">
        <v>23</v>
      </c>
      <c r="Q1511" s="12" t="s">
        <v>40</v>
      </c>
      <c r="R1511" s="12" t="s">
        <v>40</v>
      </c>
      <c r="S1511" s="12" t="s">
        <v>40</v>
      </c>
      <c r="T1511" s="12" t="s">
        <v>40</v>
      </c>
      <c r="U1511" s="12" t="s">
        <v>4635</v>
      </c>
      <c r="V1511" s="37"/>
    </row>
    <row r="1512" spans="1:22" ht="72.75" customHeight="1">
      <c r="A1512" s="9">
        <v>1510</v>
      </c>
      <c r="B1512" s="11">
        <v>1</v>
      </c>
      <c r="C1512" s="12" t="s">
        <v>4794</v>
      </c>
      <c r="D1512" s="10" t="s">
        <v>17</v>
      </c>
      <c r="E1512" s="12" t="s">
        <v>4875</v>
      </c>
      <c r="F1512" s="12" t="s">
        <v>4839</v>
      </c>
      <c r="G1512" s="12" t="s">
        <v>4797</v>
      </c>
      <c r="H1512" s="12" t="s">
        <v>4798</v>
      </c>
      <c r="I1512" s="12" t="s">
        <v>4799</v>
      </c>
      <c r="J1512" s="12" t="s">
        <v>18</v>
      </c>
      <c r="K1512" s="12" t="s">
        <v>40</v>
      </c>
      <c r="L1512" s="12" t="s">
        <v>4876</v>
      </c>
      <c r="M1512" s="12" t="s">
        <v>40</v>
      </c>
      <c r="N1512" s="12" t="s">
        <v>25</v>
      </c>
      <c r="O1512" s="12" t="s">
        <v>20</v>
      </c>
      <c r="P1512" s="12" t="s">
        <v>23</v>
      </c>
      <c r="Q1512" s="12" t="s">
        <v>40</v>
      </c>
      <c r="R1512" s="12" t="s">
        <v>40</v>
      </c>
      <c r="S1512" s="12" t="s">
        <v>40</v>
      </c>
      <c r="T1512" s="12" t="s">
        <v>40</v>
      </c>
      <c r="U1512" s="12" t="s">
        <v>4635</v>
      </c>
      <c r="V1512" s="37"/>
    </row>
    <row r="1513" spans="1:22" ht="72.75" customHeight="1">
      <c r="A1513" s="9">
        <v>1511</v>
      </c>
      <c r="B1513" s="11">
        <v>2</v>
      </c>
      <c r="C1513" s="12" t="s">
        <v>4860</v>
      </c>
      <c r="D1513" s="10" t="s">
        <v>17</v>
      </c>
      <c r="E1513" s="12" t="s">
        <v>4875</v>
      </c>
      <c r="F1513" s="12" t="s">
        <v>4803</v>
      </c>
      <c r="G1513" s="12" t="s">
        <v>2623</v>
      </c>
      <c r="H1513" s="12" t="s">
        <v>4804</v>
      </c>
      <c r="I1513" s="12" t="s">
        <v>351</v>
      </c>
      <c r="J1513" s="12" t="s">
        <v>19</v>
      </c>
      <c r="K1513" s="12" t="s">
        <v>40</v>
      </c>
      <c r="L1513" s="12" t="s">
        <v>4877</v>
      </c>
      <c r="M1513" s="12" t="s">
        <v>40</v>
      </c>
      <c r="N1513" s="12" t="s">
        <v>25</v>
      </c>
      <c r="O1513" s="12" t="s">
        <v>20</v>
      </c>
      <c r="P1513" s="12" t="s">
        <v>23</v>
      </c>
      <c r="Q1513" s="12" t="s">
        <v>40</v>
      </c>
      <c r="R1513" s="12" t="s">
        <v>40</v>
      </c>
      <c r="S1513" s="12" t="s">
        <v>40</v>
      </c>
      <c r="T1513" s="12" t="s">
        <v>40</v>
      </c>
      <c r="U1513" s="12" t="s">
        <v>4635</v>
      </c>
      <c r="V1513" s="37"/>
    </row>
    <row r="1514" spans="1:22" ht="72.75" customHeight="1">
      <c r="A1514" s="9">
        <v>1512</v>
      </c>
      <c r="B1514" s="11">
        <v>3</v>
      </c>
      <c r="C1514" s="12" t="s">
        <v>4636</v>
      </c>
      <c r="D1514" s="10" t="s">
        <v>17</v>
      </c>
      <c r="E1514" s="12" t="s">
        <v>4875</v>
      </c>
      <c r="F1514" s="12" t="s">
        <v>4642</v>
      </c>
      <c r="G1514" s="12" t="s">
        <v>4805</v>
      </c>
      <c r="H1514" s="12" t="s">
        <v>4639</v>
      </c>
      <c r="I1514" s="12" t="s">
        <v>4640</v>
      </c>
      <c r="J1514" s="12" t="s">
        <v>19</v>
      </c>
      <c r="K1514" s="12" t="s">
        <v>40</v>
      </c>
      <c r="L1514" s="12" t="s">
        <v>4878</v>
      </c>
      <c r="M1514" s="12" t="s">
        <v>40</v>
      </c>
      <c r="N1514" s="12" t="s">
        <v>25</v>
      </c>
      <c r="O1514" s="12" t="s">
        <v>20</v>
      </c>
      <c r="P1514" s="12" t="s">
        <v>23</v>
      </c>
      <c r="Q1514" s="12" t="s">
        <v>40</v>
      </c>
      <c r="R1514" s="12" t="s">
        <v>40</v>
      </c>
      <c r="S1514" s="12" t="s">
        <v>40</v>
      </c>
      <c r="T1514" s="12" t="s">
        <v>40</v>
      </c>
      <c r="U1514" s="12" t="s">
        <v>4635</v>
      </c>
      <c r="V1514" s="37"/>
    </row>
    <row r="1515" spans="1:22" ht="72.75" customHeight="1">
      <c r="A1515" s="9">
        <v>1513</v>
      </c>
      <c r="B1515" s="11">
        <v>4</v>
      </c>
      <c r="C1515" s="12" t="s">
        <v>4861</v>
      </c>
      <c r="D1515" s="10" t="s">
        <v>17</v>
      </c>
      <c r="E1515" s="12" t="s">
        <v>4875</v>
      </c>
      <c r="F1515" s="12" t="s">
        <v>4862</v>
      </c>
      <c r="G1515" s="12" t="s">
        <v>4805</v>
      </c>
      <c r="H1515" s="12" t="s">
        <v>4644</v>
      </c>
      <c r="I1515" s="12" t="s">
        <v>4863</v>
      </c>
      <c r="J1515" s="12" t="s">
        <v>19</v>
      </c>
      <c r="K1515" s="12" t="s">
        <v>40</v>
      </c>
      <c r="L1515" s="12" t="s">
        <v>4879</v>
      </c>
      <c r="M1515" s="12" t="s">
        <v>40</v>
      </c>
      <c r="N1515" s="12" t="s">
        <v>25</v>
      </c>
      <c r="O1515" s="12" t="s">
        <v>20</v>
      </c>
      <c r="P1515" s="12" t="s">
        <v>23</v>
      </c>
      <c r="Q1515" s="12" t="s">
        <v>40</v>
      </c>
      <c r="R1515" s="12" t="s">
        <v>40</v>
      </c>
      <c r="S1515" s="12" t="s">
        <v>40</v>
      </c>
      <c r="T1515" s="12" t="s">
        <v>40</v>
      </c>
      <c r="U1515" s="12" t="s">
        <v>4635</v>
      </c>
      <c r="V1515" s="37"/>
    </row>
    <row r="1516" spans="1:22" ht="72.75" customHeight="1">
      <c r="A1516" s="9">
        <v>1514</v>
      </c>
      <c r="B1516" s="11">
        <v>5</v>
      </c>
      <c r="C1516" s="12" t="s">
        <v>4646</v>
      </c>
      <c r="D1516" s="10" t="s">
        <v>17</v>
      </c>
      <c r="E1516" s="12" t="s">
        <v>4875</v>
      </c>
      <c r="F1516" s="12" t="s">
        <v>4806</v>
      </c>
      <c r="G1516" s="12" t="s">
        <v>4648</v>
      </c>
      <c r="H1516" s="12" t="s">
        <v>4807</v>
      </c>
      <c r="I1516" s="12" t="s">
        <v>4808</v>
      </c>
      <c r="J1516" s="12" t="s">
        <v>19</v>
      </c>
      <c r="K1516" s="12" t="s">
        <v>40</v>
      </c>
      <c r="L1516" s="12" t="s">
        <v>4880</v>
      </c>
      <c r="M1516" s="12" t="s">
        <v>40</v>
      </c>
      <c r="N1516" s="12" t="s">
        <v>25</v>
      </c>
      <c r="O1516" s="12" t="s">
        <v>20</v>
      </c>
      <c r="P1516" s="12" t="s">
        <v>23</v>
      </c>
      <c r="Q1516" s="12" t="s">
        <v>40</v>
      </c>
      <c r="R1516" s="12" t="s">
        <v>40</v>
      </c>
      <c r="S1516" s="12" t="s">
        <v>40</v>
      </c>
      <c r="T1516" s="12" t="s">
        <v>40</v>
      </c>
      <c r="U1516" s="12" t="s">
        <v>4635</v>
      </c>
      <c r="V1516" s="37"/>
    </row>
    <row r="1517" spans="1:22" ht="72.75" customHeight="1">
      <c r="A1517" s="9">
        <v>1515</v>
      </c>
      <c r="B1517" s="11">
        <v>6</v>
      </c>
      <c r="C1517" s="12" t="s">
        <v>4652</v>
      </c>
      <c r="D1517" s="10" t="s">
        <v>17</v>
      </c>
      <c r="E1517" s="12" t="s">
        <v>4875</v>
      </c>
      <c r="F1517" s="12" t="s">
        <v>4653</v>
      </c>
      <c r="G1517" s="12" t="s">
        <v>4648</v>
      </c>
      <c r="H1517" s="12" t="s">
        <v>4654</v>
      </c>
      <c r="I1517" s="12" t="s">
        <v>4864</v>
      </c>
      <c r="J1517" s="12" t="s">
        <v>19</v>
      </c>
      <c r="K1517" s="12" t="s">
        <v>40</v>
      </c>
      <c r="L1517" s="12" t="s">
        <v>4881</v>
      </c>
      <c r="M1517" s="12" t="s">
        <v>40</v>
      </c>
      <c r="N1517" s="12" t="s">
        <v>25</v>
      </c>
      <c r="O1517" s="12" t="s">
        <v>20</v>
      </c>
      <c r="P1517" s="12" t="s">
        <v>23</v>
      </c>
      <c r="Q1517" s="12" t="s">
        <v>40</v>
      </c>
      <c r="R1517" s="12" t="s">
        <v>40</v>
      </c>
      <c r="S1517" s="12" t="s">
        <v>40</v>
      </c>
      <c r="T1517" s="12" t="s">
        <v>40</v>
      </c>
      <c r="U1517" s="12" t="s">
        <v>4871</v>
      </c>
      <c r="V1517" s="37"/>
    </row>
    <row r="1518" spans="1:22" ht="72.75" customHeight="1">
      <c r="A1518" s="9">
        <v>1516</v>
      </c>
      <c r="B1518" s="11">
        <v>7</v>
      </c>
      <c r="C1518" s="12" t="s">
        <v>4811</v>
      </c>
      <c r="D1518" s="10" t="s">
        <v>17</v>
      </c>
      <c r="E1518" s="12" t="s">
        <v>4882</v>
      </c>
      <c r="F1518" s="12" t="s">
        <v>4813</v>
      </c>
      <c r="G1518" s="12" t="s">
        <v>4682</v>
      </c>
      <c r="H1518" s="12" t="s">
        <v>4814</v>
      </c>
      <c r="I1518" s="12" t="s">
        <v>4684</v>
      </c>
      <c r="J1518" s="12" t="s">
        <v>19</v>
      </c>
      <c r="K1518" s="12" t="s">
        <v>40</v>
      </c>
      <c r="L1518" s="12" t="s">
        <v>4883</v>
      </c>
      <c r="M1518" s="12" t="s">
        <v>40</v>
      </c>
      <c r="N1518" s="12" t="s">
        <v>26</v>
      </c>
      <c r="O1518" s="12"/>
      <c r="P1518" s="12" t="s">
        <v>23</v>
      </c>
      <c r="Q1518" s="12" t="s">
        <v>40</v>
      </c>
      <c r="R1518" s="12" t="s">
        <v>40</v>
      </c>
      <c r="S1518" s="12" t="s">
        <v>40</v>
      </c>
      <c r="T1518" s="12" t="s">
        <v>40</v>
      </c>
      <c r="U1518" s="12" t="s">
        <v>4816</v>
      </c>
      <c r="V1518" s="37"/>
    </row>
    <row r="1519" spans="1:22" ht="72.75" customHeight="1">
      <c r="A1519" s="9">
        <v>1517</v>
      </c>
      <c r="B1519" s="11">
        <v>8</v>
      </c>
      <c r="C1519" s="12" t="s">
        <v>4690</v>
      </c>
      <c r="D1519" s="10" t="s">
        <v>17</v>
      </c>
      <c r="E1519" s="12" t="s">
        <v>4882</v>
      </c>
      <c r="F1519" s="12" t="s">
        <v>4867</v>
      </c>
      <c r="G1519" s="12" t="s">
        <v>4692</v>
      </c>
      <c r="H1519" s="12" t="s">
        <v>4693</v>
      </c>
      <c r="I1519" s="12" t="s">
        <v>102</v>
      </c>
      <c r="J1519" s="12" t="s">
        <v>19</v>
      </c>
      <c r="K1519" s="12" t="s">
        <v>40</v>
      </c>
      <c r="L1519" s="12" t="s">
        <v>4884</v>
      </c>
      <c r="M1519" s="12" t="s">
        <v>40</v>
      </c>
      <c r="N1519" s="12" t="s">
        <v>25</v>
      </c>
      <c r="O1519" s="12" t="s">
        <v>20</v>
      </c>
      <c r="P1519" s="12" t="s">
        <v>23</v>
      </c>
      <c r="Q1519" s="12" t="s">
        <v>40</v>
      </c>
      <c r="R1519" s="12" t="s">
        <v>40</v>
      </c>
      <c r="S1519" s="12" t="s">
        <v>40</v>
      </c>
      <c r="T1519" s="12" t="s">
        <v>40</v>
      </c>
      <c r="U1519" s="12" t="s">
        <v>4635</v>
      </c>
      <c r="V1519" s="37"/>
    </row>
    <row r="1520" spans="1:22" ht="72.75" customHeight="1">
      <c r="A1520" s="9">
        <v>1518</v>
      </c>
      <c r="B1520" s="11">
        <v>9</v>
      </c>
      <c r="C1520" s="12" t="s">
        <v>4697</v>
      </c>
      <c r="D1520" s="10" t="s">
        <v>17</v>
      </c>
      <c r="E1520" s="12" t="s">
        <v>4882</v>
      </c>
      <c r="F1520" s="12" t="s">
        <v>4698</v>
      </c>
      <c r="G1520" s="12" t="s">
        <v>4699</v>
      </c>
      <c r="H1520" s="12" t="s">
        <v>4700</v>
      </c>
      <c r="I1520" s="12" t="s">
        <v>4701</v>
      </c>
      <c r="J1520" s="12" t="s">
        <v>19</v>
      </c>
      <c r="K1520" s="12" t="s">
        <v>40</v>
      </c>
      <c r="L1520" s="12" t="s">
        <v>4885</v>
      </c>
      <c r="M1520" s="12" t="s">
        <v>40</v>
      </c>
      <c r="N1520" s="12" t="s">
        <v>25</v>
      </c>
      <c r="O1520" s="12" t="s">
        <v>21</v>
      </c>
      <c r="P1520" s="12" t="s">
        <v>23</v>
      </c>
      <c r="Q1520" s="12" t="s">
        <v>40</v>
      </c>
      <c r="R1520" s="12" t="s">
        <v>40</v>
      </c>
      <c r="S1520" s="12" t="s">
        <v>40</v>
      </c>
      <c r="T1520" s="12" t="s">
        <v>40</v>
      </c>
      <c r="U1520" s="12" t="s">
        <v>4635</v>
      </c>
      <c r="V1520" s="37"/>
    </row>
    <row r="1521" spans="1:22" ht="72.75" customHeight="1">
      <c r="A1521" s="9">
        <v>1519</v>
      </c>
      <c r="B1521" s="11">
        <v>10</v>
      </c>
      <c r="C1521" s="12" t="s">
        <v>4703</v>
      </c>
      <c r="D1521" s="10" t="s">
        <v>17</v>
      </c>
      <c r="E1521" s="12" t="s">
        <v>4882</v>
      </c>
      <c r="F1521" s="12" t="s">
        <v>4704</v>
      </c>
      <c r="G1521" s="12" t="s">
        <v>4705</v>
      </c>
      <c r="H1521" s="12" t="s">
        <v>4706</v>
      </c>
      <c r="I1521" s="12" t="s">
        <v>102</v>
      </c>
      <c r="J1521" s="12" t="s">
        <v>19</v>
      </c>
      <c r="K1521" s="12" t="s">
        <v>40</v>
      </c>
      <c r="L1521" s="12" t="s">
        <v>4886</v>
      </c>
      <c r="M1521" s="12" t="s">
        <v>40</v>
      </c>
      <c r="N1521" s="12" t="s">
        <v>25</v>
      </c>
      <c r="O1521" s="12" t="s">
        <v>20</v>
      </c>
      <c r="P1521" s="12" t="s">
        <v>23</v>
      </c>
      <c r="Q1521" s="12" t="s">
        <v>40</v>
      </c>
      <c r="R1521" s="12" t="s">
        <v>40</v>
      </c>
      <c r="S1521" s="12" t="s">
        <v>40</v>
      </c>
      <c r="T1521" s="12" t="s">
        <v>40</v>
      </c>
      <c r="U1521" s="12" t="s">
        <v>4635</v>
      </c>
      <c r="V1521" s="37"/>
    </row>
    <row r="1522" spans="1:22" ht="72.75" customHeight="1">
      <c r="A1522" s="9">
        <v>1520</v>
      </c>
      <c r="B1522" s="11">
        <v>11</v>
      </c>
      <c r="C1522" s="12" t="s">
        <v>4728</v>
      </c>
      <c r="D1522" s="10" t="s">
        <v>17</v>
      </c>
      <c r="E1522" s="12" t="s">
        <v>4875</v>
      </c>
      <c r="F1522" s="12" t="s">
        <v>4729</v>
      </c>
      <c r="G1522" s="12" t="s">
        <v>4730</v>
      </c>
      <c r="H1522" s="12" t="s">
        <v>4118</v>
      </c>
      <c r="I1522" s="12" t="s">
        <v>4732</v>
      </c>
      <c r="J1522" s="12" t="s">
        <v>19</v>
      </c>
      <c r="K1522" s="12" t="s">
        <v>40</v>
      </c>
      <c r="L1522" s="12" t="s">
        <v>4881</v>
      </c>
      <c r="M1522" s="12" t="s">
        <v>40</v>
      </c>
      <c r="N1522" s="12" t="s">
        <v>25</v>
      </c>
      <c r="O1522" s="12" t="s">
        <v>20</v>
      </c>
      <c r="P1522" s="12" t="s">
        <v>23</v>
      </c>
      <c r="Q1522" s="12" t="s">
        <v>40</v>
      </c>
      <c r="R1522" s="12" t="s">
        <v>40</v>
      </c>
      <c r="S1522" s="12" t="s">
        <v>40</v>
      </c>
      <c r="T1522" s="12" t="s">
        <v>40</v>
      </c>
      <c r="U1522" s="12" t="s">
        <v>4871</v>
      </c>
      <c r="V1522" s="37"/>
    </row>
    <row r="1523" spans="1:22" ht="72.75" customHeight="1">
      <c r="A1523" s="9">
        <v>1521</v>
      </c>
      <c r="B1523" s="11">
        <v>12</v>
      </c>
      <c r="C1523" s="12" t="s">
        <v>4733</v>
      </c>
      <c r="D1523" s="10" t="s">
        <v>17</v>
      </c>
      <c r="E1523" s="12" t="s">
        <v>4882</v>
      </c>
      <c r="F1523" s="12" t="s">
        <v>4734</v>
      </c>
      <c r="G1523" s="12" t="s">
        <v>4735</v>
      </c>
      <c r="H1523" s="12" t="s">
        <v>4736</v>
      </c>
      <c r="I1523" s="12" t="s">
        <v>4737</v>
      </c>
      <c r="J1523" s="12" t="s">
        <v>18</v>
      </c>
      <c r="K1523" s="12" t="s">
        <v>40</v>
      </c>
      <c r="L1523" s="12" t="s">
        <v>4886</v>
      </c>
      <c r="M1523" s="12" t="s">
        <v>40</v>
      </c>
      <c r="N1523" s="12" t="s">
        <v>25</v>
      </c>
      <c r="O1523" s="12" t="s">
        <v>20</v>
      </c>
      <c r="P1523" s="12" t="s">
        <v>23</v>
      </c>
      <c r="Q1523" s="12" t="s">
        <v>40</v>
      </c>
      <c r="R1523" s="12" t="s">
        <v>40</v>
      </c>
      <c r="S1523" s="12" t="s">
        <v>40</v>
      </c>
      <c r="T1523" s="12" t="s">
        <v>40</v>
      </c>
      <c r="U1523" s="12" t="s">
        <v>4635</v>
      </c>
      <c r="V1523" s="37"/>
    </row>
    <row r="1524" spans="1:22" ht="72.75" customHeight="1">
      <c r="A1524" s="9">
        <v>1522</v>
      </c>
      <c r="B1524" s="11">
        <v>13</v>
      </c>
      <c r="C1524" s="12" t="s">
        <v>4738</v>
      </c>
      <c r="D1524" s="10" t="s">
        <v>17</v>
      </c>
      <c r="E1524" s="12" t="s">
        <v>4882</v>
      </c>
      <c r="F1524" s="12" t="s">
        <v>4739</v>
      </c>
      <c r="G1524" s="12" t="s">
        <v>4740</v>
      </c>
      <c r="H1524" s="12" t="s">
        <v>4745</v>
      </c>
      <c r="I1524" s="12" t="s">
        <v>4737</v>
      </c>
      <c r="J1524" s="12" t="s">
        <v>18</v>
      </c>
      <c r="K1524" s="12" t="s">
        <v>40</v>
      </c>
      <c r="L1524" s="12" t="s">
        <v>4887</v>
      </c>
      <c r="M1524" s="12" t="s">
        <v>40</v>
      </c>
      <c r="N1524" s="12" t="s">
        <v>25</v>
      </c>
      <c r="O1524" s="12" t="s">
        <v>20</v>
      </c>
      <c r="P1524" s="12" t="s">
        <v>23</v>
      </c>
      <c r="Q1524" s="12" t="s">
        <v>40</v>
      </c>
      <c r="R1524" s="12" t="s">
        <v>40</v>
      </c>
      <c r="S1524" s="12" t="s">
        <v>40</v>
      </c>
      <c r="T1524" s="12" t="s">
        <v>40</v>
      </c>
      <c r="U1524" s="12" t="s">
        <v>4635</v>
      </c>
      <c r="V1524" s="37"/>
    </row>
    <row r="1525" spans="1:22" ht="72.75" customHeight="1">
      <c r="A1525" s="9">
        <v>1523</v>
      </c>
      <c r="B1525" s="11">
        <v>14</v>
      </c>
      <c r="C1525" s="12" t="s">
        <v>4742</v>
      </c>
      <c r="D1525" s="10" t="s">
        <v>17</v>
      </c>
      <c r="E1525" s="12" t="s">
        <v>4882</v>
      </c>
      <c r="F1525" s="12" t="s">
        <v>4872</v>
      </c>
      <c r="G1525" s="12" t="s">
        <v>4823</v>
      </c>
      <c r="H1525" s="12" t="s">
        <v>4736</v>
      </c>
      <c r="I1525" s="12" t="s">
        <v>4746</v>
      </c>
      <c r="J1525" s="12" t="s">
        <v>19</v>
      </c>
      <c r="K1525" s="12" t="s">
        <v>40</v>
      </c>
      <c r="L1525" s="12" t="s">
        <v>4888</v>
      </c>
      <c r="M1525" s="12" t="s">
        <v>40</v>
      </c>
      <c r="N1525" s="12" t="s">
        <v>25</v>
      </c>
      <c r="O1525" s="12" t="s">
        <v>20</v>
      </c>
      <c r="P1525" s="12" t="s">
        <v>23</v>
      </c>
      <c r="Q1525" s="12" t="s">
        <v>40</v>
      </c>
      <c r="R1525" s="12" t="s">
        <v>40</v>
      </c>
      <c r="S1525" s="12" t="s">
        <v>40</v>
      </c>
      <c r="T1525" s="12" t="s">
        <v>40</v>
      </c>
      <c r="U1525" s="12" t="s">
        <v>4635</v>
      </c>
      <c r="V1525" s="37"/>
    </row>
    <row r="1526" spans="1:22" ht="72.75" customHeight="1">
      <c r="A1526" s="9">
        <v>1524</v>
      </c>
      <c r="B1526" s="11">
        <v>15</v>
      </c>
      <c r="C1526" s="12" t="s">
        <v>4749</v>
      </c>
      <c r="D1526" s="10" t="s">
        <v>17</v>
      </c>
      <c r="E1526" s="12" t="s">
        <v>4882</v>
      </c>
      <c r="F1526" s="12" t="s">
        <v>4734</v>
      </c>
      <c r="G1526" s="12" t="s">
        <v>4740</v>
      </c>
      <c r="H1526" s="12" t="s">
        <v>4736</v>
      </c>
      <c r="I1526" s="12" t="s">
        <v>4737</v>
      </c>
      <c r="J1526" s="12" t="s">
        <v>18</v>
      </c>
      <c r="K1526" s="12" t="s">
        <v>40</v>
      </c>
      <c r="L1526" s="12" t="s">
        <v>4889</v>
      </c>
      <c r="M1526" s="12" t="s">
        <v>40</v>
      </c>
      <c r="N1526" s="12" t="s">
        <v>25</v>
      </c>
      <c r="O1526" s="12" t="s">
        <v>20</v>
      </c>
      <c r="P1526" s="12" t="s">
        <v>23</v>
      </c>
      <c r="Q1526" s="12" t="s">
        <v>40</v>
      </c>
      <c r="R1526" s="12" t="s">
        <v>40</v>
      </c>
      <c r="S1526" s="12" t="s">
        <v>40</v>
      </c>
      <c r="T1526" s="12" t="s">
        <v>40</v>
      </c>
      <c r="U1526" s="12" t="s">
        <v>4635</v>
      </c>
      <c r="V1526" s="37"/>
    </row>
    <row r="1527" spans="1:22" ht="72.75" customHeight="1">
      <c r="A1527" s="9">
        <v>1525</v>
      </c>
      <c r="B1527" s="11">
        <v>16</v>
      </c>
      <c r="C1527" s="12" t="s">
        <v>4750</v>
      </c>
      <c r="D1527" s="10" t="s">
        <v>17</v>
      </c>
      <c r="E1527" s="12" t="s">
        <v>4882</v>
      </c>
      <c r="F1527" s="12" t="s">
        <v>4751</v>
      </c>
      <c r="G1527" s="12" t="s">
        <v>4740</v>
      </c>
      <c r="H1527" s="12" t="s">
        <v>4736</v>
      </c>
      <c r="I1527" s="12" t="s">
        <v>4737</v>
      </c>
      <c r="J1527" s="12" t="s">
        <v>18</v>
      </c>
      <c r="K1527" s="12" t="s">
        <v>4825</v>
      </c>
      <c r="L1527" s="12" t="s">
        <v>4890</v>
      </c>
      <c r="M1527" s="12" t="s">
        <v>40</v>
      </c>
      <c r="N1527" s="12" t="s">
        <v>25</v>
      </c>
      <c r="O1527" s="12" t="s">
        <v>20</v>
      </c>
      <c r="P1527" s="12" t="s">
        <v>23</v>
      </c>
      <c r="Q1527" s="12" t="s">
        <v>40</v>
      </c>
      <c r="R1527" s="12" t="s">
        <v>40</v>
      </c>
      <c r="S1527" s="12" t="s">
        <v>40</v>
      </c>
      <c r="T1527" s="12" t="s">
        <v>40</v>
      </c>
      <c r="U1527" s="12" t="s">
        <v>4871</v>
      </c>
      <c r="V1527" s="37"/>
    </row>
    <row r="1528" spans="1:22" ht="72.75" customHeight="1">
      <c r="A1528" s="9">
        <v>1526</v>
      </c>
      <c r="B1528" s="11">
        <v>17</v>
      </c>
      <c r="C1528" s="12" t="s">
        <v>4826</v>
      </c>
      <c r="D1528" s="10" t="s">
        <v>17</v>
      </c>
      <c r="E1528" s="12" t="s">
        <v>4882</v>
      </c>
      <c r="F1528" s="12" t="s">
        <v>4756</v>
      </c>
      <c r="G1528" s="12" t="s">
        <v>4757</v>
      </c>
      <c r="H1528" s="12" t="s">
        <v>4827</v>
      </c>
      <c r="I1528" s="12" t="s">
        <v>102</v>
      </c>
      <c r="J1528" s="12" t="s">
        <v>19</v>
      </c>
      <c r="K1528" s="12" t="s">
        <v>40</v>
      </c>
      <c r="L1528" s="12" t="s">
        <v>4891</v>
      </c>
      <c r="M1528" s="12" t="s">
        <v>40</v>
      </c>
      <c r="N1528" s="12" t="s">
        <v>25</v>
      </c>
      <c r="O1528" s="12" t="s">
        <v>21</v>
      </c>
      <c r="P1528" s="12" t="s">
        <v>23</v>
      </c>
      <c r="Q1528" s="12" t="s">
        <v>40</v>
      </c>
      <c r="R1528" s="12" t="s">
        <v>40</v>
      </c>
      <c r="S1528" s="12" t="s">
        <v>40</v>
      </c>
      <c r="T1528" s="12" t="s">
        <v>40</v>
      </c>
      <c r="U1528" s="12" t="s">
        <v>4635</v>
      </c>
      <c r="V1528" s="37"/>
    </row>
    <row r="1529" spans="1:22" ht="72.75" customHeight="1">
      <c r="A1529" s="9">
        <v>1527</v>
      </c>
      <c r="B1529" s="11">
        <v>18</v>
      </c>
      <c r="C1529" s="12" t="s">
        <v>4759</v>
      </c>
      <c r="D1529" s="10" t="s">
        <v>17</v>
      </c>
      <c r="E1529" s="12" t="s">
        <v>4882</v>
      </c>
      <c r="F1529" s="12" t="s">
        <v>4760</v>
      </c>
      <c r="G1529" s="12" t="s">
        <v>4757</v>
      </c>
      <c r="H1529" s="12" t="s">
        <v>4758</v>
      </c>
      <c r="I1529" s="12" t="s">
        <v>102</v>
      </c>
      <c r="J1529" s="12" t="s">
        <v>19</v>
      </c>
      <c r="K1529" s="12" t="s">
        <v>40</v>
      </c>
      <c r="L1529" s="12" t="s">
        <v>4892</v>
      </c>
      <c r="M1529" s="12" t="s">
        <v>40</v>
      </c>
      <c r="N1529" s="12" t="s">
        <v>25</v>
      </c>
      <c r="O1529" s="12" t="s">
        <v>21</v>
      </c>
      <c r="P1529" s="12" t="s">
        <v>23</v>
      </c>
      <c r="Q1529" s="12" t="s">
        <v>40</v>
      </c>
      <c r="R1529" s="12" t="s">
        <v>40</v>
      </c>
      <c r="S1529" s="12" t="s">
        <v>40</v>
      </c>
      <c r="T1529" s="12" t="s">
        <v>40</v>
      </c>
      <c r="U1529" s="12" t="s">
        <v>4635</v>
      </c>
      <c r="V1529" s="37"/>
    </row>
    <row r="1530" spans="1:22" ht="72.75" customHeight="1">
      <c r="A1530" s="9">
        <v>1528</v>
      </c>
      <c r="B1530" s="11">
        <v>19</v>
      </c>
      <c r="C1530" s="12" t="s">
        <v>4761</v>
      </c>
      <c r="D1530" s="10" t="s">
        <v>17</v>
      </c>
      <c r="E1530" s="12" t="s">
        <v>4882</v>
      </c>
      <c r="F1530" s="12" t="s">
        <v>4762</v>
      </c>
      <c r="G1530" s="12" t="s">
        <v>4763</v>
      </c>
      <c r="H1530" s="12" t="s">
        <v>4829</v>
      </c>
      <c r="I1530" s="12" t="s">
        <v>4765</v>
      </c>
      <c r="J1530" s="12" t="s">
        <v>19</v>
      </c>
      <c r="K1530" s="12" t="s">
        <v>40</v>
      </c>
      <c r="L1530" s="12" t="s">
        <v>4893</v>
      </c>
      <c r="M1530" s="12" t="s">
        <v>40</v>
      </c>
      <c r="N1530" s="12" t="s">
        <v>25</v>
      </c>
      <c r="O1530" s="12" t="s">
        <v>21</v>
      </c>
      <c r="P1530" s="12" t="s">
        <v>23</v>
      </c>
      <c r="Q1530" s="12" t="s">
        <v>40</v>
      </c>
      <c r="R1530" s="12" t="s">
        <v>40</v>
      </c>
      <c r="S1530" s="12" t="s">
        <v>40</v>
      </c>
      <c r="T1530" s="12" t="s">
        <v>40</v>
      </c>
      <c r="U1530" s="12" t="s">
        <v>4635</v>
      </c>
      <c r="V1530" s="37"/>
    </row>
    <row r="1531" spans="1:22" ht="72.75" customHeight="1">
      <c r="A1531" s="9">
        <v>1529</v>
      </c>
      <c r="B1531" s="11">
        <v>20</v>
      </c>
      <c r="C1531" s="12" t="s">
        <v>4766</v>
      </c>
      <c r="D1531" s="10" t="s">
        <v>17</v>
      </c>
      <c r="E1531" s="12" t="s">
        <v>4882</v>
      </c>
      <c r="F1531" s="12" t="s">
        <v>4873</v>
      </c>
      <c r="G1531" s="12" t="s">
        <v>4763</v>
      </c>
      <c r="H1531" s="12" t="s">
        <v>4768</v>
      </c>
      <c r="I1531" s="12" t="s">
        <v>4765</v>
      </c>
      <c r="J1531" s="12" t="s">
        <v>19</v>
      </c>
      <c r="K1531" s="12" t="s">
        <v>40</v>
      </c>
      <c r="L1531" s="12" t="s">
        <v>4894</v>
      </c>
      <c r="M1531" s="12" t="s">
        <v>40</v>
      </c>
      <c r="N1531" s="12" t="s">
        <v>25</v>
      </c>
      <c r="O1531" s="12" t="s">
        <v>21</v>
      </c>
      <c r="P1531" s="12" t="s">
        <v>23</v>
      </c>
      <c r="Q1531" s="12" t="s">
        <v>40</v>
      </c>
      <c r="R1531" s="12" t="s">
        <v>40</v>
      </c>
      <c r="S1531" s="12" t="s">
        <v>40</v>
      </c>
      <c r="T1531" s="12" t="s">
        <v>40</v>
      </c>
      <c r="U1531" s="12" t="s">
        <v>4635</v>
      </c>
      <c r="V1531" s="37"/>
    </row>
    <row r="1532" spans="1:22" ht="72.75" customHeight="1">
      <c r="A1532" s="9">
        <v>1530</v>
      </c>
      <c r="B1532" s="11">
        <v>21</v>
      </c>
      <c r="C1532" s="12" t="s">
        <v>4830</v>
      </c>
      <c r="D1532" s="10" t="s">
        <v>17</v>
      </c>
      <c r="E1532" s="12" t="s">
        <v>4895</v>
      </c>
      <c r="F1532" s="12" t="s">
        <v>4831</v>
      </c>
      <c r="G1532" s="12" t="s">
        <v>2623</v>
      </c>
      <c r="H1532" s="12" t="s">
        <v>4832</v>
      </c>
      <c r="I1532" s="12" t="s">
        <v>4833</v>
      </c>
      <c r="J1532" s="12" t="s">
        <v>19</v>
      </c>
      <c r="K1532" s="12" t="s">
        <v>40</v>
      </c>
      <c r="L1532" s="12" t="s">
        <v>4881</v>
      </c>
      <c r="M1532" s="12" t="s">
        <v>40</v>
      </c>
      <c r="N1532" s="12" t="s">
        <v>25</v>
      </c>
      <c r="O1532" s="12" t="s">
        <v>20</v>
      </c>
      <c r="P1532" s="12" t="s">
        <v>23</v>
      </c>
      <c r="Q1532" s="12" t="s">
        <v>40</v>
      </c>
      <c r="R1532" s="12" t="s">
        <v>40</v>
      </c>
      <c r="S1532" s="12" t="s">
        <v>40</v>
      </c>
      <c r="T1532" s="12" t="s">
        <v>40</v>
      </c>
      <c r="U1532" s="12" t="s">
        <v>4635</v>
      </c>
      <c r="V1532" s="37"/>
    </row>
    <row r="1533" spans="1:22" ht="72.75" customHeight="1">
      <c r="A1533" s="9">
        <v>1531</v>
      </c>
      <c r="B1533" s="11">
        <v>22</v>
      </c>
      <c r="C1533" s="12" t="s">
        <v>4834</v>
      </c>
      <c r="D1533" s="10" t="s">
        <v>17</v>
      </c>
      <c r="E1533" s="12" t="s">
        <v>4882</v>
      </c>
      <c r="F1533" s="12" t="s">
        <v>4874</v>
      </c>
      <c r="G1533" s="12" t="s">
        <v>4836</v>
      </c>
      <c r="H1533" s="12" t="s">
        <v>4700</v>
      </c>
      <c r="I1533" s="12" t="s">
        <v>4837</v>
      </c>
      <c r="J1533" s="12" t="s">
        <v>18</v>
      </c>
      <c r="K1533" s="12" t="s">
        <v>40</v>
      </c>
      <c r="L1533" s="12" t="s">
        <v>4894</v>
      </c>
      <c r="M1533" s="12" t="s">
        <v>40</v>
      </c>
      <c r="N1533" s="12" t="s">
        <v>25</v>
      </c>
      <c r="O1533" s="12" t="s">
        <v>20</v>
      </c>
      <c r="P1533" s="12" t="s">
        <v>23</v>
      </c>
      <c r="Q1533" s="12" t="s">
        <v>40</v>
      </c>
      <c r="R1533" s="12" t="s">
        <v>40</v>
      </c>
      <c r="S1533" s="12" t="s">
        <v>40</v>
      </c>
      <c r="T1533" s="12" t="s">
        <v>40</v>
      </c>
      <c r="U1533" s="12" t="s">
        <v>4635</v>
      </c>
      <c r="V1533" s="37"/>
    </row>
    <row r="1534" spans="1:22" ht="72.75" customHeight="1">
      <c r="A1534" s="9">
        <v>1532</v>
      </c>
      <c r="B1534" s="11">
        <v>1</v>
      </c>
      <c r="C1534" s="12" t="s">
        <v>4794</v>
      </c>
      <c r="D1534" s="10" t="s">
        <v>4896</v>
      </c>
      <c r="E1534" s="12" t="s">
        <v>4897</v>
      </c>
      <c r="F1534" s="12" t="s">
        <v>4839</v>
      </c>
      <c r="G1534" s="12" t="s">
        <v>4898</v>
      </c>
      <c r="H1534" s="12" t="s">
        <v>4841</v>
      </c>
      <c r="I1534" s="12" t="s">
        <v>4799</v>
      </c>
      <c r="J1534" s="12" t="s">
        <v>642</v>
      </c>
      <c r="K1534" s="12" t="s">
        <v>40</v>
      </c>
      <c r="L1534" s="12" t="s">
        <v>4899</v>
      </c>
      <c r="M1534" s="12" t="s">
        <v>40</v>
      </c>
      <c r="N1534" s="12" t="s">
        <v>25</v>
      </c>
      <c r="O1534" s="12" t="s">
        <v>20</v>
      </c>
      <c r="P1534" s="12" t="s">
        <v>23</v>
      </c>
      <c r="Q1534" s="12" t="s">
        <v>40</v>
      </c>
      <c r="R1534" s="12" t="s">
        <v>40</v>
      </c>
      <c r="S1534" s="12" t="s">
        <v>40</v>
      </c>
      <c r="T1534" s="12" t="s">
        <v>40</v>
      </c>
      <c r="U1534" s="12" t="s">
        <v>4748</v>
      </c>
      <c r="V1534" s="37"/>
    </row>
    <row r="1535" spans="1:22" ht="72.75" customHeight="1">
      <c r="A1535" s="9">
        <v>1533</v>
      </c>
      <c r="B1535" s="11">
        <v>2</v>
      </c>
      <c r="C1535" s="12" t="s">
        <v>4801</v>
      </c>
      <c r="D1535" s="10" t="s">
        <v>17</v>
      </c>
      <c r="E1535" s="12" t="s">
        <v>4897</v>
      </c>
      <c r="F1535" s="12" t="s">
        <v>4803</v>
      </c>
      <c r="G1535" s="12" t="s">
        <v>2623</v>
      </c>
      <c r="H1535" s="12" t="s">
        <v>4804</v>
      </c>
      <c r="I1535" s="12" t="s">
        <v>351</v>
      </c>
      <c r="J1535" s="12" t="s">
        <v>19</v>
      </c>
      <c r="K1535" s="12" t="s">
        <v>40</v>
      </c>
      <c r="L1535" s="12" t="s">
        <v>4899</v>
      </c>
      <c r="M1535" s="12" t="s">
        <v>40</v>
      </c>
      <c r="N1535" s="12" t="s">
        <v>25</v>
      </c>
      <c r="O1535" s="12" t="s">
        <v>20</v>
      </c>
      <c r="P1535" s="12" t="s">
        <v>23</v>
      </c>
      <c r="Q1535" s="12" t="s">
        <v>40</v>
      </c>
      <c r="R1535" s="12" t="s">
        <v>40</v>
      </c>
      <c r="S1535" s="12" t="s">
        <v>40</v>
      </c>
      <c r="T1535" s="12" t="s">
        <v>40</v>
      </c>
      <c r="U1535" s="12" t="s">
        <v>4748</v>
      </c>
      <c r="V1535" s="37"/>
    </row>
    <row r="1536" spans="1:22" ht="72.75" customHeight="1">
      <c r="A1536" s="9">
        <v>1534</v>
      </c>
      <c r="B1536" s="11">
        <v>3</v>
      </c>
      <c r="C1536" s="12" t="s">
        <v>4636</v>
      </c>
      <c r="D1536" s="10" t="s">
        <v>17</v>
      </c>
      <c r="E1536" s="12" t="s">
        <v>4897</v>
      </c>
      <c r="F1536" s="12" t="s">
        <v>4642</v>
      </c>
      <c r="G1536" s="12" t="s">
        <v>4805</v>
      </c>
      <c r="H1536" s="12" t="s">
        <v>4843</v>
      </c>
      <c r="I1536" s="12" t="s">
        <v>4640</v>
      </c>
      <c r="J1536" s="12" t="s">
        <v>19</v>
      </c>
      <c r="K1536" s="12" t="s">
        <v>40</v>
      </c>
      <c r="L1536" s="12" t="s">
        <v>4899</v>
      </c>
      <c r="M1536" s="12" t="s">
        <v>40</v>
      </c>
      <c r="N1536" s="12" t="s">
        <v>25</v>
      </c>
      <c r="O1536" s="12" t="s">
        <v>20</v>
      </c>
      <c r="P1536" s="12" t="s">
        <v>23</v>
      </c>
      <c r="Q1536" s="12" t="s">
        <v>40</v>
      </c>
      <c r="R1536" s="12" t="s">
        <v>40</v>
      </c>
      <c r="S1536" s="12" t="s">
        <v>40</v>
      </c>
      <c r="T1536" s="12" t="s">
        <v>40</v>
      </c>
      <c r="U1536" s="12" t="s">
        <v>4748</v>
      </c>
      <c r="V1536" s="37"/>
    </row>
    <row r="1537" spans="1:22" ht="72.75" customHeight="1">
      <c r="A1537" s="9">
        <v>1535</v>
      </c>
      <c r="B1537" s="11">
        <v>4</v>
      </c>
      <c r="C1537" s="12" t="s">
        <v>4641</v>
      </c>
      <c r="D1537" s="10" t="s">
        <v>17</v>
      </c>
      <c r="E1537" s="12" t="s">
        <v>4897</v>
      </c>
      <c r="F1537" s="12" t="s">
        <v>4641</v>
      </c>
      <c r="G1537" s="12" t="s">
        <v>4805</v>
      </c>
      <c r="H1537" s="12" t="s">
        <v>4844</v>
      </c>
      <c r="I1537" s="12" t="s">
        <v>4645</v>
      </c>
      <c r="J1537" s="12" t="s">
        <v>19</v>
      </c>
      <c r="K1537" s="12" t="s">
        <v>40</v>
      </c>
      <c r="L1537" s="12" t="s">
        <v>4899</v>
      </c>
      <c r="M1537" s="12" t="s">
        <v>40</v>
      </c>
      <c r="N1537" s="12" t="s">
        <v>25</v>
      </c>
      <c r="O1537" s="12" t="s">
        <v>20</v>
      </c>
      <c r="P1537" s="12" t="s">
        <v>23</v>
      </c>
      <c r="Q1537" s="12" t="s">
        <v>40</v>
      </c>
      <c r="R1537" s="12" t="s">
        <v>40</v>
      </c>
      <c r="S1537" s="12" t="s">
        <v>40</v>
      </c>
      <c r="T1537" s="12" t="s">
        <v>40</v>
      </c>
      <c r="U1537" s="12" t="s">
        <v>4748</v>
      </c>
      <c r="V1537" s="37"/>
    </row>
    <row r="1538" spans="1:22" ht="72.75" customHeight="1">
      <c r="A1538" s="9">
        <v>1536</v>
      </c>
      <c r="B1538" s="11">
        <v>5</v>
      </c>
      <c r="C1538" s="12" t="s">
        <v>4900</v>
      </c>
      <c r="D1538" s="10" t="s">
        <v>17</v>
      </c>
      <c r="E1538" s="12" t="s">
        <v>4897</v>
      </c>
      <c r="F1538" s="12" t="s">
        <v>4806</v>
      </c>
      <c r="G1538" s="12" t="s">
        <v>4846</v>
      </c>
      <c r="H1538" s="12" t="s">
        <v>4807</v>
      </c>
      <c r="I1538" s="12" t="s">
        <v>4808</v>
      </c>
      <c r="J1538" s="12" t="s">
        <v>19</v>
      </c>
      <c r="K1538" s="12" t="s">
        <v>4901</v>
      </c>
      <c r="L1538" s="12" t="s">
        <v>4899</v>
      </c>
      <c r="M1538" s="12" t="s">
        <v>40</v>
      </c>
      <c r="N1538" s="12" t="s">
        <v>25</v>
      </c>
      <c r="O1538" s="12" t="s">
        <v>20</v>
      </c>
      <c r="P1538" s="12" t="s">
        <v>23</v>
      </c>
      <c r="Q1538" s="12" t="s">
        <v>40</v>
      </c>
      <c r="R1538" s="12" t="s">
        <v>40</v>
      </c>
      <c r="S1538" s="12" t="s">
        <v>40</v>
      </c>
      <c r="T1538" s="12" t="s">
        <v>40</v>
      </c>
      <c r="U1538" s="12" t="s">
        <v>4748</v>
      </c>
      <c r="V1538" s="37"/>
    </row>
    <row r="1539" spans="1:22" ht="72.75" customHeight="1">
      <c r="A1539" s="9">
        <v>1537</v>
      </c>
      <c r="B1539" s="11">
        <v>6</v>
      </c>
      <c r="C1539" s="12" t="s">
        <v>4652</v>
      </c>
      <c r="D1539" s="10" t="s">
        <v>17</v>
      </c>
      <c r="E1539" s="12" t="s">
        <v>4897</v>
      </c>
      <c r="F1539" s="12" t="s">
        <v>4902</v>
      </c>
      <c r="G1539" s="12" t="s">
        <v>4846</v>
      </c>
      <c r="H1539" s="12" t="s">
        <v>4847</v>
      </c>
      <c r="I1539" s="12" t="s">
        <v>4810</v>
      </c>
      <c r="J1539" s="12" t="s">
        <v>19</v>
      </c>
      <c r="K1539" s="12" t="s">
        <v>4848</v>
      </c>
      <c r="L1539" s="12" t="s">
        <v>4899</v>
      </c>
      <c r="M1539" s="12" t="s">
        <v>40</v>
      </c>
      <c r="N1539" s="12" t="s">
        <v>25</v>
      </c>
      <c r="O1539" s="12" t="s">
        <v>20</v>
      </c>
      <c r="P1539" s="12" t="s">
        <v>23</v>
      </c>
      <c r="Q1539" s="12" t="s">
        <v>40</v>
      </c>
      <c r="R1539" s="12" t="s">
        <v>40</v>
      </c>
      <c r="S1539" s="12" t="s">
        <v>40</v>
      </c>
      <c r="T1539" s="12" t="s">
        <v>40</v>
      </c>
      <c r="U1539" s="12" t="s">
        <v>4748</v>
      </c>
      <c r="V1539" s="37"/>
    </row>
    <row r="1540" spans="1:22" ht="72.75" customHeight="1">
      <c r="A1540" s="9">
        <v>1538</v>
      </c>
      <c r="B1540" s="11">
        <v>7</v>
      </c>
      <c r="C1540" s="12" t="s">
        <v>4811</v>
      </c>
      <c r="D1540" s="10" t="s">
        <v>17</v>
      </c>
      <c r="E1540" s="12" t="s">
        <v>4903</v>
      </c>
      <c r="F1540" s="12" t="s">
        <v>4813</v>
      </c>
      <c r="G1540" s="12" t="s">
        <v>4682</v>
      </c>
      <c r="H1540" s="12" t="s">
        <v>4814</v>
      </c>
      <c r="I1540" s="12" t="s">
        <v>4684</v>
      </c>
      <c r="J1540" s="12" t="s">
        <v>19</v>
      </c>
      <c r="K1540" s="12" t="s">
        <v>40</v>
      </c>
      <c r="L1540" s="12" t="s">
        <v>4904</v>
      </c>
      <c r="M1540" s="12" t="s">
        <v>40</v>
      </c>
      <c r="N1540" s="12" t="s">
        <v>26</v>
      </c>
      <c r="O1540" s="12"/>
      <c r="P1540" s="12" t="s">
        <v>23</v>
      </c>
      <c r="Q1540" s="12" t="s">
        <v>40</v>
      </c>
      <c r="R1540" s="12" t="s">
        <v>40</v>
      </c>
      <c r="S1540" s="12" t="s">
        <v>40</v>
      </c>
      <c r="T1540" s="12" t="s">
        <v>40</v>
      </c>
      <c r="U1540" s="12" t="s">
        <v>4620</v>
      </c>
      <c r="V1540" s="37"/>
    </row>
    <row r="1541" spans="1:22" ht="72.75" customHeight="1">
      <c r="A1541" s="9">
        <v>1539</v>
      </c>
      <c r="B1541" s="11">
        <v>8</v>
      </c>
      <c r="C1541" s="12" t="s">
        <v>4690</v>
      </c>
      <c r="D1541" s="10" t="s">
        <v>17</v>
      </c>
      <c r="E1541" s="12" t="s">
        <v>4903</v>
      </c>
      <c r="F1541" s="12" t="s">
        <v>4691</v>
      </c>
      <c r="G1541" s="12" t="s">
        <v>4692</v>
      </c>
      <c r="H1541" s="12" t="s">
        <v>4693</v>
      </c>
      <c r="I1541" s="12" t="s">
        <v>94</v>
      </c>
      <c r="J1541" s="12" t="s">
        <v>19</v>
      </c>
      <c r="K1541" s="12" t="s">
        <v>40</v>
      </c>
      <c r="L1541" s="12" t="s">
        <v>4904</v>
      </c>
      <c r="M1541" s="12" t="s">
        <v>40</v>
      </c>
      <c r="N1541" s="12" t="s">
        <v>25</v>
      </c>
      <c r="O1541" s="12" t="s">
        <v>20</v>
      </c>
      <c r="P1541" s="12" t="s">
        <v>23</v>
      </c>
      <c r="Q1541" s="12" t="s">
        <v>40</v>
      </c>
      <c r="R1541" s="12" t="s">
        <v>40</v>
      </c>
      <c r="S1541" s="12" t="s">
        <v>40</v>
      </c>
      <c r="T1541" s="12" t="s">
        <v>40</v>
      </c>
      <c r="U1541" s="12" t="s">
        <v>4748</v>
      </c>
      <c r="V1541" s="37"/>
    </row>
    <row r="1542" spans="1:22" ht="72.75" customHeight="1">
      <c r="A1542" s="9">
        <v>1540</v>
      </c>
      <c r="B1542" s="11">
        <v>9</v>
      </c>
      <c r="C1542" s="12" t="s">
        <v>4697</v>
      </c>
      <c r="D1542" s="10" t="s">
        <v>17</v>
      </c>
      <c r="E1542" s="12" t="s">
        <v>4903</v>
      </c>
      <c r="F1542" s="12" t="s">
        <v>4818</v>
      </c>
      <c r="G1542" s="12" t="s">
        <v>4853</v>
      </c>
      <c r="H1542" s="12" t="s">
        <v>4700</v>
      </c>
      <c r="I1542" s="12" t="s">
        <v>4701</v>
      </c>
      <c r="J1542" s="12" t="s">
        <v>18</v>
      </c>
      <c r="K1542" s="12" t="s">
        <v>4702</v>
      </c>
      <c r="L1542" s="12" t="s">
        <v>4904</v>
      </c>
      <c r="M1542" s="12" t="s">
        <v>40</v>
      </c>
      <c r="N1542" s="12" t="s">
        <v>25</v>
      </c>
      <c r="O1542" s="12" t="s">
        <v>21</v>
      </c>
      <c r="P1542" s="12" t="s">
        <v>23</v>
      </c>
      <c r="Q1542" s="12" t="s">
        <v>40</v>
      </c>
      <c r="R1542" s="12" t="s">
        <v>40</v>
      </c>
      <c r="S1542" s="12" t="s">
        <v>40</v>
      </c>
      <c r="T1542" s="12" t="s">
        <v>40</v>
      </c>
      <c r="U1542" s="12" t="s">
        <v>4748</v>
      </c>
      <c r="V1542" s="37"/>
    </row>
    <row r="1543" spans="1:22" ht="72.75" customHeight="1">
      <c r="A1543" s="9">
        <v>1541</v>
      </c>
      <c r="B1543" s="11">
        <v>10</v>
      </c>
      <c r="C1543" s="12" t="s">
        <v>4703</v>
      </c>
      <c r="D1543" s="10" t="s">
        <v>17</v>
      </c>
      <c r="E1543" s="12" t="s">
        <v>4903</v>
      </c>
      <c r="F1543" s="12" t="s">
        <v>4704</v>
      </c>
      <c r="G1543" s="12" t="s">
        <v>4854</v>
      </c>
      <c r="H1543" s="12" t="s">
        <v>4706</v>
      </c>
      <c r="I1543" s="12" t="s">
        <v>94</v>
      </c>
      <c r="J1543" s="12" t="s">
        <v>19</v>
      </c>
      <c r="K1543" s="12" t="s">
        <v>40</v>
      </c>
      <c r="L1543" s="12" t="s">
        <v>4904</v>
      </c>
      <c r="M1543" s="12" t="s">
        <v>40</v>
      </c>
      <c r="N1543" s="12" t="s">
        <v>25</v>
      </c>
      <c r="O1543" s="12" t="s">
        <v>20</v>
      </c>
      <c r="P1543" s="12" t="s">
        <v>23</v>
      </c>
      <c r="Q1543" s="12" t="s">
        <v>40</v>
      </c>
      <c r="R1543" s="12" t="s">
        <v>40</v>
      </c>
      <c r="S1543" s="12" t="s">
        <v>40</v>
      </c>
      <c r="T1543" s="12" t="s">
        <v>40</v>
      </c>
      <c r="U1543" s="12" t="s">
        <v>4748</v>
      </c>
      <c r="V1543" s="37"/>
    </row>
    <row r="1544" spans="1:22" ht="72.75" customHeight="1">
      <c r="A1544" s="9">
        <v>1542</v>
      </c>
      <c r="B1544" s="11">
        <v>11</v>
      </c>
      <c r="C1544" s="12" t="s">
        <v>4728</v>
      </c>
      <c r="D1544" s="10" t="s">
        <v>17</v>
      </c>
      <c r="E1544" s="12" t="s">
        <v>4903</v>
      </c>
      <c r="F1544" s="12" t="s">
        <v>4729</v>
      </c>
      <c r="G1544" s="12" t="s">
        <v>4730</v>
      </c>
      <c r="H1544" s="12" t="s">
        <v>4731</v>
      </c>
      <c r="I1544" s="12" t="s">
        <v>4732</v>
      </c>
      <c r="J1544" s="12" t="s">
        <v>19</v>
      </c>
      <c r="K1544" s="12" t="s">
        <v>40</v>
      </c>
      <c r="L1544" s="12" t="s">
        <v>4904</v>
      </c>
      <c r="M1544" s="12" t="s">
        <v>40</v>
      </c>
      <c r="N1544" s="12" t="s">
        <v>25</v>
      </c>
      <c r="O1544" s="12" t="s">
        <v>20</v>
      </c>
      <c r="P1544" s="12" t="s">
        <v>23</v>
      </c>
      <c r="Q1544" s="12" t="s">
        <v>40</v>
      </c>
      <c r="R1544" s="12" t="s">
        <v>40</v>
      </c>
      <c r="S1544" s="12" t="s">
        <v>40</v>
      </c>
      <c r="T1544" s="12" t="s">
        <v>40</v>
      </c>
      <c r="U1544" s="12" t="s">
        <v>4748</v>
      </c>
      <c r="V1544" s="37"/>
    </row>
    <row r="1545" spans="1:22" ht="72.75" customHeight="1">
      <c r="A1545" s="9">
        <v>1543</v>
      </c>
      <c r="B1545" s="11">
        <v>12</v>
      </c>
      <c r="C1545" s="12" t="s">
        <v>4733</v>
      </c>
      <c r="D1545" s="10" t="s">
        <v>17</v>
      </c>
      <c r="E1545" s="12" t="s">
        <v>4903</v>
      </c>
      <c r="F1545" s="12" t="s">
        <v>4821</v>
      </c>
      <c r="G1545" s="12" t="s">
        <v>4855</v>
      </c>
      <c r="H1545" s="12" t="s">
        <v>4736</v>
      </c>
      <c r="I1545" s="12" t="s">
        <v>4737</v>
      </c>
      <c r="J1545" s="12" t="s">
        <v>18</v>
      </c>
      <c r="K1545" s="12" t="s">
        <v>40</v>
      </c>
      <c r="L1545" s="12" t="s">
        <v>4904</v>
      </c>
      <c r="M1545" s="12" t="s">
        <v>40</v>
      </c>
      <c r="N1545" s="12" t="s">
        <v>25</v>
      </c>
      <c r="O1545" s="12" t="s">
        <v>20</v>
      </c>
      <c r="P1545" s="12" t="s">
        <v>23</v>
      </c>
      <c r="Q1545" s="12" t="s">
        <v>40</v>
      </c>
      <c r="R1545" s="12" t="s">
        <v>40</v>
      </c>
      <c r="S1545" s="12" t="s">
        <v>40</v>
      </c>
      <c r="T1545" s="12" t="s">
        <v>40</v>
      </c>
      <c r="U1545" s="12" t="s">
        <v>4748</v>
      </c>
      <c r="V1545" s="37"/>
    </row>
    <row r="1546" spans="1:22" ht="72.75" customHeight="1">
      <c r="A1546" s="9">
        <v>1544</v>
      </c>
      <c r="B1546" s="11">
        <v>13</v>
      </c>
      <c r="C1546" s="12" t="s">
        <v>4738</v>
      </c>
      <c r="D1546" s="10" t="s">
        <v>17</v>
      </c>
      <c r="E1546" s="12" t="s">
        <v>4903</v>
      </c>
      <c r="F1546" s="12" t="s">
        <v>4822</v>
      </c>
      <c r="G1546" s="12" t="s">
        <v>4855</v>
      </c>
      <c r="H1546" s="12" t="s">
        <v>4736</v>
      </c>
      <c r="I1546" s="12" t="s">
        <v>4737</v>
      </c>
      <c r="J1546" s="12" t="s">
        <v>18</v>
      </c>
      <c r="K1546" s="12" t="s">
        <v>40</v>
      </c>
      <c r="L1546" s="12" t="s">
        <v>4904</v>
      </c>
      <c r="M1546" s="12" t="s">
        <v>40</v>
      </c>
      <c r="N1546" s="12" t="s">
        <v>25</v>
      </c>
      <c r="O1546" s="12" t="s">
        <v>20</v>
      </c>
      <c r="P1546" s="12" t="s">
        <v>23</v>
      </c>
      <c r="Q1546" s="12" t="s">
        <v>40</v>
      </c>
      <c r="R1546" s="12" t="s">
        <v>40</v>
      </c>
      <c r="S1546" s="12" t="s">
        <v>40</v>
      </c>
      <c r="T1546" s="12" t="s">
        <v>40</v>
      </c>
      <c r="U1546" s="12" t="s">
        <v>4748</v>
      </c>
      <c r="V1546" s="37"/>
    </row>
    <row r="1547" spans="1:22" ht="72.75" customHeight="1">
      <c r="A1547" s="9">
        <v>1545</v>
      </c>
      <c r="B1547" s="11">
        <v>14</v>
      </c>
      <c r="C1547" s="12" t="s">
        <v>4742</v>
      </c>
      <c r="D1547" s="10" t="s">
        <v>17</v>
      </c>
      <c r="E1547" s="12" t="s">
        <v>4903</v>
      </c>
      <c r="F1547" s="12" t="s">
        <v>4743</v>
      </c>
      <c r="G1547" s="12" t="s">
        <v>4823</v>
      </c>
      <c r="H1547" s="12" t="s">
        <v>4745</v>
      </c>
      <c r="I1547" s="12" t="s">
        <v>4746</v>
      </c>
      <c r="J1547" s="12" t="s">
        <v>19</v>
      </c>
      <c r="K1547" s="12" t="s">
        <v>40</v>
      </c>
      <c r="L1547" s="12" t="s">
        <v>4904</v>
      </c>
      <c r="M1547" s="12" t="s">
        <v>40</v>
      </c>
      <c r="N1547" s="12" t="s">
        <v>25</v>
      </c>
      <c r="O1547" s="12" t="s">
        <v>20</v>
      </c>
      <c r="P1547" s="12" t="s">
        <v>23</v>
      </c>
      <c r="Q1547" s="12" t="s">
        <v>40</v>
      </c>
      <c r="R1547" s="12" t="s">
        <v>40</v>
      </c>
      <c r="S1547" s="12" t="s">
        <v>40</v>
      </c>
      <c r="T1547" s="12" t="s">
        <v>40</v>
      </c>
      <c r="U1547" s="12" t="s">
        <v>4748</v>
      </c>
      <c r="V1547" s="37"/>
    </row>
    <row r="1548" spans="1:22" ht="72.75" customHeight="1">
      <c r="A1548" s="9">
        <v>1546</v>
      </c>
      <c r="B1548" s="11">
        <v>15</v>
      </c>
      <c r="C1548" s="12" t="s">
        <v>4749</v>
      </c>
      <c r="D1548" s="10" t="s">
        <v>17</v>
      </c>
      <c r="E1548" s="12" t="s">
        <v>4903</v>
      </c>
      <c r="F1548" s="12" t="s">
        <v>4821</v>
      </c>
      <c r="G1548" s="12" t="s">
        <v>4855</v>
      </c>
      <c r="H1548" s="12" t="s">
        <v>4736</v>
      </c>
      <c r="I1548" s="12" t="s">
        <v>4737</v>
      </c>
      <c r="J1548" s="12" t="s">
        <v>18</v>
      </c>
      <c r="K1548" s="12" t="s">
        <v>40</v>
      </c>
      <c r="L1548" s="12" t="s">
        <v>4904</v>
      </c>
      <c r="M1548" s="12" t="s">
        <v>40</v>
      </c>
      <c r="N1548" s="12" t="s">
        <v>25</v>
      </c>
      <c r="O1548" s="12" t="s">
        <v>20</v>
      </c>
      <c r="P1548" s="12" t="s">
        <v>23</v>
      </c>
      <c r="Q1548" s="12" t="s">
        <v>40</v>
      </c>
      <c r="R1548" s="12" t="s">
        <v>40</v>
      </c>
      <c r="S1548" s="12" t="s">
        <v>40</v>
      </c>
      <c r="T1548" s="12" t="s">
        <v>40</v>
      </c>
      <c r="U1548" s="12" t="s">
        <v>4748</v>
      </c>
      <c r="V1548" s="37"/>
    </row>
    <row r="1549" spans="1:22" ht="72.75" customHeight="1">
      <c r="A1549" s="9">
        <v>1547</v>
      </c>
      <c r="B1549" s="11">
        <v>16</v>
      </c>
      <c r="C1549" s="12" t="s">
        <v>4750</v>
      </c>
      <c r="D1549" s="10" t="s">
        <v>17</v>
      </c>
      <c r="E1549" s="12" t="s">
        <v>4903</v>
      </c>
      <c r="F1549" s="12" t="s">
        <v>4824</v>
      </c>
      <c r="G1549" s="12" t="s">
        <v>4855</v>
      </c>
      <c r="H1549" s="12" t="s">
        <v>4736</v>
      </c>
      <c r="I1549" s="12" t="s">
        <v>4737</v>
      </c>
      <c r="J1549" s="12" t="s">
        <v>18</v>
      </c>
      <c r="K1549" s="12" t="s">
        <v>4825</v>
      </c>
      <c r="L1549" s="12" t="s">
        <v>4904</v>
      </c>
      <c r="M1549" s="12" t="s">
        <v>40</v>
      </c>
      <c r="N1549" s="12" t="s">
        <v>25</v>
      </c>
      <c r="O1549" s="12" t="s">
        <v>20</v>
      </c>
      <c r="P1549" s="12" t="s">
        <v>23</v>
      </c>
      <c r="Q1549" s="12" t="s">
        <v>40</v>
      </c>
      <c r="R1549" s="12" t="s">
        <v>40</v>
      </c>
      <c r="S1549" s="12" t="s">
        <v>40</v>
      </c>
      <c r="T1549" s="12" t="s">
        <v>40</v>
      </c>
      <c r="U1549" s="12" t="s">
        <v>4748</v>
      </c>
      <c r="V1549" s="37"/>
    </row>
    <row r="1550" spans="1:22" ht="72.75" customHeight="1">
      <c r="A1550" s="9">
        <v>1548</v>
      </c>
      <c r="B1550" s="11">
        <v>17</v>
      </c>
      <c r="C1550" s="12" t="s">
        <v>4826</v>
      </c>
      <c r="D1550" s="10" t="s">
        <v>17</v>
      </c>
      <c r="E1550" s="12" t="s">
        <v>4903</v>
      </c>
      <c r="F1550" s="12" t="s">
        <v>4756</v>
      </c>
      <c r="G1550" s="12" t="s">
        <v>4757</v>
      </c>
      <c r="H1550" s="12" t="s">
        <v>4827</v>
      </c>
      <c r="I1550" s="12" t="s">
        <v>94</v>
      </c>
      <c r="J1550" s="12" t="s">
        <v>19</v>
      </c>
      <c r="K1550" s="12" t="s">
        <v>40</v>
      </c>
      <c r="L1550" s="12" t="s">
        <v>4904</v>
      </c>
      <c r="M1550" s="12" t="s">
        <v>40</v>
      </c>
      <c r="N1550" s="12" t="s">
        <v>25</v>
      </c>
      <c r="O1550" s="12" t="s">
        <v>21</v>
      </c>
      <c r="P1550" s="12" t="s">
        <v>23</v>
      </c>
      <c r="Q1550" s="12" t="s">
        <v>40</v>
      </c>
      <c r="R1550" s="12" t="s">
        <v>40</v>
      </c>
      <c r="S1550" s="12" t="s">
        <v>40</v>
      </c>
      <c r="T1550" s="12" t="s">
        <v>40</v>
      </c>
      <c r="U1550" s="12" t="s">
        <v>4748</v>
      </c>
      <c r="V1550" s="37"/>
    </row>
    <row r="1551" spans="1:22" ht="72.75" customHeight="1">
      <c r="A1551" s="9">
        <v>1549</v>
      </c>
      <c r="B1551" s="11">
        <v>18</v>
      </c>
      <c r="C1551" s="12" t="s">
        <v>4759</v>
      </c>
      <c r="D1551" s="10" t="s">
        <v>17</v>
      </c>
      <c r="E1551" s="12" t="s">
        <v>4903</v>
      </c>
      <c r="F1551" s="12" t="s">
        <v>4760</v>
      </c>
      <c r="G1551" s="12" t="s">
        <v>4757</v>
      </c>
      <c r="H1551" s="12" t="s">
        <v>4758</v>
      </c>
      <c r="I1551" s="12" t="s">
        <v>94</v>
      </c>
      <c r="J1551" s="12" t="s">
        <v>19</v>
      </c>
      <c r="K1551" s="12" t="s">
        <v>40</v>
      </c>
      <c r="L1551" s="12" t="s">
        <v>4904</v>
      </c>
      <c r="M1551" s="12" t="s">
        <v>40</v>
      </c>
      <c r="N1551" s="12" t="s">
        <v>25</v>
      </c>
      <c r="O1551" s="12" t="s">
        <v>21</v>
      </c>
      <c r="P1551" s="12" t="s">
        <v>23</v>
      </c>
      <c r="Q1551" s="12" t="s">
        <v>40</v>
      </c>
      <c r="R1551" s="12" t="s">
        <v>40</v>
      </c>
      <c r="S1551" s="12" t="s">
        <v>40</v>
      </c>
      <c r="T1551" s="12" t="s">
        <v>40</v>
      </c>
      <c r="U1551" s="12" t="s">
        <v>4748</v>
      </c>
      <c r="V1551" s="37"/>
    </row>
    <row r="1552" spans="1:22" ht="72.75" customHeight="1">
      <c r="A1552" s="9">
        <v>1550</v>
      </c>
      <c r="B1552" s="11">
        <v>19</v>
      </c>
      <c r="C1552" s="12" t="s">
        <v>4761</v>
      </c>
      <c r="D1552" s="10" t="s">
        <v>17</v>
      </c>
      <c r="E1552" s="12" t="s">
        <v>4903</v>
      </c>
      <c r="F1552" s="12" t="s">
        <v>4828</v>
      </c>
      <c r="G1552" s="12" t="s">
        <v>4763</v>
      </c>
      <c r="H1552" s="12" t="s">
        <v>4829</v>
      </c>
      <c r="I1552" s="12" t="s">
        <v>4765</v>
      </c>
      <c r="J1552" s="12" t="s">
        <v>19</v>
      </c>
      <c r="K1552" s="12" t="s">
        <v>40</v>
      </c>
      <c r="L1552" s="12" t="s">
        <v>4904</v>
      </c>
      <c r="M1552" s="12" t="s">
        <v>40</v>
      </c>
      <c r="N1552" s="12" t="s">
        <v>25</v>
      </c>
      <c r="O1552" s="12" t="s">
        <v>21</v>
      </c>
      <c r="P1552" s="12" t="s">
        <v>23</v>
      </c>
      <c r="Q1552" s="12" t="s">
        <v>40</v>
      </c>
      <c r="R1552" s="12" t="s">
        <v>40</v>
      </c>
      <c r="S1552" s="12" t="s">
        <v>40</v>
      </c>
      <c r="T1552" s="12" t="s">
        <v>40</v>
      </c>
      <c r="U1552" s="12" t="s">
        <v>4748</v>
      </c>
      <c r="V1552" s="37"/>
    </row>
    <row r="1553" spans="1:22" ht="72.75" customHeight="1">
      <c r="A1553" s="9">
        <v>1551</v>
      </c>
      <c r="B1553" s="11">
        <v>20</v>
      </c>
      <c r="C1553" s="12" t="s">
        <v>4766</v>
      </c>
      <c r="D1553" s="10" t="s">
        <v>17</v>
      </c>
      <c r="E1553" s="12" t="s">
        <v>4903</v>
      </c>
      <c r="F1553" s="12" t="s">
        <v>4767</v>
      </c>
      <c r="G1553" s="12" t="s">
        <v>4763</v>
      </c>
      <c r="H1553" s="12" t="s">
        <v>4768</v>
      </c>
      <c r="I1553" s="12" t="s">
        <v>4765</v>
      </c>
      <c r="J1553" s="12" t="s">
        <v>19</v>
      </c>
      <c r="K1553" s="12" t="s">
        <v>40</v>
      </c>
      <c r="L1553" s="12" t="s">
        <v>4904</v>
      </c>
      <c r="M1553" s="12" t="s">
        <v>40</v>
      </c>
      <c r="N1553" s="12" t="s">
        <v>25</v>
      </c>
      <c r="O1553" s="12" t="s">
        <v>21</v>
      </c>
      <c r="P1553" s="12" t="s">
        <v>23</v>
      </c>
      <c r="Q1553" s="12" t="s">
        <v>40</v>
      </c>
      <c r="R1553" s="12" t="s">
        <v>40</v>
      </c>
      <c r="S1553" s="12" t="s">
        <v>40</v>
      </c>
      <c r="T1553" s="12" t="s">
        <v>40</v>
      </c>
      <c r="U1553" s="12" t="s">
        <v>4748</v>
      </c>
      <c r="V1553" s="37"/>
    </row>
    <row r="1554" spans="1:22" ht="72.75" customHeight="1">
      <c r="A1554" s="9">
        <v>1552</v>
      </c>
      <c r="B1554" s="11">
        <v>21</v>
      </c>
      <c r="C1554" s="12" t="s">
        <v>4830</v>
      </c>
      <c r="D1554" s="10" t="s">
        <v>17</v>
      </c>
      <c r="E1554" s="12" t="s">
        <v>4897</v>
      </c>
      <c r="F1554" s="12" t="s">
        <v>4831</v>
      </c>
      <c r="G1554" s="12" t="s">
        <v>2623</v>
      </c>
      <c r="H1554" s="12" t="s">
        <v>4832</v>
      </c>
      <c r="I1554" s="12" t="s">
        <v>4833</v>
      </c>
      <c r="J1554" s="12" t="s">
        <v>19</v>
      </c>
      <c r="K1554" s="12" t="s">
        <v>40</v>
      </c>
      <c r="L1554" s="12" t="s">
        <v>4899</v>
      </c>
      <c r="M1554" s="12" t="s">
        <v>40</v>
      </c>
      <c r="N1554" s="12" t="s">
        <v>25</v>
      </c>
      <c r="O1554" s="12" t="s">
        <v>20</v>
      </c>
      <c r="P1554" s="12" t="s">
        <v>23</v>
      </c>
      <c r="Q1554" s="12" t="s">
        <v>40</v>
      </c>
      <c r="R1554" s="12" t="s">
        <v>40</v>
      </c>
      <c r="S1554" s="12" t="s">
        <v>40</v>
      </c>
      <c r="T1554" s="12" t="s">
        <v>40</v>
      </c>
      <c r="U1554" s="12" t="s">
        <v>4748</v>
      </c>
      <c r="V1554" s="37"/>
    </row>
    <row r="1555" spans="1:22" ht="72.75" customHeight="1">
      <c r="A1555" s="9">
        <v>1553</v>
      </c>
      <c r="B1555" s="11">
        <v>22</v>
      </c>
      <c r="C1555" s="12" t="s">
        <v>4834</v>
      </c>
      <c r="D1555" s="10" t="s">
        <v>17</v>
      </c>
      <c r="E1555" s="12" t="s">
        <v>4903</v>
      </c>
      <c r="F1555" s="12" t="s">
        <v>4835</v>
      </c>
      <c r="G1555" s="12" t="s">
        <v>4858</v>
      </c>
      <c r="H1555" s="12" t="s">
        <v>4700</v>
      </c>
      <c r="I1555" s="12" t="s">
        <v>4837</v>
      </c>
      <c r="J1555" s="12" t="s">
        <v>18</v>
      </c>
      <c r="K1555" s="12" t="s">
        <v>40</v>
      </c>
      <c r="L1555" s="12" t="s">
        <v>4904</v>
      </c>
      <c r="M1555" s="12" t="s">
        <v>40</v>
      </c>
      <c r="N1555" s="12" t="s">
        <v>25</v>
      </c>
      <c r="O1555" s="12" t="s">
        <v>20</v>
      </c>
      <c r="P1555" s="12" t="s">
        <v>23</v>
      </c>
      <c r="Q1555" s="12" t="s">
        <v>40</v>
      </c>
      <c r="R1555" s="12" t="s">
        <v>40</v>
      </c>
      <c r="S1555" s="12" t="s">
        <v>40</v>
      </c>
      <c r="T1555" s="12" t="s">
        <v>40</v>
      </c>
      <c r="U1555" s="12" t="s">
        <v>4748</v>
      </c>
      <c r="V1555" s="37"/>
    </row>
    <row r="1556" spans="1:22" ht="72.75" customHeight="1">
      <c r="A1556" s="9">
        <v>1554</v>
      </c>
      <c r="B1556" s="11">
        <v>1</v>
      </c>
      <c r="C1556" s="12" t="s">
        <v>4905</v>
      </c>
      <c r="D1556" s="10" t="s">
        <v>17</v>
      </c>
      <c r="E1556" s="12" t="s">
        <v>4906</v>
      </c>
      <c r="F1556" s="12" t="s">
        <v>4907</v>
      </c>
      <c r="G1556" s="12" t="s">
        <v>4908</v>
      </c>
      <c r="H1556" s="12" t="s">
        <v>4909</v>
      </c>
      <c r="I1556" s="12" t="s">
        <v>4799</v>
      </c>
      <c r="J1556" s="12" t="s">
        <v>18</v>
      </c>
      <c r="K1556" s="12" t="s">
        <v>40</v>
      </c>
      <c r="L1556" s="12" t="s">
        <v>4910</v>
      </c>
      <c r="M1556" s="12" t="s">
        <v>40</v>
      </c>
      <c r="N1556" s="12" t="s">
        <v>25</v>
      </c>
      <c r="O1556" s="12" t="s">
        <v>20</v>
      </c>
      <c r="P1556" s="12" t="s">
        <v>23</v>
      </c>
      <c r="Q1556" s="12" t="s">
        <v>40</v>
      </c>
      <c r="R1556" s="12" t="s">
        <v>40</v>
      </c>
      <c r="S1556" s="12" t="s">
        <v>40</v>
      </c>
      <c r="T1556" s="12" t="s">
        <v>40</v>
      </c>
      <c r="U1556" s="12" t="s">
        <v>4635</v>
      </c>
      <c r="V1556" s="37"/>
    </row>
    <row r="1557" spans="1:22" ht="72.75" customHeight="1">
      <c r="A1557" s="9">
        <v>1555</v>
      </c>
      <c r="B1557" s="11">
        <v>2</v>
      </c>
      <c r="C1557" s="12" t="s">
        <v>4911</v>
      </c>
      <c r="D1557" s="10" t="s">
        <v>17</v>
      </c>
      <c r="E1557" s="12" t="s">
        <v>4906</v>
      </c>
      <c r="F1557" s="12" t="s">
        <v>4803</v>
      </c>
      <c r="G1557" s="12" t="s">
        <v>2623</v>
      </c>
      <c r="H1557" s="12" t="s">
        <v>4804</v>
      </c>
      <c r="I1557" s="12" t="s">
        <v>351</v>
      </c>
      <c r="J1557" s="12" t="s">
        <v>19</v>
      </c>
      <c r="K1557" s="12" t="s">
        <v>40</v>
      </c>
      <c r="L1557" s="12" t="s">
        <v>4910</v>
      </c>
      <c r="M1557" s="12" t="s">
        <v>40</v>
      </c>
      <c r="N1557" s="12" t="s">
        <v>25</v>
      </c>
      <c r="O1557" s="12" t="s">
        <v>20</v>
      </c>
      <c r="P1557" s="12" t="s">
        <v>23</v>
      </c>
      <c r="Q1557" s="12" t="s">
        <v>40</v>
      </c>
      <c r="R1557" s="12" t="s">
        <v>40</v>
      </c>
      <c r="S1557" s="12" t="s">
        <v>40</v>
      </c>
      <c r="T1557" s="12" t="s">
        <v>40</v>
      </c>
      <c r="U1557" s="12" t="s">
        <v>4635</v>
      </c>
      <c r="V1557" s="37"/>
    </row>
    <row r="1558" spans="1:22" ht="72.75" customHeight="1">
      <c r="A1558" s="9">
        <v>1556</v>
      </c>
      <c r="B1558" s="11">
        <v>3</v>
      </c>
      <c r="C1558" s="12" t="s">
        <v>4636</v>
      </c>
      <c r="D1558" s="10" t="s">
        <v>17</v>
      </c>
      <c r="E1558" s="12" t="s">
        <v>4906</v>
      </c>
      <c r="F1558" s="12" t="s">
        <v>4642</v>
      </c>
      <c r="G1558" s="12" t="s">
        <v>4912</v>
      </c>
      <c r="H1558" s="12" t="s">
        <v>4639</v>
      </c>
      <c r="I1558" s="12" t="s">
        <v>4640</v>
      </c>
      <c r="J1558" s="12" t="s">
        <v>19</v>
      </c>
      <c r="K1558" s="12" t="s">
        <v>40</v>
      </c>
      <c r="L1558" s="12" t="s">
        <v>4910</v>
      </c>
      <c r="M1558" s="12" t="s">
        <v>40</v>
      </c>
      <c r="N1558" s="12" t="s">
        <v>25</v>
      </c>
      <c r="O1558" s="12" t="s">
        <v>20</v>
      </c>
      <c r="P1558" s="12" t="s">
        <v>23</v>
      </c>
      <c r="Q1558" s="12" t="s">
        <v>40</v>
      </c>
      <c r="R1558" s="12" t="s">
        <v>40</v>
      </c>
      <c r="S1558" s="12" t="s">
        <v>40</v>
      </c>
      <c r="T1558" s="12" t="s">
        <v>40</v>
      </c>
      <c r="U1558" s="12" t="s">
        <v>4635</v>
      </c>
      <c r="V1558" s="37"/>
    </row>
    <row r="1559" spans="1:22" ht="72.75" customHeight="1">
      <c r="A1559" s="9">
        <v>1557</v>
      </c>
      <c r="B1559" s="11">
        <v>4</v>
      </c>
      <c r="C1559" s="12" t="s">
        <v>4641</v>
      </c>
      <c r="D1559" s="10" t="s">
        <v>17</v>
      </c>
      <c r="E1559" s="12" t="s">
        <v>4906</v>
      </c>
      <c r="F1559" s="12" t="s">
        <v>4642</v>
      </c>
      <c r="G1559" s="12" t="s">
        <v>4805</v>
      </c>
      <c r="H1559" s="12" t="s">
        <v>4644</v>
      </c>
      <c r="I1559" s="12" t="s">
        <v>4645</v>
      </c>
      <c r="J1559" s="12" t="s">
        <v>19</v>
      </c>
      <c r="K1559" s="12" t="s">
        <v>40</v>
      </c>
      <c r="L1559" s="12" t="s">
        <v>4910</v>
      </c>
      <c r="M1559" s="12" t="s">
        <v>40</v>
      </c>
      <c r="N1559" s="12" t="s">
        <v>25</v>
      </c>
      <c r="O1559" s="12" t="s">
        <v>20</v>
      </c>
      <c r="P1559" s="12" t="s">
        <v>23</v>
      </c>
      <c r="Q1559" s="12" t="s">
        <v>40</v>
      </c>
      <c r="R1559" s="12" t="s">
        <v>40</v>
      </c>
      <c r="S1559" s="12" t="s">
        <v>40</v>
      </c>
      <c r="T1559" s="12" t="s">
        <v>40</v>
      </c>
      <c r="U1559" s="12" t="s">
        <v>4635</v>
      </c>
      <c r="V1559" s="37"/>
    </row>
    <row r="1560" spans="1:22" ht="72.75" customHeight="1">
      <c r="A1560" s="9">
        <v>1558</v>
      </c>
      <c r="B1560" s="11">
        <v>5</v>
      </c>
      <c r="C1560" s="12" t="s">
        <v>4646</v>
      </c>
      <c r="D1560" s="10" t="s">
        <v>17</v>
      </c>
      <c r="E1560" s="12" t="s">
        <v>4906</v>
      </c>
      <c r="F1560" s="12" t="s">
        <v>4806</v>
      </c>
      <c r="G1560" s="12" t="s">
        <v>4648</v>
      </c>
      <c r="H1560" s="12" t="s">
        <v>4807</v>
      </c>
      <c r="I1560" s="12" t="s">
        <v>4808</v>
      </c>
      <c r="J1560" s="12" t="s">
        <v>19</v>
      </c>
      <c r="K1560" s="12" t="s">
        <v>4913</v>
      </c>
      <c r="L1560" s="12" t="s">
        <v>4910</v>
      </c>
      <c r="M1560" s="12" t="s">
        <v>40</v>
      </c>
      <c r="N1560" s="12" t="s">
        <v>25</v>
      </c>
      <c r="O1560" s="12" t="s">
        <v>20</v>
      </c>
      <c r="P1560" s="12" t="s">
        <v>23</v>
      </c>
      <c r="Q1560" s="12" t="s">
        <v>40</v>
      </c>
      <c r="R1560" s="12" t="s">
        <v>40</v>
      </c>
      <c r="S1560" s="12" t="s">
        <v>40</v>
      </c>
      <c r="T1560" s="12" t="s">
        <v>40</v>
      </c>
      <c r="U1560" s="12" t="s">
        <v>4635</v>
      </c>
      <c r="V1560" s="37"/>
    </row>
    <row r="1561" spans="1:22" ht="72.75" customHeight="1">
      <c r="A1561" s="9">
        <v>1559</v>
      </c>
      <c r="B1561" s="11">
        <v>6</v>
      </c>
      <c r="C1561" s="12" t="s">
        <v>4652</v>
      </c>
      <c r="D1561" s="10" t="s">
        <v>17</v>
      </c>
      <c r="E1561" s="12" t="s">
        <v>4906</v>
      </c>
      <c r="F1561" s="12" t="s">
        <v>4653</v>
      </c>
      <c r="G1561" s="12" t="s">
        <v>4914</v>
      </c>
      <c r="H1561" s="12" t="s">
        <v>4654</v>
      </c>
      <c r="I1561" s="12" t="s">
        <v>4810</v>
      </c>
      <c r="J1561" s="12" t="s">
        <v>19</v>
      </c>
      <c r="K1561" s="12" t="s">
        <v>4848</v>
      </c>
      <c r="L1561" s="12" t="s">
        <v>4910</v>
      </c>
      <c r="M1561" s="12" t="s">
        <v>40</v>
      </c>
      <c r="N1561" s="12" t="s">
        <v>25</v>
      </c>
      <c r="O1561" s="12" t="s">
        <v>20</v>
      </c>
      <c r="P1561" s="12" t="s">
        <v>23</v>
      </c>
      <c r="Q1561" s="12" t="s">
        <v>40</v>
      </c>
      <c r="R1561" s="12" t="s">
        <v>40</v>
      </c>
      <c r="S1561" s="12" t="s">
        <v>40</v>
      </c>
      <c r="T1561" s="12" t="s">
        <v>40</v>
      </c>
      <c r="U1561" s="12" t="s">
        <v>4635</v>
      </c>
      <c r="V1561" s="37"/>
    </row>
    <row r="1562" spans="1:22" ht="72.75" customHeight="1">
      <c r="A1562" s="9">
        <v>1560</v>
      </c>
      <c r="B1562" s="11">
        <v>7</v>
      </c>
      <c r="C1562" s="12" t="s">
        <v>4811</v>
      </c>
      <c r="D1562" s="10" t="s">
        <v>17</v>
      </c>
      <c r="E1562" s="12" t="s">
        <v>4915</v>
      </c>
      <c r="F1562" s="12" t="s">
        <v>4813</v>
      </c>
      <c r="G1562" s="12" t="s">
        <v>4682</v>
      </c>
      <c r="H1562" s="12" t="s">
        <v>4814</v>
      </c>
      <c r="I1562" s="12" t="s">
        <v>4684</v>
      </c>
      <c r="J1562" s="12" t="s">
        <v>19</v>
      </c>
      <c r="K1562" s="12" t="s">
        <v>40</v>
      </c>
      <c r="L1562" s="12" t="s">
        <v>4916</v>
      </c>
      <c r="M1562" s="12" t="s">
        <v>40</v>
      </c>
      <c r="N1562" s="12" t="s">
        <v>26</v>
      </c>
      <c r="O1562" s="12"/>
      <c r="P1562" s="12" t="s">
        <v>23</v>
      </c>
      <c r="Q1562" s="12" t="s">
        <v>40</v>
      </c>
      <c r="R1562" s="12" t="s">
        <v>40</v>
      </c>
      <c r="S1562" s="12" t="s">
        <v>40</v>
      </c>
      <c r="T1562" s="12" t="s">
        <v>40</v>
      </c>
      <c r="U1562" s="12" t="s">
        <v>4917</v>
      </c>
      <c r="V1562" s="37"/>
    </row>
    <row r="1563" spans="1:22" ht="72.75" customHeight="1">
      <c r="A1563" s="9">
        <v>1561</v>
      </c>
      <c r="B1563" s="11">
        <v>8</v>
      </c>
      <c r="C1563" s="12" t="s">
        <v>4690</v>
      </c>
      <c r="D1563" s="10" t="s">
        <v>17</v>
      </c>
      <c r="E1563" s="12" t="s">
        <v>4915</v>
      </c>
      <c r="F1563" s="12" t="s">
        <v>4691</v>
      </c>
      <c r="G1563" s="12" t="s">
        <v>4692</v>
      </c>
      <c r="H1563" s="12" t="s">
        <v>4693</v>
      </c>
      <c r="I1563" s="12" t="s">
        <v>94</v>
      </c>
      <c r="J1563" s="12" t="s">
        <v>19</v>
      </c>
      <c r="K1563" s="12" t="s">
        <v>40</v>
      </c>
      <c r="L1563" s="12" t="s">
        <v>4918</v>
      </c>
      <c r="M1563" s="12" t="s">
        <v>40</v>
      </c>
      <c r="N1563" s="12" t="s">
        <v>25</v>
      </c>
      <c r="O1563" s="12" t="s">
        <v>20</v>
      </c>
      <c r="P1563" s="12" t="s">
        <v>23</v>
      </c>
      <c r="Q1563" s="12" t="s">
        <v>40</v>
      </c>
      <c r="R1563" s="12" t="s">
        <v>40</v>
      </c>
      <c r="S1563" s="12" t="s">
        <v>40</v>
      </c>
      <c r="T1563" s="12" t="s">
        <v>40</v>
      </c>
      <c r="U1563" s="12" t="s">
        <v>4635</v>
      </c>
      <c r="V1563" s="37"/>
    </row>
    <row r="1564" spans="1:22" ht="72.75" customHeight="1">
      <c r="A1564" s="9">
        <v>1562</v>
      </c>
      <c r="B1564" s="11">
        <v>9</v>
      </c>
      <c r="C1564" s="12" t="s">
        <v>4697</v>
      </c>
      <c r="D1564" s="10" t="s">
        <v>17</v>
      </c>
      <c r="E1564" s="12" t="s">
        <v>4915</v>
      </c>
      <c r="F1564" s="12" t="s">
        <v>4698</v>
      </c>
      <c r="G1564" s="12" t="s">
        <v>4699</v>
      </c>
      <c r="H1564" s="12" t="s">
        <v>4700</v>
      </c>
      <c r="I1564" s="12" t="s">
        <v>4701</v>
      </c>
      <c r="J1564" s="12" t="s">
        <v>18</v>
      </c>
      <c r="K1564" s="12" t="s">
        <v>4919</v>
      </c>
      <c r="L1564" s="12" t="s">
        <v>4916</v>
      </c>
      <c r="M1564" s="12" t="s">
        <v>40</v>
      </c>
      <c r="N1564" s="12" t="s">
        <v>25</v>
      </c>
      <c r="O1564" s="12" t="s">
        <v>21</v>
      </c>
      <c r="P1564" s="12" t="s">
        <v>23</v>
      </c>
      <c r="Q1564" s="12" t="s">
        <v>40</v>
      </c>
      <c r="R1564" s="12" t="s">
        <v>40</v>
      </c>
      <c r="S1564" s="12" t="s">
        <v>40</v>
      </c>
      <c r="T1564" s="12" t="s">
        <v>40</v>
      </c>
      <c r="U1564" s="12" t="s">
        <v>4635</v>
      </c>
      <c r="V1564" s="37"/>
    </row>
    <row r="1565" spans="1:22" ht="72.75" customHeight="1">
      <c r="A1565" s="9">
        <v>1563</v>
      </c>
      <c r="B1565" s="11">
        <v>10</v>
      </c>
      <c r="C1565" s="12" t="s">
        <v>4703</v>
      </c>
      <c r="D1565" s="10" t="s">
        <v>17</v>
      </c>
      <c r="E1565" s="12" t="s">
        <v>4915</v>
      </c>
      <c r="F1565" s="12" t="s">
        <v>4704</v>
      </c>
      <c r="G1565" s="12" t="s">
        <v>4705</v>
      </c>
      <c r="H1565" s="12" t="s">
        <v>4706</v>
      </c>
      <c r="I1565" s="12" t="s">
        <v>94</v>
      </c>
      <c r="J1565" s="12" t="s">
        <v>19</v>
      </c>
      <c r="K1565" s="12" t="s">
        <v>40</v>
      </c>
      <c r="L1565" s="12" t="s">
        <v>4916</v>
      </c>
      <c r="M1565" s="12" t="s">
        <v>40</v>
      </c>
      <c r="N1565" s="12" t="s">
        <v>25</v>
      </c>
      <c r="O1565" s="12" t="s">
        <v>20</v>
      </c>
      <c r="P1565" s="12" t="s">
        <v>23</v>
      </c>
      <c r="Q1565" s="12" t="s">
        <v>40</v>
      </c>
      <c r="R1565" s="12" t="s">
        <v>40</v>
      </c>
      <c r="S1565" s="12" t="s">
        <v>40</v>
      </c>
      <c r="T1565" s="12" t="s">
        <v>40</v>
      </c>
      <c r="U1565" s="12" t="s">
        <v>4635</v>
      </c>
      <c r="V1565" s="37"/>
    </row>
    <row r="1566" spans="1:22" ht="72.75" customHeight="1">
      <c r="A1566" s="9">
        <v>1564</v>
      </c>
      <c r="B1566" s="11">
        <v>11</v>
      </c>
      <c r="C1566" s="12" t="s">
        <v>4728</v>
      </c>
      <c r="D1566" s="10" t="s">
        <v>17</v>
      </c>
      <c r="E1566" s="12" t="s">
        <v>4920</v>
      </c>
      <c r="F1566" s="12" t="s">
        <v>4729</v>
      </c>
      <c r="G1566" s="12" t="s">
        <v>4730</v>
      </c>
      <c r="H1566" s="12" t="s">
        <v>4731</v>
      </c>
      <c r="I1566" s="12" t="s">
        <v>4732</v>
      </c>
      <c r="J1566" s="12" t="s">
        <v>19</v>
      </c>
      <c r="K1566" s="12" t="s">
        <v>40</v>
      </c>
      <c r="L1566" s="12" t="s">
        <v>4910</v>
      </c>
      <c r="M1566" s="12" t="s">
        <v>40</v>
      </c>
      <c r="N1566" s="12" t="s">
        <v>25</v>
      </c>
      <c r="O1566" s="12" t="s">
        <v>20</v>
      </c>
      <c r="P1566" s="12" t="s">
        <v>23</v>
      </c>
      <c r="Q1566" s="12" t="s">
        <v>40</v>
      </c>
      <c r="R1566" s="12" t="s">
        <v>40</v>
      </c>
      <c r="S1566" s="12" t="s">
        <v>40</v>
      </c>
      <c r="T1566" s="12" t="s">
        <v>40</v>
      </c>
      <c r="U1566" s="12" t="s">
        <v>4635</v>
      </c>
      <c r="V1566" s="37"/>
    </row>
    <row r="1567" spans="1:22" ht="72.75" customHeight="1">
      <c r="A1567" s="9">
        <v>1565</v>
      </c>
      <c r="B1567" s="11">
        <v>12</v>
      </c>
      <c r="C1567" s="12" t="s">
        <v>4733</v>
      </c>
      <c r="D1567" s="10" t="s">
        <v>17</v>
      </c>
      <c r="E1567" s="12" t="s">
        <v>4915</v>
      </c>
      <c r="F1567" s="12" t="s">
        <v>4734</v>
      </c>
      <c r="G1567" s="12" t="s">
        <v>4735</v>
      </c>
      <c r="H1567" s="12" t="s">
        <v>4736</v>
      </c>
      <c r="I1567" s="12" t="s">
        <v>4737</v>
      </c>
      <c r="J1567" s="12" t="s">
        <v>18</v>
      </c>
      <c r="K1567" s="12" t="s">
        <v>40</v>
      </c>
      <c r="L1567" s="12" t="s">
        <v>4916</v>
      </c>
      <c r="M1567" s="12" t="s">
        <v>40</v>
      </c>
      <c r="N1567" s="12" t="s">
        <v>25</v>
      </c>
      <c r="O1567" s="12" t="s">
        <v>20</v>
      </c>
      <c r="P1567" s="12" t="s">
        <v>23</v>
      </c>
      <c r="Q1567" s="12" t="s">
        <v>40</v>
      </c>
      <c r="R1567" s="12" t="s">
        <v>40</v>
      </c>
      <c r="S1567" s="12" t="s">
        <v>40</v>
      </c>
      <c r="T1567" s="12" t="s">
        <v>40</v>
      </c>
      <c r="U1567" s="12" t="s">
        <v>4635</v>
      </c>
      <c r="V1567" s="37"/>
    </row>
    <row r="1568" spans="1:22" ht="72.75" customHeight="1">
      <c r="A1568" s="9">
        <v>1566</v>
      </c>
      <c r="B1568" s="11">
        <v>13</v>
      </c>
      <c r="C1568" s="12" t="s">
        <v>4738</v>
      </c>
      <c r="D1568" s="10" t="s">
        <v>17</v>
      </c>
      <c r="E1568" s="12" t="s">
        <v>4915</v>
      </c>
      <c r="F1568" s="12" t="s">
        <v>4739</v>
      </c>
      <c r="G1568" s="12" t="s">
        <v>4740</v>
      </c>
      <c r="H1568" s="12" t="s">
        <v>4736</v>
      </c>
      <c r="I1568" s="12" t="s">
        <v>4737</v>
      </c>
      <c r="J1568" s="12" t="s">
        <v>18</v>
      </c>
      <c r="K1568" s="12" t="s">
        <v>40</v>
      </c>
      <c r="L1568" s="12" t="s">
        <v>4916</v>
      </c>
      <c r="M1568" s="12" t="s">
        <v>40</v>
      </c>
      <c r="N1568" s="12" t="s">
        <v>25</v>
      </c>
      <c r="O1568" s="12" t="s">
        <v>20</v>
      </c>
      <c r="P1568" s="12" t="s">
        <v>23</v>
      </c>
      <c r="Q1568" s="12" t="s">
        <v>40</v>
      </c>
      <c r="R1568" s="12" t="s">
        <v>40</v>
      </c>
      <c r="S1568" s="12" t="s">
        <v>40</v>
      </c>
      <c r="T1568" s="12" t="s">
        <v>40</v>
      </c>
      <c r="U1568" s="12" t="s">
        <v>4635</v>
      </c>
      <c r="V1568" s="37"/>
    </row>
    <row r="1569" spans="1:22" ht="72.75" customHeight="1">
      <c r="A1569" s="9">
        <v>1567</v>
      </c>
      <c r="B1569" s="11">
        <v>14</v>
      </c>
      <c r="C1569" s="12" t="s">
        <v>4742</v>
      </c>
      <c r="D1569" s="10" t="s">
        <v>17</v>
      </c>
      <c r="E1569" s="12" t="s">
        <v>4915</v>
      </c>
      <c r="F1569" s="12" t="s">
        <v>4872</v>
      </c>
      <c r="G1569" s="12" t="s">
        <v>4823</v>
      </c>
      <c r="H1569" s="12" t="s">
        <v>4745</v>
      </c>
      <c r="I1569" s="12" t="s">
        <v>4746</v>
      </c>
      <c r="J1569" s="12" t="s">
        <v>19</v>
      </c>
      <c r="K1569" s="12" t="s">
        <v>40</v>
      </c>
      <c r="L1569" s="12" t="s">
        <v>4916</v>
      </c>
      <c r="M1569" s="12" t="s">
        <v>40</v>
      </c>
      <c r="N1569" s="12" t="s">
        <v>25</v>
      </c>
      <c r="O1569" s="12" t="s">
        <v>20</v>
      </c>
      <c r="P1569" s="12" t="s">
        <v>23</v>
      </c>
      <c r="Q1569" s="12" t="s">
        <v>40</v>
      </c>
      <c r="R1569" s="12" t="s">
        <v>40</v>
      </c>
      <c r="S1569" s="12" t="s">
        <v>40</v>
      </c>
      <c r="T1569" s="12" t="s">
        <v>40</v>
      </c>
      <c r="U1569" s="12" t="s">
        <v>4635</v>
      </c>
      <c r="V1569" s="37"/>
    </row>
    <row r="1570" spans="1:22" ht="72.75" customHeight="1">
      <c r="A1570" s="9">
        <v>1568</v>
      </c>
      <c r="B1570" s="11">
        <v>15</v>
      </c>
      <c r="C1570" s="12" t="s">
        <v>4749</v>
      </c>
      <c r="D1570" s="10" t="s">
        <v>17</v>
      </c>
      <c r="E1570" s="12" t="s">
        <v>4915</v>
      </c>
      <c r="F1570" s="12" t="s">
        <v>4734</v>
      </c>
      <c r="G1570" s="12" t="s">
        <v>4740</v>
      </c>
      <c r="H1570" s="12" t="s">
        <v>4736</v>
      </c>
      <c r="I1570" s="12" t="s">
        <v>4737</v>
      </c>
      <c r="J1570" s="12" t="s">
        <v>18</v>
      </c>
      <c r="K1570" s="12" t="s">
        <v>40</v>
      </c>
      <c r="L1570" s="12" t="s">
        <v>4916</v>
      </c>
      <c r="M1570" s="12" t="s">
        <v>40</v>
      </c>
      <c r="N1570" s="12" t="s">
        <v>25</v>
      </c>
      <c r="O1570" s="12" t="s">
        <v>20</v>
      </c>
      <c r="P1570" s="12" t="s">
        <v>23</v>
      </c>
      <c r="Q1570" s="12" t="s">
        <v>40</v>
      </c>
      <c r="R1570" s="12" t="s">
        <v>40</v>
      </c>
      <c r="S1570" s="12" t="s">
        <v>40</v>
      </c>
      <c r="T1570" s="12" t="s">
        <v>40</v>
      </c>
      <c r="U1570" s="12" t="s">
        <v>4635</v>
      </c>
      <c r="V1570" s="37"/>
    </row>
    <row r="1571" spans="1:22" ht="72.75" customHeight="1">
      <c r="A1571" s="9">
        <v>1569</v>
      </c>
      <c r="B1571" s="11">
        <v>16</v>
      </c>
      <c r="C1571" s="12" t="s">
        <v>4750</v>
      </c>
      <c r="D1571" s="10" t="s">
        <v>17</v>
      </c>
      <c r="E1571" s="12" t="s">
        <v>4915</v>
      </c>
      <c r="F1571" s="12" t="s">
        <v>4751</v>
      </c>
      <c r="G1571" s="12" t="s">
        <v>4740</v>
      </c>
      <c r="H1571" s="12" t="s">
        <v>4736</v>
      </c>
      <c r="I1571" s="12" t="s">
        <v>4737</v>
      </c>
      <c r="J1571" s="12" t="s">
        <v>18</v>
      </c>
      <c r="K1571" s="12" t="s">
        <v>40</v>
      </c>
      <c r="L1571" s="12" t="s">
        <v>4916</v>
      </c>
      <c r="M1571" s="12" t="s">
        <v>40</v>
      </c>
      <c r="N1571" s="12" t="s">
        <v>25</v>
      </c>
      <c r="O1571" s="12" t="s">
        <v>20</v>
      </c>
      <c r="P1571" s="12" t="s">
        <v>23</v>
      </c>
      <c r="Q1571" s="12" t="s">
        <v>40</v>
      </c>
      <c r="R1571" s="12" t="s">
        <v>40</v>
      </c>
      <c r="S1571" s="12" t="s">
        <v>40</v>
      </c>
      <c r="T1571" s="12" t="s">
        <v>40</v>
      </c>
      <c r="U1571" s="12" t="s">
        <v>4635</v>
      </c>
      <c r="V1571" s="37"/>
    </row>
    <row r="1572" spans="1:22" ht="72.75" customHeight="1">
      <c r="A1572" s="9">
        <v>1570</v>
      </c>
      <c r="B1572" s="11">
        <v>17</v>
      </c>
      <c r="C1572" s="12" t="s">
        <v>4826</v>
      </c>
      <c r="D1572" s="10" t="s">
        <v>17</v>
      </c>
      <c r="E1572" s="12" t="s">
        <v>4915</v>
      </c>
      <c r="F1572" s="12" t="s">
        <v>4756</v>
      </c>
      <c r="G1572" s="12" t="s">
        <v>4757</v>
      </c>
      <c r="H1572" s="12" t="s">
        <v>4827</v>
      </c>
      <c r="I1572" s="12" t="s">
        <v>94</v>
      </c>
      <c r="J1572" s="12" t="s">
        <v>19</v>
      </c>
      <c r="K1572" s="12" t="s">
        <v>40</v>
      </c>
      <c r="L1572" s="12" t="s">
        <v>4916</v>
      </c>
      <c r="M1572" s="12" t="s">
        <v>40</v>
      </c>
      <c r="N1572" s="12" t="s">
        <v>25</v>
      </c>
      <c r="O1572" s="12" t="s">
        <v>21</v>
      </c>
      <c r="P1572" s="12" t="s">
        <v>23</v>
      </c>
      <c r="Q1572" s="12" t="s">
        <v>40</v>
      </c>
      <c r="R1572" s="12" t="s">
        <v>40</v>
      </c>
      <c r="S1572" s="12" t="s">
        <v>40</v>
      </c>
      <c r="T1572" s="12" t="s">
        <v>40</v>
      </c>
      <c r="U1572" s="12" t="s">
        <v>4635</v>
      </c>
      <c r="V1572" s="37"/>
    </row>
    <row r="1573" spans="1:22" ht="72.75" customHeight="1">
      <c r="A1573" s="9">
        <v>1571</v>
      </c>
      <c r="B1573" s="11">
        <v>18</v>
      </c>
      <c r="C1573" s="12" t="s">
        <v>4759</v>
      </c>
      <c r="D1573" s="10" t="s">
        <v>17</v>
      </c>
      <c r="E1573" s="12" t="s">
        <v>4915</v>
      </c>
      <c r="F1573" s="12" t="s">
        <v>4760</v>
      </c>
      <c r="G1573" s="12" t="s">
        <v>4757</v>
      </c>
      <c r="H1573" s="12" t="s">
        <v>4758</v>
      </c>
      <c r="I1573" s="12" t="s">
        <v>94</v>
      </c>
      <c r="J1573" s="12" t="s">
        <v>19</v>
      </c>
      <c r="K1573" s="12" t="s">
        <v>40</v>
      </c>
      <c r="L1573" s="12" t="s">
        <v>4916</v>
      </c>
      <c r="M1573" s="12" t="s">
        <v>40</v>
      </c>
      <c r="N1573" s="12" t="s">
        <v>25</v>
      </c>
      <c r="O1573" s="12" t="s">
        <v>21</v>
      </c>
      <c r="P1573" s="12" t="s">
        <v>23</v>
      </c>
      <c r="Q1573" s="12" t="s">
        <v>40</v>
      </c>
      <c r="R1573" s="12" t="s">
        <v>40</v>
      </c>
      <c r="S1573" s="12" t="s">
        <v>40</v>
      </c>
      <c r="T1573" s="12" t="s">
        <v>40</v>
      </c>
      <c r="U1573" s="12" t="s">
        <v>4635</v>
      </c>
      <c r="V1573" s="37"/>
    </row>
    <row r="1574" spans="1:22" ht="72.75" customHeight="1">
      <c r="A1574" s="9">
        <v>1572</v>
      </c>
      <c r="B1574" s="11">
        <v>19</v>
      </c>
      <c r="C1574" s="12" t="s">
        <v>4761</v>
      </c>
      <c r="D1574" s="10" t="s">
        <v>17</v>
      </c>
      <c r="E1574" s="12" t="s">
        <v>4915</v>
      </c>
      <c r="F1574" s="12" t="s">
        <v>4762</v>
      </c>
      <c r="G1574" s="12" t="s">
        <v>4763</v>
      </c>
      <c r="H1574" s="12" t="s">
        <v>4829</v>
      </c>
      <c r="I1574" s="12" t="s">
        <v>4765</v>
      </c>
      <c r="J1574" s="12" t="s">
        <v>19</v>
      </c>
      <c r="K1574" s="12" t="s">
        <v>40</v>
      </c>
      <c r="L1574" s="12" t="s">
        <v>4916</v>
      </c>
      <c r="M1574" s="12" t="s">
        <v>40</v>
      </c>
      <c r="N1574" s="12" t="s">
        <v>25</v>
      </c>
      <c r="O1574" s="12" t="s">
        <v>21</v>
      </c>
      <c r="P1574" s="12" t="s">
        <v>23</v>
      </c>
      <c r="Q1574" s="12" t="s">
        <v>40</v>
      </c>
      <c r="R1574" s="12" t="s">
        <v>40</v>
      </c>
      <c r="S1574" s="12" t="s">
        <v>40</v>
      </c>
      <c r="T1574" s="12" t="s">
        <v>40</v>
      </c>
      <c r="U1574" s="12" t="s">
        <v>4635</v>
      </c>
      <c r="V1574" s="37"/>
    </row>
    <row r="1575" spans="1:22" ht="72.75" customHeight="1">
      <c r="A1575" s="9">
        <v>1573</v>
      </c>
      <c r="B1575" s="11">
        <v>20</v>
      </c>
      <c r="C1575" s="12" t="s">
        <v>4766</v>
      </c>
      <c r="D1575" s="10" t="s">
        <v>17</v>
      </c>
      <c r="E1575" s="12" t="s">
        <v>4915</v>
      </c>
      <c r="F1575" s="12" t="s">
        <v>4873</v>
      </c>
      <c r="G1575" s="12" t="s">
        <v>4763</v>
      </c>
      <c r="H1575" s="12" t="s">
        <v>4768</v>
      </c>
      <c r="I1575" s="12" t="s">
        <v>4765</v>
      </c>
      <c r="J1575" s="12" t="s">
        <v>19</v>
      </c>
      <c r="K1575" s="12" t="s">
        <v>40</v>
      </c>
      <c r="L1575" s="12" t="s">
        <v>4916</v>
      </c>
      <c r="M1575" s="12" t="s">
        <v>40</v>
      </c>
      <c r="N1575" s="12" t="s">
        <v>25</v>
      </c>
      <c r="O1575" s="12" t="s">
        <v>21</v>
      </c>
      <c r="P1575" s="12" t="s">
        <v>23</v>
      </c>
      <c r="Q1575" s="12" t="s">
        <v>40</v>
      </c>
      <c r="R1575" s="12" t="s">
        <v>40</v>
      </c>
      <c r="S1575" s="12" t="s">
        <v>40</v>
      </c>
      <c r="T1575" s="12" t="s">
        <v>40</v>
      </c>
      <c r="U1575" s="12" t="s">
        <v>4635</v>
      </c>
      <c r="V1575" s="37"/>
    </row>
    <row r="1576" spans="1:22" ht="72.75" customHeight="1">
      <c r="A1576" s="9">
        <v>1574</v>
      </c>
      <c r="B1576" s="11">
        <v>21</v>
      </c>
      <c r="C1576" s="12" t="s">
        <v>4830</v>
      </c>
      <c r="D1576" s="10" t="s">
        <v>17</v>
      </c>
      <c r="E1576" s="12" t="s">
        <v>4906</v>
      </c>
      <c r="F1576" s="12" t="s">
        <v>4831</v>
      </c>
      <c r="G1576" s="12" t="s">
        <v>2623</v>
      </c>
      <c r="H1576" s="12" t="s">
        <v>4832</v>
      </c>
      <c r="I1576" s="12" t="s">
        <v>4833</v>
      </c>
      <c r="J1576" s="12" t="s">
        <v>19</v>
      </c>
      <c r="K1576" s="12" t="s">
        <v>40</v>
      </c>
      <c r="L1576" s="12" t="s">
        <v>4921</v>
      </c>
      <c r="M1576" s="12" t="s">
        <v>40</v>
      </c>
      <c r="N1576" s="12" t="s">
        <v>25</v>
      </c>
      <c r="O1576" s="12" t="s">
        <v>20</v>
      </c>
      <c r="P1576" s="12" t="s">
        <v>23</v>
      </c>
      <c r="Q1576" s="12" t="s">
        <v>40</v>
      </c>
      <c r="R1576" s="12" t="s">
        <v>40</v>
      </c>
      <c r="S1576" s="12" t="s">
        <v>40</v>
      </c>
      <c r="T1576" s="12" t="s">
        <v>40</v>
      </c>
      <c r="U1576" s="12" t="s">
        <v>4635</v>
      </c>
      <c r="V1576" s="37"/>
    </row>
    <row r="1577" spans="1:22" ht="72.75" customHeight="1">
      <c r="A1577" s="9">
        <v>1575</v>
      </c>
      <c r="B1577" s="11">
        <v>22</v>
      </c>
      <c r="C1577" s="12" t="s">
        <v>4834</v>
      </c>
      <c r="D1577" s="10" t="s">
        <v>17</v>
      </c>
      <c r="E1577" s="12" t="s">
        <v>4915</v>
      </c>
      <c r="F1577" s="12" t="s">
        <v>4874</v>
      </c>
      <c r="G1577" s="12" t="s">
        <v>4836</v>
      </c>
      <c r="H1577" s="12" t="s">
        <v>4700</v>
      </c>
      <c r="I1577" s="12" t="s">
        <v>4837</v>
      </c>
      <c r="J1577" s="12" t="s">
        <v>18</v>
      </c>
      <c r="K1577" s="12" t="s">
        <v>40</v>
      </c>
      <c r="L1577" s="12" t="s">
        <v>4916</v>
      </c>
      <c r="M1577" s="12" t="s">
        <v>40</v>
      </c>
      <c r="N1577" s="12" t="s">
        <v>25</v>
      </c>
      <c r="O1577" s="12" t="s">
        <v>20</v>
      </c>
      <c r="P1577" s="12" t="s">
        <v>23</v>
      </c>
      <c r="Q1577" s="12" t="s">
        <v>40</v>
      </c>
      <c r="R1577" s="12" t="s">
        <v>40</v>
      </c>
      <c r="S1577" s="12" t="s">
        <v>40</v>
      </c>
      <c r="T1577" s="12" t="s">
        <v>40</v>
      </c>
      <c r="U1577" s="12" t="s">
        <v>4635</v>
      </c>
      <c r="V1577" s="37"/>
    </row>
    <row r="1578" spans="1:22" ht="72.75" customHeight="1">
      <c r="A1578" s="9">
        <v>1576</v>
      </c>
      <c r="B1578" s="11">
        <v>1</v>
      </c>
      <c r="C1578" s="12" t="s">
        <v>4794</v>
      </c>
      <c r="D1578" s="10" t="s">
        <v>17</v>
      </c>
      <c r="E1578" s="12" t="s">
        <v>4922</v>
      </c>
      <c r="F1578" s="12" t="s">
        <v>4839</v>
      </c>
      <c r="G1578" s="12" t="s">
        <v>4797</v>
      </c>
      <c r="H1578" s="12" t="s">
        <v>4798</v>
      </c>
      <c r="I1578" s="12" t="s">
        <v>4799</v>
      </c>
      <c r="J1578" s="12" t="s">
        <v>18</v>
      </c>
      <c r="K1578" s="12" t="s">
        <v>40</v>
      </c>
      <c r="L1578" s="12" t="s">
        <v>4923</v>
      </c>
      <c r="M1578" s="12" t="s">
        <v>40</v>
      </c>
      <c r="N1578" s="12" t="s">
        <v>25</v>
      </c>
      <c r="O1578" s="12" t="s">
        <v>20</v>
      </c>
      <c r="P1578" s="12" t="s">
        <v>23</v>
      </c>
      <c r="Q1578" s="12" t="s">
        <v>40</v>
      </c>
      <c r="R1578" s="12" t="s">
        <v>40</v>
      </c>
      <c r="S1578" s="12" t="s">
        <v>40</v>
      </c>
      <c r="T1578" s="12" t="s">
        <v>40</v>
      </c>
      <c r="U1578" s="12" t="s">
        <v>4635</v>
      </c>
      <c r="V1578" s="37"/>
    </row>
    <row r="1579" spans="1:22" ht="72.75" customHeight="1">
      <c r="A1579" s="9">
        <v>1577</v>
      </c>
      <c r="B1579" s="11">
        <v>2</v>
      </c>
      <c r="C1579" s="12" t="s">
        <v>4801</v>
      </c>
      <c r="D1579" s="10" t="s">
        <v>17</v>
      </c>
      <c r="E1579" s="12" t="s">
        <v>4922</v>
      </c>
      <c r="F1579" s="12" t="s">
        <v>4924</v>
      </c>
      <c r="G1579" s="12" t="s">
        <v>2623</v>
      </c>
      <c r="H1579" s="12" t="s">
        <v>4804</v>
      </c>
      <c r="I1579" s="12" t="s">
        <v>351</v>
      </c>
      <c r="J1579" s="12" t="s">
        <v>19</v>
      </c>
      <c r="K1579" s="12" t="s">
        <v>40</v>
      </c>
      <c r="L1579" s="12" t="s">
        <v>4923</v>
      </c>
      <c r="M1579" s="12" t="s">
        <v>40</v>
      </c>
      <c r="N1579" s="12" t="s">
        <v>25</v>
      </c>
      <c r="O1579" s="12" t="s">
        <v>20</v>
      </c>
      <c r="P1579" s="12" t="s">
        <v>23</v>
      </c>
      <c r="Q1579" s="12" t="s">
        <v>40</v>
      </c>
      <c r="R1579" s="12" t="s">
        <v>40</v>
      </c>
      <c r="S1579" s="12" t="s">
        <v>40</v>
      </c>
      <c r="T1579" s="12" t="s">
        <v>40</v>
      </c>
      <c r="U1579" s="12" t="s">
        <v>4635</v>
      </c>
      <c r="V1579" s="37"/>
    </row>
    <row r="1580" spans="1:22" ht="72.75" customHeight="1">
      <c r="A1580" s="9">
        <v>1578</v>
      </c>
      <c r="B1580" s="11">
        <v>3</v>
      </c>
      <c r="C1580" s="12" t="s">
        <v>4636</v>
      </c>
      <c r="D1580" s="10" t="s">
        <v>17</v>
      </c>
      <c r="E1580" s="12" t="s">
        <v>4922</v>
      </c>
      <c r="F1580" s="12" t="s">
        <v>4642</v>
      </c>
      <c r="G1580" s="12" t="s">
        <v>4805</v>
      </c>
      <c r="H1580" s="12" t="s">
        <v>4639</v>
      </c>
      <c r="I1580" s="12" t="s">
        <v>4639</v>
      </c>
      <c r="J1580" s="12" t="s">
        <v>19</v>
      </c>
      <c r="K1580" s="12" t="s">
        <v>40</v>
      </c>
      <c r="L1580" s="12" t="s">
        <v>4923</v>
      </c>
      <c r="M1580" s="12" t="s">
        <v>40</v>
      </c>
      <c r="N1580" s="12" t="s">
        <v>25</v>
      </c>
      <c r="O1580" s="12" t="s">
        <v>20</v>
      </c>
      <c r="P1580" s="12" t="s">
        <v>23</v>
      </c>
      <c r="Q1580" s="12" t="s">
        <v>40</v>
      </c>
      <c r="R1580" s="12" t="s">
        <v>40</v>
      </c>
      <c r="S1580" s="12" t="s">
        <v>40</v>
      </c>
      <c r="T1580" s="12" t="s">
        <v>40</v>
      </c>
      <c r="U1580" s="12" t="s">
        <v>4635</v>
      </c>
      <c r="V1580" s="37"/>
    </row>
    <row r="1581" spans="1:22" ht="72.75" customHeight="1">
      <c r="A1581" s="9">
        <v>1579</v>
      </c>
      <c r="B1581" s="11">
        <v>4</v>
      </c>
      <c r="C1581" s="12" t="s">
        <v>4641</v>
      </c>
      <c r="D1581" s="10" t="s">
        <v>17</v>
      </c>
      <c r="E1581" s="12" t="s">
        <v>4922</v>
      </c>
      <c r="F1581" s="12" t="s">
        <v>4642</v>
      </c>
      <c r="G1581" s="12" t="s">
        <v>4805</v>
      </c>
      <c r="H1581" s="12" t="s">
        <v>4644</v>
      </c>
      <c r="I1581" s="12" t="s">
        <v>4645</v>
      </c>
      <c r="J1581" s="12" t="s">
        <v>19</v>
      </c>
      <c r="K1581" s="12" t="s">
        <v>40</v>
      </c>
      <c r="L1581" s="12" t="s">
        <v>4925</v>
      </c>
      <c r="M1581" s="12" t="s">
        <v>40</v>
      </c>
      <c r="N1581" s="12" t="s">
        <v>25</v>
      </c>
      <c r="O1581" s="12" t="s">
        <v>20</v>
      </c>
      <c r="P1581" s="12" t="s">
        <v>23</v>
      </c>
      <c r="Q1581" s="12" t="s">
        <v>40</v>
      </c>
      <c r="R1581" s="12" t="s">
        <v>40</v>
      </c>
      <c r="S1581" s="12" t="s">
        <v>40</v>
      </c>
      <c r="T1581" s="12" t="s">
        <v>40</v>
      </c>
      <c r="U1581" s="12" t="s">
        <v>4635</v>
      </c>
      <c r="V1581" s="37"/>
    </row>
    <row r="1582" spans="1:22" ht="72.75" customHeight="1">
      <c r="A1582" s="9">
        <v>1580</v>
      </c>
      <c r="B1582" s="11">
        <v>5</v>
      </c>
      <c r="C1582" s="12" t="s">
        <v>4646</v>
      </c>
      <c r="D1582" s="10" t="s">
        <v>17</v>
      </c>
      <c r="E1582" s="12" t="s">
        <v>4922</v>
      </c>
      <c r="F1582" s="12" t="s">
        <v>4806</v>
      </c>
      <c r="G1582" s="12" t="s">
        <v>4648</v>
      </c>
      <c r="H1582" s="12" t="s">
        <v>4807</v>
      </c>
      <c r="I1582" s="12" t="s">
        <v>4808</v>
      </c>
      <c r="J1582" s="12" t="s">
        <v>19</v>
      </c>
      <c r="K1582" s="12" t="s">
        <v>4926</v>
      </c>
      <c r="L1582" s="12" t="s">
        <v>4927</v>
      </c>
      <c r="M1582" s="12" t="s">
        <v>40</v>
      </c>
      <c r="N1582" s="12" t="s">
        <v>25</v>
      </c>
      <c r="O1582" s="12" t="s">
        <v>20</v>
      </c>
      <c r="P1582" s="12" t="s">
        <v>23</v>
      </c>
      <c r="Q1582" s="12" t="s">
        <v>40</v>
      </c>
      <c r="R1582" s="12" t="s">
        <v>40</v>
      </c>
      <c r="S1582" s="12" t="s">
        <v>40</v>
      </c>
      <c r="T1582" s="12" t="s">
        <v>40</v>
      </c>
      <c r="U1582" s="12" t="s">
        <v>4635</v>
      </c>
      <c r="V1582" s="37"/>
    </row>
    <row r="1583" spans="1:22" ht="72.75" customHeight="1">
      <c r="A1583" s="9">
        <v>1581</v>
      </c>
      <c r="B1583" s="11">
        <v>6</v>
      </c>
      <c r="C1583" s="12" t="s">
        <v>4652</v>
      </c>
      <c r="D1583" s="10" t="s">
        <v>17</v>
      </c>
      <c r="E1583" s="12" t="s">
        <v>4922</v>
      </c>
      <c r="F1583" s="12" t="s">
        <v>4653</v>
      </c>
      <c r="G1583" s="12" t="s">
        <v>4648</v>
      </c>
      <c r="H1583" s="12" t="s">
        <v>4654</v>
      </c>
      <c r="I1583" s="12" t="s">
        <v>4810</v>
      </c>
      <c r="J1583" s="12" t="s">
        <v>19</v>
      </c>
      <c r="K1583" s="12" t="s">
        <v>4848</v>
      </c>
      <c r="L1583" s="12" t="s">
        <v>4928</v>
      </c>
      <c r="M1583" s="12" t="s">
        <v>40</v>
      </c>
      <c r="N1583" s="12" t="s">
        <v>25</v>
      </c>
      <c r="O1583" s="12" t="s">
        <v>20</v>
      </c>
      <c r="P1583" s="12" t="s">
        <v>23</v>
      </c>
      <c r="Q1583" s="12" t="s">
        <v>40</v>
      </c>
      <c r="R1583" s="12" t="s">
        <v>40</v>
      </c>
      <c r="S1583" s="12" t="s">
        <v>40</v>
      </c>
      <c r="T1583" s="12" t="s">
        <v>40</v>
      </c>
      <c r="U1583" s="12" t="s">
        <v>4635</v>
      </c>
      <c r="V1583" s="37"/>
    </row>
    <row r="1584" spans="1:22" ht="72.75" customHeight="1">
      <c r="A1584" s="9">
        <v>1582</v>
      </c>
      <c r="B1584" s="11">
        <v>7</v>
      </c>
      <c r="C1584" s="12" t="s">
        <v>4811</v>
      </c>
      <c r="D1584" s="10" t="s">
        <v>17</v>
      </c>
      <c r="E1584" s="12" t="s">
        <v>4922</v>
      </c>
      <c r="F1584" s="12" t="s">
        <v>4813</v>
      </c>
      <c r="G1584" s="12" t="s">
        <v>4682</v>
      </c>
      <c r="H1584" s="12" t="s">
        <v>4814</v>
      </c>
      <c r="I1584" s="12" t="s">
        <v>4684</v>
      </c>
      <c r="J1584" s="12" t="s">
        <v>19</v>
      </c>
      <c r="K1584" s="12" t="s">
        <v>40</v>
      </c>
      <c r="L1584" s="12" t="s">
        <v>4929</v>
      </c>
      <c r="M1584" s="12" t="s">
        <v>40</v>
      </c>
      <c r="N1584" s="12" t="s">
        <v>26</v>
      </c>
      <c r="O1584" s="12"/>
      <c r="P1584" s="12" t="s">
        <v>23</v>
      </c>
      <c r="Q1584" s="12" t="s">
        <v>40</v>
      </c>
      <c r="R1584" s="12" t="s">
        <v>40</v>
      </c>
      <c r="S1584" s="12" t="s">
        <v>40</v>
      </c>
      <c r="T1584" s="12" t="s">
        <v>40</v>
      </c>
      <c r="U1584" s="12" t="s">
        <v>4816</v>
      </c>
      <c r="V1584" s="37"/>
    </row>
    <row r="1585" spans="1:22" ht="72.75" customHeight="1">
      <c r="A1585" s="9">
        <v>1583</v>
      </c>
      <c r="B1585" s="11">
        <v>8</v>
      </c>
      <c r="C1585" s="12" t="s">
        <v>4690</v>
      </c>
      <c r="D1585" s="10" t="s">
        <v>17</v>
      </c>
      <c r="E1585" s="12" t="s">
        <v>4922</v>
      </c>
      <c r="F1585" s="12" t="s">
        <v>4691</v>
      </c>
      <c r="G1585" s="12" t="s">
        <v>4692</v>
      </c>
      <c r="H1585" s="12" t="s">
        <v>4693</v>
      </c>
      <c r="I1585" s="12" t="s">
        <v>94</v>
      </c>
      <c r="J1585" s="12" t="s">
        <v>19</v>
      </c>
      <c r="K1585" s="12" t="s">
        <v>40</v>
      </c>
      <c r="L1585" s="12" t="s">
        <v>4930</v>
      </c>
      <c r="M1585" s="12" t="s">
        <v>40</v>
      </c>
      <c r="N1585" s="12" t="s">
        <v>25</v>
      </c>
      <c r="O1585" s="12" t="s">
        <v>20</v>
      </c>
      <c r="P1585" s="12" t="s">
        <v>23</v>
      </c>
      <c r="Q1585" s="12" t="s">
        <v>40</v>
      </c>
      <c r="R1585" s="12" t="s">
        <v>40</v>
      </c>
      <c r="S1585" s="12" t="s">
        <v>40</v>
      </c>
      <c r="T1585" s="12" t="s">
        <v>40</v>
      </c>
      <c r="U1585" s="12" t="s">
        <v>4635</v>
      </c>
      <c r="V1585" s="37"/>
    </row>
    <row r="1586" spans="1:22" ht="72.75" customHeight="1">
      <c r="A1586" s="9">
        <v>1584</v>
      </c>
      <c r="B1586" s="11">
        <v>9</v>
      </c>
      <c r="C1586" s="12" t="s">
        <v>4697</v>
      </c>
      <c r="D1586" s="10" t="s">
        <v>17</v>
      </c>
      <c r="E1586" s="12" t="s">
        <v>4922</v>
      </c>
      <c r="F1586" s="12" t="s">
        <v>4698</v>
      </c>
      <c r="G1586" s="12" t="s">
        <v>4699</v>
      </c>
      <c r="H1586" s="12" t="s">
        <v>4700</v>
      </c>
      <c r="I1586" s="12" t="s">
        <v>4701</v>
      </c>
      <c r="J1586" s="12" t="s">
        <v>19</v>
      </c>
      <c r="K1586" s="12" t="s">
        <v>4702</v>
      </c>
      <c r="L1586" s="12" t="s">
        <v>4931</v>
      </c>
      <c r="M1586" s="12" t="s">
        <v>40</v>
      </c>
      <c r="N1586" s="12" t="s">
        <v>25</v>
      </c>
      <c r="O1586" s="12" t="s">
        <v>21</v>
      </c>
      <c r="P1586" s="12" t="s">
        <v>23</v>
      </c>
      <c r="Q1586" s="12" t="s">
        <v>40</v>
      </c>
      <c r="R1586" s="12" t="s">
        <v>40</v>
      </c>
      <c r="S1586" s="12" t="s">
        <v>40</v>
      </c>
      <c r="T1586" s="12" t="s">
        <v>40</v>
      </c>
      <c r="U1586" s="12" t="s">
        <v>4635</v>
      </c>
      <c r="V1586" s="37"/>
    </row>
    <row r="1587" spans="1:22" ht="72.75" customHeight="1">
      <c r="A1587" s="9">
        <v>1585</v>
      </c>
      <c r="B1587" s="11">
        <v>10</v>
      </c>
      <c r="C1587" s="12" t="s">
        <v>4703</v>
      </c>
      <c r="D1587" s="10" t="s">
        <v>17</v>
      </c>
      <c r="E1587" s="12" t="s">
        <v>4922</v>
      </c>
      <c r="F1587" s="12" t="s">
        <v>4704</v>
      </c>
      <c r="G1587" s="12" t="s">
        <v>4705</v>
      </c>
      <c r="H1587" s="12" t="s">
        <v>4706</v>
      </c>
      <c r="I1587" s="12" t="s">
        <v>102</v>
      </c>
      <c r="J1587" s="12" t="s">
        <v>19</v>
      </c>
      <c r="K1587" s="12" t="s">
        <v>40</v>
      </c>
      <c r="L1587" s="12" t="s">
        <v>4932</v>
      </c>
      <c r="M1587" s="12" t="s">
        <v>40</v>
      </c>
      <c r="N1587" s="12" t="s">
        <v>25</v>
      </c>
      <c r="O1587" s="12" t="s">
        <v>20</v>
      </c>
      <c r="P1587" s="12" t="s">
        <v>23</v>
      </c>
      <c r="Q1587" s="12" t="s">
        <v>40</v>
      </c>
      <c r="R1587" s="12" t="s">
        <v>40</v>
      </c>
      <c r="S1587" s="12" t="s">
        <v>40</v>
      </c>
      <c r="T1587" s="12" t="s">
        <v>40</v>
      </c>
      <c r="U1587" s="12" t="s">
        <v>4635</v>
      </c>
      <c r="V1587" s="37"/>
    </row>
    <row r="1588" spans="1:22" ht="72.75" customHeight="1">
      <c r="A1588" s="9">
        <v>1586</v>
      </c>
      <c r="B1588" s="11">
        <v>11</v>
      </c>
      <c r="C1588" s="12" t="s">
        <v>4728</v>
      </c>
      <c r="D1588" s="10" t="s">
        <v>17</v>
      </c>
      <c r="E1588" s="12" t="s">
        <v>4922</v>
      </c>
      <c r="F1588" s="12" t="s">
        <v>4729</v>
      </c>
      <c r="G1588" s="12" t="s">
        <v>4730</v>
      </c>
      <c r="H1588" s="12" t="s">
        <v>4731</v>
      </c>
      <c r="I1588" s="12" t="s">
        <v>4732</v>
      </c>
      <c r="J1588" s="12" t="s">
        <v>19</v>
      </c>
      <c r="K1588" s="12" t="s">
        <v>40</v>
      </c>
      <c r="L1588" s="12" t="s">
        <v>4933</v>
      </c>
      <c r="M1588" s="12" t="s">
        <v>40</v>
      </c>
      <c r="N1588" s="12" t="s">
        <v>25</v>
      </c>
      <c r="O1588" s="12" t="s">
        <v>20</v>
      </c>
      <c r="P1588" s="12" t="s">
        <v>23</v>
      </c>
      <c r="Q1588" s="12" t="s">
        <v>40</v>
      </c>
      <c r="R1588" s="12" t="s">
        <v>40</v>
      </c>
      <c r="S1588" s="12" t="s">
        <v>40</v>
      </c>
      <c r="T1588" s="12" t="s">
        <v>40</v>
      </c>
      <c r="U1588" s="12" t="s">
        <v>4635</v>
      </c>
      <c r="V1588" s="37"/>
    </row>
    <row r="1589" spans="1:22" ht="72.75" customHeight="1">
      <c r="A1589" s="9">
        <v>1587</v>
      </c>
      <c r="B1589" s="11">
        <v>12</v>
      </c>
      <c r="C1589" s="12" t="s">
        <v>4733</v>
      </c>
      <c r="D1589" s="10" t="s">
        <v>17</v>
      </c>
      <c r="E1589" s="12" t="s">
        <v>4922</v>
      </c>
      <c r="F1589" s="12" t="s">
        <v>4734</v>
      </c>
      <c r="G1589" s="12" t="s">
        <v>4735</v>
      </c>
      <c r="H1589" s="12" t="s">
        <v>4736</v>
      </c>
      <c r="I1589" s="12" t="s">
        <v>4737</v>
      </c>
      <c r="J1589" s="12" t="s">
        <v>18</v>
      </c>
      <c r="K1589" s="12" t="s">
        <v>40</v>
      </c>
      <c r="L1589" s="12" t="s">
        <v>4934</v>
      </c>
      <c r="M1589" s="12" t="s">
        <v>40</v>
      </c>
      <c r="N1589" s="12" t="s">
        <v>25</v>
      </c>
      <c r="O1589" s="12" t="s">
        <v>20</v>
      </c>
      <c r="P1589" s="12" t="s">
        <v>23</v>
      </c>
      <c r="Q1589" s="12" t="s">
        <v>40</v>
      </c>
      <c r="R1589" s="12" t="s">
        <v>40</v>
      </c>
      <c r="S1589" s="12" t="s">
        <v>40</v>
      </c>
      <c r="T1589" s="12" t="s">
        <v>40</v>
      </c>
      <c r="U1589" s="12" t="s">
        <v>4635</v>
      </c>
      <c r="V1589" s="37"/>
    </row>
    <row r="1590" spans="1:22" ht="72.75" customHeight="1">
      <c r="A1590" s="9">
        <v>1588</v>
      </c>
      <c r="B1590" s="11">
        <v>13</v>
      </c>
      <c r="C1590" s="12" t="s">
        <v>4738</v>
      </c>
      <c r="D1590" s="10" t="s">
        <v>17</v>
      </c>
      <c r="E1590" s="12" t="s">
        <v>4922</v>
      </c>
      <c r="F1590" s="12" t="s">
        <v>4739</v>
      </c>
      <c r="G1590" s="12" t="s">
        <v>4740</v>
      </c>
      <c r="H1590" s="12" t="s">
        <v>4736</v>
      </c>
      <c r="I1590" s="12" t="s">
        <v>4737</v>
      </c>
      <c r="J1590" s="12" t="s">
        <v>18</v>
      </c>
      <c r="K1590" s="12" t="s">
        <v>40</v>
      </c>
      <c r="L1590" s="12" t="s">
        <v>4935</v>
      </c>
      <c r="M1590" s="12" t="s">
        <v>40</v>
      </c>
      <c r="N1590" s="12" t="s">
        <v>25</v>
      </c>
      <c r="O1590" s="12" t="s">
        <v>20</v>
      </c>
      <c r="P1590" s="12" t="s">
        <v>23</v>
      </c>
      <c r="Q1590" s="12" t="s">
        <v>40</v>
      </c>
      <c r="R1590" s="12" t="s">
        <v>40</v>
      </c>
      <c r="S1590" s="12" t="s">
        <v>40</v>
      </c>
      <c r="T1590" s="12" t="s">
        <v>40</v>
      </c>
      <c r="U1590" s="12" t="s">
        <v>4635</v>
      </c>
      <c r="V1590" s="37"/>
    </row>
    <row r="1591" spans="1:22" ht="72.75" customHeight="1">
      <c r="A1591" s="9">
        <v>1589</v>
      </c>
      <c r="B1591" s="11">
        <v>14</v>
      </c>
      <c r="C1591" s="12" t="s">
        <v>4742</v>
      </c>
      <c r="D1591" s="10" t="s">
        <v>17</v>
      </c>
      <c r="E1591" s="12" t="s">
        <v>4922</v>
      </c>
      <c r="F1591" s="12" t="s">
        <v>4872</v>
      </c>
      <c r="G1591" s="12" t="s">
        <v>4823</v>
      </c>
      <c r="H1591" s="12" t="s">
        <v>4745</v>
      </c>
      <c r="I1591" s="12" t="s">
        <v>4746</v>
      </c>
      <c r="J1591" s="12" t="s">
        <v>19</v>
      </c>
      <c r="K1591" s="12" t="s">
        <v>40</v>
      </c>
      <c r="L1591" s="12" t="s">
        <v>4936</v>
      </c>
      <c r="M1591" s="12" t="s">
        <v>40</v>
      </c>
      <c r="N1591" s="12" t="s">
        <v>25</v>
      </c>
      <c r="O1591" s="12" t="s">
        <v>20</v>
      </c>
      <c r="P1591" s="12" t="s">
        <v>23</v>
      </c>
      <c r="Q1591" s="12" t="s">
        <v>40</v>
      </c>
      <c r="R1591" s="12" t="s">
        <v>40</v>
      </c>
      <c r="S1591" s="12" t="s">
        <v>40</v>
      </c>
      <c r="T1591" s="12" t="s">
        <v>40</v>
      </c>
      <c r="U1591" s="12" t="s">
        <v>4635</v>
      </c>
      <c r="V1591" s="37"/>
    </row>
    <row r="1592" spans="1:22" ht="72.75" customHeight="1">
      <c r="A1592" s="9">
        <v>1590</v>
      </c>
      <c r="B1592" s="11">
        <v>15</v>
      </c>
      <c r="C1592" s="12" t="s">
        <v>4749</v>
      </c>
      <c r="D1592" s="10" t="s">
        <v>17</v>
      </c>
      <c r="E1592" s="12" t="s">
        <v>4922</v>
      </c>
      <c r="F1592" s="12" t="s">
        <v>4734</v>
      </c>
      <c r="G1592" s="12" t="s">
        <v>4740</v>
      </c>
      <c r="H1592" s="12" t="s">
        <v>4736</v>
      </c>
      <c r="I1592" s="12" t="s">
        <v>4737</v>
      </c>
      <c r="J1592" s="12" t="s">
        <v>18</v>
      </c>
      <c r="K1592" s="12" t="s">
        <v>40</v>
      </c>
      <c r="L1592" s="12" t="s">
        <v>4937</v>
      </c>
      <c r="M1592" s="12" t="s">
        <v>40</v>
      </c>
      <c r="N1592" s="12" t="s">
        <v>25</v>
      </c>
      <c r="O1592" s="12" t="s">
        <v>20</v>
      </c>
      <c r="P1592" s="12" t="s">
        <v>23</v>
      </c>
      <c r="Q1592" s="12" t="s">
        <v>40</v>
      </c>
      <c r="R1592" s="12" t="s">
        <v>40</v>
      </c>
      <c r="S1592" s="12" t="s">
        <v>40</v>
      </c>
      <c r="T1592" s="12" t="s">
        <v>40</v>
      </c>
      <c r="U1592" s="12" t="s">
        <v>4635</v>
      </c>
      <c r="V1592" s="37"/>
    </row>
    <row r="1593" spans="1:22" ht="72.75" customHeight="1">
      <c r="A1593" s="9">
        <v>1591</v>
      </c>
      <c r="B1593" s="11">
        <v>16</v>
      </c>
      <c r="C1593" s="12" t="s">
        <v>4750</v>
      </c>
      <c r="D1593" s="10" t="s">
        <v>17</v>
      </c>
      <c r="E1593" s="12" t="s">
        <v>4922</v>
      </c>
      <c r="F1593" s="12" t="s">
        <v>4751</v>
      </c>
      <c r="G1593" s="12" t="s">
        <v>4740</v>
      </c>
      <c r="H1593" s="12" t="s">
        <v>4736</v>
      </c>
      <c r="I1593" s="12" t="s">
        <v>4737</v>
      </c>
      <c r="J1593" s="12" t="s">
        <v>18</v>
      </c>
      <c r="K1593" s="12" t="s">
        <v>4825</v>
      </c>
      <c r="L1593" s="12" t="s">
        <v>4938</v>
      </c>
      <c r="M1593" s="12" t="s">
        <v>40</v>
      </c>
      <c r="N1593" s="12" t="s">
        <v>25</v>
      </c>
      <c r="O1593" s="12" t="s">
        <v>20</v>
      </c>
      <c r="P1593" s="12" t="s">
        <v>23</v>
      </c>
      <c r="Q1593" s="12" t="s">
        <v>40</v>
      </c>
      <c r="R1593" s="12" t="s">
        <v>40</v>
      </c>
      <c r="S1593" s="12" t="s">
        <v>40</v>
      </c>
      <c r="T1593" s="12" t="s">
        <v>40</v>
      </c>
      <c r="U1593" s="12" t="s">
        <v>4635</v>
      </c>
      <c r="V1593" s="37"/>
    </row>
    <row r="1594" spans="1:22" ht="72.75" customHeight="1">
      <c r="A1594" s="9">
        <v>1592</v>
      </c>
      <c r="B1594" s="11">
        <v>17</v>
      </c>
      <c r="C1594" s="12" t="s">
        <v>4826</v>
      </c>
      <c r="D1594" s="10" t="s">
        <v>17</v>
      </c>
      <c r="E1594" s="12" t="s">
        <v>4922</v>
      </c>
      <c r="F1594" s="12" t="s">
        <v>4756</v>
      </c>
      <c r="G1594" s="12" t="s">
        <v>4757</v>
      </c>
      <c r="H1594" s="12" t="s">
        <v>4827</v>
      </c>
      <c r="I1594" s="12" t="s">
        <v>4939</v>
      </c>
      <c r="J1594" s="12" t="s">
        <v>19</v>
      </c>
      <c r="K1594" s="12" t="s">
        <v>40</v>
      </c>
      <c r="L1594" s="12" t="s">
        <v>4940</v>
      </c>
      <c r="M1594" s="12" t="s">
        <v>40</v>
      </c>
      <c r="N1594" s="12" t="s">
        <v>25</v>
      </c>
      <c r="O1594" s="12" t="s">
        <v>21</v>
      </c>
      <c r="P1594" s="12" t="s">
        <v>23</v>
      </c>
      <c r="Q1594" s="12" t="s">
        <v>40</v>
      </c>
      <c r="R1594" s="12" t="s">
        <v>40</v>
      </c>
      <c r="S1594" s="12" t="s">
        <v>40</v>
      </c>
      <c r="T1594" s="12" t="s">
        <v>40</v>
      </c>
      <c r="U1594" s="12" t="s">
        <v>4635</v>
      </c>
      <c r="V1594" s="37"/>
    </row>
    <row r="1595" spans="1:22" ht="72.75" customHeight="1">
      <c r="A1595" s="9">
        <v>1593</v>
      </c>
      <c r="B1595" s="11">
        <v>18</v>
      </c>
      <c r="C1595" s="12" t="s">
        <v>4759</v>
      </c>
      <c r="D1595" s="10" t="s">
        <v>17</v>
      </c>
      <c r="E1595" s="12" t="s">
        <v>4922</v>
      </c>
      <c r="F1595" s="12" t="s">
        <v>4760</v>
      </c>
      <c r="G1595" s="12" t="s">
        <v>4757</v>
      </c>
      <c r="H1595" s="12" t="s">
        <v>4758</v>
      </c>
      <c r="I1595" s="12" t="s">
        <v>4939</v>
      </c>
      <c r="J1595" s="12" t="s">
        <v>19</v>
      </c>
      <c r="K1595" s="12" t="s">
        <v>40</v>
      </c>
      <c r="L1595" s="12" t="s">
        <v>4941</v>
      </c>
      <c r="M1595" s="12" t="s">
        <v>40</v>
      </c>
      <c r="N1595" s="12" t="s">
        <v>25</v>
      </c>
      <c r="O1595" s="12" t="s">
        <v>21</v>
      </c>
      <c r="P1595" s="12" t="s">
        <v>23</v>
      </c>
      <c r="Q1595" s="12" t="s">
        <v>40</v>
      </c>
      <c r="R1595" s="12" t="s">
        <v>40</v>
      </c>
      <c r="S1595" s="12" t="s">
        <v>40</v>
      </c>
      <c r="T1595" s="12" t="s">
        <v>40</v>
      </c>
      <c r="U1595" s="12" t="s">
        <v>4635</v>
      </c>
      <c r="V1595" s="37"/>
    </row>
    <row r="1596" spans="1:22" ht="72.75" customHeight="1">
      <c r="A1596" s="9">
        <v>1594</v>
      </c>
      <c r="B1596" s="11">
        <v>19</v>
      </c>
      <c r="C1596" s="12" t="s">
        <v>4761</v>
      </c>
      <c r="D1596" s="10" t="s">
        <v>17</v>
      </c>
      <c r="E1596" s="12" t="s">
        <v>4922</v>
      </c>
      <c r="F1596" s="12" t="s">
        <v>4762</v>
      </c>
      <c r="G1596" s="12" t="s">
        <v>4763</v>
      </c>
      <c r="H1596" s="12" t="s">
        <v>4829</v>
      </c>
      <c r="I1596" s="12" t="s">
        <v>4765</v>
      </c>
      <c r="J1596" s="12" t="s">
        <v>19</v>
      </c>
      <c r="K1596" s="12" t="s">
        <v>40</v>
      </c>
      <c r="L1596" s="12" t="s">
        <v>4942</v>
      </c>
      <c r="M1596" s="12" t="s">
        <v>40</v>
      </c>
      <c r="N1596" s="12" t="s">
        <v>25</v>
      </c>
      <c r="O1596" s="12" t="s">
        <v>21</v>
      </c>
      <c r="P1596" s="12" t="s">
        <v>23</v>
      </c>
      <c r="Q1596" s="12" t="s">
        <v>40</v>
      </c>
      <c r="R1596" s="12" t="s">
        <v>40</v>
      </c>
      <c r="S1596" s="12" t="s">
        <v>40</v>
      </c>
      <c r="T1596" s="12" t="s">
        <v>40</v>
      </c>
      <c r="U1596" s="12" t="s">
        <v>4635</v>
      </c>
      <c r="V1596" s="37"/>
    </row>
    <row r="1597" spans="1:22" ht="72.75" customHeight="1">
      <c r="A1597" s="9">
        <v>1595</v>
      </c>
      <c r="B1597" s="11">
        <v>20</v>
      </c>
      <c r="C1597" s="12" t="s">
        <v>4766</v>
      </c>
      <c r="D1597" s="10" t="s">
        <v>17</v>
      </c>
      <c r="E1597" s="12" t="s">
        <v>4922</v>
      </c>
      <c r="F1597" s="12" t="s">
        <v>4873</v>
      </c>
      <c r="G1597" s="12" t="s">
        <v>4763</v>
      </c>
      <c r="H1597" s="12" t="s">
        <v>4768</v>
      </c>
      <c r="I1597" s="12" t="s">
        <v>4765</v>
      </c>
      <c r="J1597" s="12" t="s">
        <v>19</v>
      </c>
      <c r="K1597" s="12" t="s">
        <v>40</v>
      </c>
      <c r="L1597" s="12" t="s">
        <v>4943</v>
      </c>
      <c r="M1597" s="12" t="s">
        <v>40</v>
      </c>
      <c r="N1597" s="12" t="s">
        <v>25</v>
      </c>
      <c r="O1597" s="12" t="s">
        <v>21</v>
      </c>
      <c r="P1597" s="12" t="s">
        <v>23</v>
      </c>
      <c r="Q1597" s="12" t="s">
        <v>40</v>
      </c>
      <c r="R1597" s="12" t="s">
        <v>40</v>
      </c>
      <c r="S1597" s="12" t="s">
        <v>40</v>
      </c>
      <c r="T1597" s="12" t="s">
        <v>40</v>
      </c>
      <c r="U1597" s="12" t="s">
        <v>4635</v>
      </c>
      <c r="V1597" s="37"/>
    </row>
    <row r="1598" spans="1:22" ht="72.75" customHeight="1">
      <c r="A1598" s="9">
        <v>1596</v>
      </c>
      <c r="B1598" s="11">
        <v>21</v>
      </c>
      <c r="C1598" s="12" t="s">
        <v>4830</v>
      </c>
      <c r="D1598" s="10" t="s">
        <v>17</v>
      </c>
      <c r="E1598" s="12" t="s">
        <v>4922</v>
      </c>
      <c r="F1598" s="12" t="s">
        <v>4831</v>
      </c>
      <c r="G1598" s="12" t="s">
        <v>2623</v>
      </c>
      <c r="H1598" s="12" t="s">
        <v>4832</v>
      </c>
      <c r="I1598" s="12" t="s">
        <v>4833</v>
      </c>
      <c r="J1598" s="12" t="s">
        <v>19</v>
      </c>
      <c r="K1598" s="12" t="s">
        <v>40</v>
      </c>
      <c r="L1598" s="12" t="s">
        <v>4944</v>
      </c>
      <c r="M1598" s="12" t="s">
        <v>40</v>
      </c>
      <c r="N1598" s="12" t="s">
        <v>25</v>
      </c>
      <c r="O1598" s="12" t="s">
        <v>20</v>
      </c>
      <c r="P1598" s="12" t="s">
        <v>23</v>
      </c>
      <c r="Q1598" s="12" t="s">
        <v>40</v>
      </c>
      <c r="R1598" s="12" t="s">
        <v>40</v>
      </c>
      <c r="S1598" s="12" t="s">
        <v>40</v>
      </c>
      <c r="T1598" s="12" t="s">
        <v>40</v>
      </c>
      <c r="U1598" s="12" t="s">
        <v>4635</v>
      </c>
      <c r="V1598" s="37"/>
    </row>
    <row r="1599" spans="1:22" ht="72.75" customHeight="1">
      <c r="A1599" s="9">
        <v>1597</v>
      </c>
      <c r="B1599" s="11">
        <v>22</v>
      </c>
      <c r="C1599" s="12" t="s">
        <v>4834</v>
      </c>
      <c r="D1599" s="10" t="s">
        <v>17</v>
      </c>
      <c r="E1599" s="12" t="s">
        <v>4922</v>
      </c>
      <c r="F1599" s="12" t="s">
        <v>4874</v>
      </c>
      <c r="G1599" s="12" t="s">
        <v>4836</v>
      </c>
      <c r="H1599" s="12" t="s">
        <v>4700</v>
      </c>
      <c r="I1599" s="12" t="s">
        <v>4837</v>
      </c>
      <c r="J1599" s="12" t="s">
        <v>18</v>
      </c>
      <c r="K1599" s="12" t="s">
        <v>40</v>
      </c>
      <c r="L1599" s="12" t="s">
        <v>4945</v>
      </c>
      <c r="M1599" s="12" t="s">
        <v>40</v>
      </c>
      <c r="N1599" s="12" t="s">
        <v>25</v>
      </c>
      <c r="O1599" s="12" t="s">
        <v>20</v>
      </c>
      <c r="P1599" s="12" t="s">
        <v>23</v>
      </c>
      <c r="Q1599" s="12" t="s">
        <v>40</v>
      </c>
      <c r="R1599" s="12" t="s">
        <v>40</v>
      </c>
      <c r="S1599" s="12" t="s">
        <v>40</v>
      </c>
      <c r="T1599" s="12" t="s">
        <v>40</v>
      </c>
      <c r="U1599" s="12" t="s">
        <v>4635</v>
      </c>
      <c r="V1599" s="37"/>
    </row>
    <row r="1600" spans="1:22" ht="72.75" customHeight="1">
      <c r="A1600" s="9">
        <v>1598</v>
      </c>
      <c r="B1600" s="11">
        <v>1</v>
      </c>
      <c r="C1600" s="12" t="s">
        <v>4794</v>
      </c>
      <c r="D1600" s="10" t="s">
        <v>17</v>
      </c>
      <c r="E1600" s="12" t="s">
        <v>4946</v>
      </c>
      <c r="F1600" s="12" t="s">
        <v>4839</v>
      </c>
      <c r="G1600" s="12" t="s">
        <v>4898</v>
      </c>
      <c r="H1600" s="12" t="s">
        <v>4841</v>
      </c>
      <c r="I1600" s="12" t="s">
        <v>4799</v>
      </c>
      <c r="J1600" s="12" t="s">
        <v>18</v>
      </c>
      <c r="K1600" s="12" t="s">
        <v>40</v>
      </c>
      <c r="L1600" s="12" t="s">
        <v>4947</v>
      </c>
      <c r="M1600" s="12" t="s">
        <v>40</v>
      </c>
      <c r="N1600" s="12" t="s">
        <v>25</v>
      </c>
      <c r="O1600" s="12" t="s">
        <v>20</v>
      </c>
      <c r="P1600" s="12" t="s">
        <v>23</v>
      </c>
      <c r="Q1600" s="12" t="s">
        <v>40</v>
      </c>
      <c r="R1600" s="12" t="s">
        <v>40</v>
      </c>
      <c r="S1600" s="12" t="s">
        <v>40</v>
      </c>
      <c r="T1600" s="12" t="s">
        <v>40</v>
      </c>
      <c r="U1600" s="12" t="s">
        <v>4748</v>
      </c>
      <c r="V1600" s="37"/>
    </row>
    <row r="1601" spans="1:22" ht="72.75" customHeight="1">
      <c r="A1601" s="9">
        <v>1599</v>
      </c>
      <c r="B1601" s="11">
        <v>2</v>
      </c>
      <c r="C1601" s="12" t="s">
        <v>4801</v>
      </c>
      <c r="D1601" s="10" t="s">
        <v>17</v>
      </c>
      <c r="E1601" s="12" t="s">
        <v>4946</v>
      </c>
      <c r="F1601" s="12" t="s">
        <v>4803</v>
      </c>
      <c r="G1601" s="12" t="s">
        <v>2623</v>
      </c>
      <c r="H1601" s="12" t="s">
        <v>4804</v>
      </c>
      <c r="I1601" s="12" t="s">
        <v>1468</v>
      </c>
      <c r="J1601" s="12" t="s">
        <v>19</v>
      </c>
      <c r="K1601" s="12" t="s">
        <v>40</v>
      </c>
      <c r="L1601" s="12" t="s">
        <v>4947</v>
      </c>
      <c r="M1601" s="12" t="s">
        <v>40</v>
      </c>
      <c r="N1601" s="12" t="s">
        <v>25</v>
      </c>
      <c r="O1601" s="12" t="s">
        <v>20</v>
      </c>
      <c r="P1601" s="12" t="s">
        <v>23</v>
      </c>
      <c r="Q1601" s="12" t="s">
        <v>40</v>
      </c>
      <c r="R1601" s="12" t="s">
        <v>40</v>
      </c>
      <c r="S1601" s="12" t="s">
        <v>40</v>
      </c>
      <c r="T1601" s="12" t="s">
        <v>40</v>
      </c>
      <c r="U1601" s="12" t="s">
        <v>4748</v>
      </c>
      <c r="V1601" s="37"/>
    </row>
    <row r="1602" spans="1:22" ht="72.75" customHeight="1">
      <c r="A1602" s="9">
        <v>1600</v>
      </c>
      <c r="B1602" s="11">
        <v>3</v>
      </c>
      <c r="C1602" s="12" t="s">
        <v>4636</v>
      </c>
      <c r="D1602" s="10" t="s">
        <v>17</v>
      </c>
      <c r="E1602" s="12" t="s">
        <v>4946</v>
      </c>
      <c r="F1602" s="12" t="s">
        <v>4642</v>
      </c>
      <c r="G1602" s="12" t="s">
        <v>4805</v>
      </c>
      <c r="H1602" s="12" t="s">
        <v>4843</v>
      </c>
      <c r="I1602" s="12" t="s">
        <v>4640</v>
      </c>
      <c r="J1602" s="12" t="s">
        <v>19</v>
      </c>
      <c r="K1602" s="12" t="s">
        <v>40</v>
      </c>
      <c r="L1602" s="12" t="s">
        <v>4947</v>
      </c>
      <c r="M1602" s="12" t="s">
        <v>40</v>
      </c>
      <c r="N1602" s="12" t="s">
        <v>25</v>
      </c>
      <c r="O1602" s="12" t="s">
        <v>20</v>
      </c>
      <c r="P1602" s="12" t="s">
        <v>23</v>
      </c>
      <c r="Q1602" s="12" t="s">
        <v>40</v>
      </c>
      <c r="R1602" s="12" t="s">
        <v>40</v>
      </c>
      <c r="S1602" s="12" t="s">
        <v>40</v>
      </c>
      <c r="T1602" s="12" t="s">
        <v>40</v>
      </c>
      <c r="U1602" s="12" t="s">
        <v>4748</v>
      </c>
      <c r="V1602" s="37"/>
    </row>
    <row r="1603" spans="1:22" ht="72.75" customHeight="1">
      <c r="A1603" s="9">
        <v>1601</v>
      </c>
      <c r="B1603" s="11">
        <v>4</v>
      </c>
      <c r="C1603" s="12" t="s">
        <v>4641</v>
      </c>
      <c r="D1603" s="10" t="s">
        <v>17</v>
      </c>
      <c r="E1603" s="12" t="s">
        <v>4946</v>
      </c>
      <c r="F1603" s="12" t="s">
        <v>4642</v>
      </c>
      <c r="G1603" s="12" t="s">
        <v>4805</v>
      </c>
      <c r="H1603" s="12" t="s">
        <v>4844</v>
      </c>
      <c r="I1603" s="12" t="s">
        <v>4645</v>
      </c>
      <c r="J1603" s="12" t="s">
        <v>19</v>
      </c>
      <c r="K1603" s="12" t="s">
        <v>40</v>
      </c>
      <c r="L1603" s="12" t="s">
        <v>4947</v>
      </c>
      <c r="M1603" s="12" t="s">
        <v>40</v>
      </c>
      <c r="N1603" s="12" t="s">
        <v>25</v>
      </c>
      <c r="O1603" s="12" t="s">
        <v>20</v>
      </c>
      <c r="P1603" s="12" t="s">
        <v>23</v>
      </c>
      <c r="Q1603" s="12" t="s">
        <v>40</v>
      </c>
      <c r="R1603" s="12" t="s">
        <v>40</v>
      </c>
      <c r="S1603" s="12" t="s">
        <v>40</v>
      </c>
      <c r="T1603" s="12" t="s">
        <v>40</v>
      </c>
      <c r="U1603" s="12" t="s">
        <v>4748</v>
      </c>
      <c r="V1603" s="37"/>
    </row>
    <row r="1604" spans="1:22" ht="72.75" customHeight="1">
      <c r="A1604" s="9">
        <v>1602</v>
      </c>
      <c r="B1604" s="11">
        <v>5</v>
      </c>
      <c r="C1604" s="12" t="s">
        <v>4900</v>
      </c>
      <c r="D1604" s="10" t="s">
        <v>17</v>
      </c>
      <c r="E1604" s="12" t="s">
        <v>4946</v>
      </c>
      <c r="F1604" s="12" t="s">
        <v>4806</v>
      </c>
      <c r="G1604" s="12" t="s">
        <v>4846</v>
      </c>
      <c r="H1604" s="12" t="s">
        <v>4807</v>
      </c>
      <c r="I1604" s="12" t="s">
        <v>4808</v>
      </c>
      <c r="J1604" s="12" t="s">
        <v>19</v>
      </c>
      <c r="K1604" s="12" t="s">
        <v>4901</v>
      </c>
      <c r="L1604" s="12" t="s">
        <v>4947</v>
      </c>
      <c r="M1604" s="12" t="s">
        <v>40</v>
      </c>
      <c r="N1604" s="12" t="s">
        <v>25</v>
      </c>
      <c r="O1604" s="12" t="s">
        <v>20</v>
      </c>
      <c r="P1604" s="12" t="s">
        <v>23</v>
      </c>
      <c r="Q1604" s="12" t="s">
        <v>40</v>
      </c>
      <c r="R1604" s="12" t="s">
        <v>40</v>
      </c>
      <c r="S1604" s="12" t="s">
        <v>40</v>
      </c>
      <c r="T1604" s="12" t="s">
        <v>40</v>
      </c>
      <c r="U1604" s="12" t="s">
        <v>4748</v>
      </c>
      <c r="V1604" s="37"/>
    </row>
    <row r="1605" spans="1:22" ht="72.75" customHeight="1">
      <c r="A1605" s="9">
        <v>1603</v>
      </c>
      <c r="B1605" s="11">
        <v>6</v>
      </c>
      <c r="C1605" s="12" t="s">
        <v>4652</v>
      </c>
      <c r="D1605" s="10" t="s">
        <v>17</v>
      </c>
      <c r="E1605" s="12" t="s">
        <v>4946</v>
      </c>
      <c r="F1605" s="12" t="s">
        <v>4902</v>
      </c>
      <c r="G1605" s="12" t="s">
        <v>4846</v>
      </c>
      <c r="H1605" s="12" t="s">
        <v>4847</v>
      </c>
      <c r="I1605" s="12" t="s">
        <v>4810</v>
      </c>
      <c r="J1605" s="12" t="s">
        <v>19</v>
      </c>
      <c r="K1605" s="12" t="s">
        <v>4848</v>
      </c>
      <c r="L1605" s="12" t="s">
        <v>4947</v>
      </c>
      <c r="M1605" s="12" t="s">
        <v>40</v>
      </c>
      <c r="N1605" s="12" t="s">
        <v>25</v>
      </c>
      <c r="O1605" s="12" t="s">
        <v>20</v>
      </c>
      <c r="P1605" s="12" t="s">
        <v>23</v>
      </c>
      <c r="Q1605" s="12" t="s">
        <v>40</v>
      </c>
      <c r="R1605" s="12" t="s">
        <v>40</v>
      </c>
      <c r="S1605" s="12" t="s">
        <v>40</v>
      </c>
      <c r="T1605" s="12" t="s">
        <v>40</v>
      </c>
      <c r="U1605" s="12" t="s">
        <v>4748</v>
      </c>
      <c r="V1605" s="37"/>
    </row>
    <row r="1606" spans="1:22" ht="72.75" customHeight="1">
      <c r="A1606" s="9">
        <v>1604</v>
      </c>
      <c r="B1606" s="11">
        <v>7</v>
      </c>
      <c r="C1606" s="12" t="s">
        <v>4811</v>
      </c>
      <c r="D1606" s="10" t="s">
        <v>17</v>
      </c>
      <c r="E1606" s="12" t="s">
        <v>4948</v>
      </c>
      <c r="F1606" s="12" t="s">
        <v>4813</v>
      </c>
      <c r="G1606" s="12" t="s">
        <v>4682</v>
      </c>
      <c r="H1606" s="12" t="s">
        <v>4814</v>
      </c>
      <c r="I1606" s="12" t="s">
        <v>4684</v>
      </c>
      <c r="J1606" s="12" t="s">
        <v>19</v>
      </c>
      <c r="K1606" s="12" t="s">
        <v>40</v>
      </c>
      <c r="L1606" s="12" t="s">
        <v>4949</v>
      </c>
      <c r="M1606" s="12" t="s">
        <v>40</v>
      </c>
      <c r="N1606" s="12" t="s">
        <v>26</v>
      </c>
      <c r="O1606" s="12"/>
      <c r="P1606" s="12" t="s">
        <v>23</v>
      </c>
      <c r="Q1606" s="12" t="s">
        <v>40</v>
      </c>
      <c r="R1606" s="12" t="s">
        <v>40</v>
      </c>
      <c r="S1606" s="12" t="s">
        <v>40</v>
      </c>
      <c r="T1606" s="12" t="s">
        <v>40</v>
      </c>
      <c r="U1606" s="12" t="s">
        <v>4620</v>
      </c>
      <c r="V1606" s="37"/>
    </row>
    <row r="1607" spans="1:22" ht="72.75" customHeight="1">
      <c r="A1607" s="9">
        <v>1605</v>
      </c>
      <c r="B1607" s="11">
        <v>8</v>
      </c>
      <c r="C1607" s="12" t="s">
        <v>4690</v>
      </c>
      <c r="D1607" s="10" t="s">
        <v>17</v>
      </c>
      <c r="E1607" s="12" t="s">
        <v>4948</v>
      </c>
      <c r="F1607" s="12" t="s">
        <v>4691</v>
      </c>
      <c r="G1607" s="12" t="s">
        <v>4852</v>
      </c>
      <c r="H1607" s="12" t="s">
        <v>4693</v>
      </c>
      <c r="I1607" s="12" t="s">
        <v>102</v>
      </c>
      <c r="J1607" s="12" t="s">
        <v>19</v>
      </c>
      <c r="K1607" s="12" t="s">
        <v>40</v>
      </c>
      <c r="L1607" s="12" t="s">
        <v>4949</v>
      </c>
      <c r="M1607" s="12" t="s">
        <v>40</v>
      </c>
      <c r="N1607" s="12" t="s">
        <v>25</v>
      </c>
      <c r="O1607" s="12" t="s">
        <v>20</v>
      </c>
      <c r="P1607" s="12" t="s">
        <v>23</v>
      </c>
      <c r="Q1607" s="12" t="s">
        <v>40</v>
      </c>
      <c r="R1607" s="12" t="s">
        <v>40</v>
      </c>
      <c r="S1607" s="12" t="s">
        <v>40</v>
      </c>
      <c r="T1607" s="12" t="s">
        <v>40</v>
      </c>
      <c r="U1607" s="12" t="s">
        <v>4748</v>
      </c>
      <c r="V1607" s="37"/>
    </row>
    <row r="1608" spans="1:22" ht="72.75" customHeight="1">
      <c r="A1608" s="9">
        <v>1606</v>
      </c>
      <c r="B1608" s="11">
        <v>9</v>
      </c>
      <c r="C1608" s="12" t="s">
        <v>4697</v>
      </c>
      <c r="D1608" s="10" t="s">
        <v>17</v>
      </c>
      <c r="E1608" s="12" t="s">
        <v>4948</v>
      </c>
      <c r="F1608" s="12" t="s">
        <v>4818</v>
      </c>
      <c r="G1608" s="12" t="s">
        <v>4853</v>
      </c>
      <c r="H1608" s="12" t="s">
        <v>4700</v>
      </c>
      <c r="I1608" s="12" t="s">
        <v>4701</v>
      </c>
      <c r="J1608" s="12" t="s">
        <v>18</v>
      </c>
      <c r="K1608" s="12" t="s">
        <v>4702</v>
      </c>
      <c r="L1608" s="12" t="s">
        <v>4949</v>
      </c>
      <c r="M1608" s="12" t="s">
        <v>40</v>
      </c>
      <c r="N1608" s="12" t="s">
        <v>25</v>
      </c>
      <c r="O1608" s="12" t="s">
        <v>21</v>
      </c>
      <c r="P1608" s="12" t="s">
        <v>23</v>
      </c>
      <c r="Q1608" s="12" t="s">
        <v>40</v>
      </c>
      <c r="R1608" s="12" t="s">
        <v>40</v>
      </c>
      <c r="S1608" s="12" t="s">
        <v>40</v>
      </c>
      <c r="T1608" s="12" t="s">
        <v>40</v>
      </c>
      <c r="U1608" s="12" t="s">
        <v>4748</v>
      </c>
      <c r="V1608" s="37"/>
    </row>
    <row r="1609" spans="1:22" ht="72.75" customHeight="1">
      <c r="A1609" s="9">
        <v>1607</v>
      </c>
      <c r="B1609" s="11">
        <v>10</v>
      </c>
      <c r="C1609" s="12" t="s">
        <v>4703</v>
      </c>
      <c r="D1609" s="10" t="s">
        <v>17</v>
      </c>
      <c r="E1609" s="12" t="s">
        <v>4948</v>
      </c>
      <c r="F1609" s="12" t="s">
        <v>4704</v>
      </c>
      <c r="G1609" s="12" t="s">
        <v>4854</v>
      </c>
      <c r="H1609" s="12" t="s">
        <v>4706</v>
      </c>
      <c r="I1609" s="12" t="s">
        <v>102</v>
      </c>
      <c r="J1609" s="12" t="s">
        <v>19</v>
      </c>
      <c r="K1609" s="12" t="s">
        <v>40</v>
      </c>
      <c r="L1609" s="12" t="s">
        <v>4949</v>
      </c>
      <c r="M1609" s="12" t="s">
        <v>40</v>
      </c>
      <c r="N1609" s="12" t="s">
        <v>25</v>
      </c>
      <c r="O1609" s="12" t="s">
        <v>20</v>
      </c>
      <c r="P1609" s="12" t="s">
        <v>23</v>
      </c>
      <c r="Q1609" s="12" t="s">
        <v>40</v>
      </c>
      <c r="R1609" s="12" t="s">
        <v>40</v>
      </c>
      <c r="S1609" s="12" t="s">
        <v>40</v>
      </c>
      <c r="T1609" s="12" t="s">
        <v>40</v>
      </c>
      <c r="U1609" s="12" t="s">
        <v>4748</v>
      </c>
      <c r="V1609" s="37"/>
    </row>
    <row r="1610" spans="1:22" ht="72.75" customHeight="1">
      <c r="A1610" s="9">
        <v>1608</v>
      </c>
      <c r="B1610" s="11">
        <v>11</v>
      </c>
      <c r="C1610" s="12" t="s">
        <v>4728</v>
      </c>
      <c r="D1610" s="10" t="s">
        <v>17</v>
      </c>
      <c r="E1610" s="12" t="s">
        <v>4950</v>
      </c>
      <c r="F1610" s="12" t="s">
        <v>4729</v>
      </c>
      <c r="G1610" s="12" t="s">
        <v>4730</v>
      </c>
      <c r="H1610" s="12" t="s">
        <v>4731</v>
      </c>
      <c r="I1610" s="12" t="s">
        <v>4732</v>
      </c>
      <c r="J1610" s="12" t="s">
        <v>19</v>
      </c>
      <c r="K1610" s="12" t="s">
        <v>40</v>
      </c>
      <c r="L1610" s="12" t="s">
        <v>4951</v>
      </c>
      <c r="M1610" s="12" t="s">
        <v>40</v>
      </c>
      <c r="N1610" s="12" t="s">
        <v>25</v>
      </c>
      <c r="O1610" s="12" t="s">
        <v>20</v>
      </c>
      <c r="P1610" s="12" t="s">
        <v>23</v>
      </c>
      <c r="Q1610" s="12" t="s">
        <v>40</v>
      </c>
      <c r="R1610" s="12" t="s">
        <v>40</v>
      </c>
      <c r="S1610" s="12" t="s">
        <v>40</v>
      </c>
      <c r="T1610" s="12" t="s">
        <v>40</v>
      </c>
      <c r="U1610" s="12" t="s">
        <v>4748</v>
      </c>
      <c r="V1610" s="37"/>
    </row>
    <row r="1611" spans="1:22" ht="72.75" customHeight="1">
      <c r="A1611" s="9">
        <v>1609</v>
      </c>
      <c r="B1611" s="11">
        <v>12</v>
      </c>
      <c r="C1611" s="12" t="s">
        <v>4733</v>
      </c>
      <c r="D1611" s="10" t="s">
        <v>17</v>
      </c>
      <c r="E1611" s="12" t="s">
        <v>4948</v>
      </c>
      <c r="F1611" s="12" t="s">
        <v>4821</v>
      </c>
      <c r="G1611" s="12" t="s">
        <v>4855</v>
      </c>
      <c r="H1611" s="12" t="s">
        <v>4736</v>
      </c>
      <c r="I1611" s="12" t="s">
        <v>4737</v>
      </c>
      <c r="J1611" s="12" t="s">
        <v>18</v>
      </c>
      <c r="K1611" s="12" t="s">
        <v>40</v>
      </c>
      <c r="L1611" s="12" t="s">
        <v>4949</v>
      </c>
      <c r="M1611" s="12" t="s">
        <v>40</v>
      </c>
      <c r="N1611" s="12" t="s">
        <v>25</v>
      </c>
      <c r="O1611" s="12" t="s">
        <v>20</v>
      </c>
      <c r="P1611" s="12" t="s">
        <v>23</v>
      </c>
      <c r="Q1611" s="12" t="s">
        <v>40</v>
      </c>
      <c r="R1611" s="12" t="s">
        <v>40</v>
      </c>
      <c r="S1611" s="12" t="s">
        <v>40</v>
      </c>
      <c r="T1611" s="12" t="s">
        <v>40</v>
      </c>
      <c r="U1611" s="12" t="s">
        <v>4748</v>
      </c>
      <c r="V1611" s="37"/>
    </row>
    <row r="1612" spans="1:22" ht="72.75" customHeight="1">
      <c r="A1612" s="9">
        <v>1610</v>
      </c>
      <c r="B1612" s="11">
        <v>13</v>
      </c>
      <c r="C1612" s="12" t="s">
        <v>4738</v>
      </c>
      <c r="D1612" s="10" t="s">
        <v>17</v>
      </c>
      <c r="E1612" s="12" t="s">
        <v>4948</v>
      </c>
      <c r="F1612" s="12" t="s">
        <v>4822</v>
      </c>
      <c r="G1612" s="12" t="s">
        <v>4855</v>
      </c>
      <c r="H1612" s="12" t="s">
        <v>4736</v>
      </c>
      <c r="I1612" s="12" t="s">
        <v>4737</v>
      </c>
      <c r="J1612" s="12" t="s">
        <v>18</v>
      </c>
      <c r="K1612" s="12" t="s">
        <v>40</v>
      </c>
      <c r="L1612" s="12" t="s">
        <v>4949</v>
      </c>
      <c r="M1612" s="12" t="s">
        <v>40</v>
      </c>
      <c r="N1612" s="12" t="s">
        <v>25</v>
      </c>
      <c r="O1612" s="12" t="s">
        <v>20</v>
      </c>
      <c r="P1612" s="12" t="s">
        <v>23</v>
      </c>
      <c r="Q1612" s="12" t="s">
        <v>40</v>
      </c>
      <c r="R1612" s="12" t="s">
        <v>40</v>
      </c>
      <c r="S1612" s="12" t="s">
        <v>40</v>
      </c>
      <c r="T1612" s="12" t="s">
        <v>40</v>
      </c>
      <c r="U1612" s="12" t="s">
        <v>4748</v>
      </c>
      <c r="V1612" s="37"/>
    </row>
    <row r="1613" spans="1:22" ht="72.75" customHeight="1">
      <c r="A1613" s="9">
        <v>1611</v>
      </c>
      <c r="B1613" s="11">
        <v>14</v>
      </c>
      <c r="C1613" s="12" t="s">
        <v>4742</v>
      </c>
      <c r="D1613" s="10" t="s">
        <v>17</v>
      </c>
      <c r="E1613" s="12" t="s">
        <v>4948</v>
      </c>
      <c r="F1613" s="12" t="s">
        <v>4743</v>
      </c>
      <c r="G1613" s="12" t="s">
        <v>4823</v>
      </c>
      <c r="H1613" s="12" t="s">
        <v>4745</v>
      </c>
      <c r="I1613" s="12" t="s">
        <v>4746</v>
      </c>
      <c r="J1613" s="12" t="s">
        <v>19</v>
      </c>
      <c r="K1613" s="12" t="s">
        <v>40</v>
      </c>
      <c r="L1613" s="12" t="s">
        <v>4949</v>
      </c>
      <c r="M1613" s="12" t="s">
        <v>40</v>
      </c>
      <c r="N1613" s="12" t="s">
        <v>25</v>
      </c>
      <c r="O1613" s="12" t="s">
        <v>20</v>
      </c>
      <c r="P1613" s="12" t="s">
        <v>23</v>
      </c>
      <c r="Q1613" s="12" t="s">
        <v>40</v>
      </c>
      <c r="R1613" s="12" t="s">
        <v>40</v>
      </c>
      <c r="S1613" s="12" t="s">
        <v>40</v>
      </c>
      <c r="T1613" s="12" t="s">
        <v>40</v>
      </c>
      <c r="U1613" s="12" t="s">
        <v>4748</v>
      </c>
      <c r="V1613" s="37"/>
    </row>
    <row r="1614" spans="1:22" ht="72.75" customHeight="1">
      <c r="A1614" s="9">
        <v>1612</v>
      </c>
      <c r="B1614" s="11">
        <v>15</v>
      </c>
      <c r="C1614" s="12" t="s">
        <v>4749</v>
      </c>
      <c r="D1614" s="10" t="s">
        <v>17</v>
      </c>
      <c r="E1614" s="12" t="s">
        <v>4948</v>
      </c>
      <c r="F1614" s="12" t="s">
        <v>4821</v>
      </c>
      <c r="G1614" s="12" t="s">
        <v>4855</v>
      </c>
      <c r="H1614" s="12" t="s">
        <v>4736</v>
      </c>
      <c r="I1614" s="12" t="s">
        <v>4737</v>
      </c>
      <c r="J1614" s="12" t="s">
        <v>18</v>
      </c>
      <c r="K1614" s="12" t="s">
        <v>40</v>
      </c>
      <c r="L1614" s="12" t="s">
        <v>4949</v>
      </c>
      <c r="M1614" s="12" t="s">
        <v>40</v>
      </c>
      <c r="N1614" s="12" t="s">
        <v>25</v>
      </c>
      <c r="O1614" s="12" t="s">
        <v>20</v>
      </c>
      <c r="P1614" s="12" t="s">
        <v>23</v>
      </c>
      <c r="Q1614" s="12" t="s">
        <v>40</v>
      </c>
      <c r="R1614" s="12" t="s">
        <v>40</v>
      </c>
      <c r="S1614" s="12" t="s">
        <v>40</v>
      </c>
      <c r="T1614" s="12" t="s">
        <v>40</v>
      </c>
      <c r="U1614" s="12" t="s">
        <v>4748</v>
      </c>
      <c r="V1614" s="37"/>
    </row>
    <row r="1615" spans="1:22" ht="72.75" customHeight="1">
      <c r="A1615" s="9">
        <v>1613</v>
      </c>
      <c r="B1615" s="11">
        <v>16</v>
      </c>
      <c r="C1615" s="12" t="s">
        <v>4750</v>
      </c>
      <c r="D1615" s="10" t="s">
        <v>17</v>
      </c>
      <c r="E1615" s="12" t="s">
        <v>4948</v>
      </c>
      <c r="F1615" s="12" t="s">
        <v>4824</v>
      </c>
      <c r="G1615" s="12" t="s">
        <v>4855</v>
      </c>
      <c r="H1615" s="12" t="s">
        <v>4736</v>
      </c>
      <c r="I1615" s="12" t="s">
        <v>4737</v>
      </c>
      <c r="J1615" s="12" t="s">
        <v>18</v>
      </c>
      <c r="K1615" s="12" t="s">
        <v>4825</v>
      </c>
      <c r="L1615" s="12" t="s">
        <v>4949</v>
      </c>
      <c r="M1615" s="12" t="s">
        <v>40</v>
      </c>
      <c r="N1615" s="12" t="s">
        <v>25</v>
      </c>
      <c r="O1615" s="12" t="s">
        <v>20</v>
      </c>
      <c r="P1615" s="12" t="s">
        <v>23</v>
      </c>
      <c r="Q1615" s="12" t="s">
        <v>40</v>
      </c>
      <c r="R1615" s="12" t="s">
        <v>40</v>
      </c>
      <c r="S1615" s="12" t="s">
        <v>40</v>
      </c>
      <c r="T1615" s="12" t="s">
        <v>40</v>
      </c>
      <c r="U1615" s="12" t="s">
        <v>4748</v>
      </c>
      <c r="V1615" s="37"/>
    </row>
    <row r="1616" spans="1:22" ht="72.75" customHeight="1">
      <c r="A1616" s="9">
        <v>1614</v>
      </c>
      <c r="B1616" s="11">
        <v>17</v>
      </c>
      <c r="C1616" s="12" t="s">
        <v>4826</v>
      </c>
      <c r="D1616" s="10" t="s">
        <v>17</v>
      </c>
      <c r="E1616" s="12" t="s">
        <v>4948</v>
      </c>
      <c r="F1616" s="12" t="s">
        <v>4756</v>
      </c>
      <c r="G1616" s="12" t="s">
        <v>4757</v>
      </c>
      <c r="H1616" s="12" t="s">
        <v>4827</v>
      </c>
      <c r="I1616" s="12" t="s">
        <v>94</v>
      </c>
      <c r="J1616" s="12" t="s">
        <v>19</v>
      </c>
      <c r="K1616" s="12" t="s">
        <v>40</v>
      </c>
      <c r="L1616" s="12" t="s">
        <v>4949</v>
      </c>
      <c r="M1616" s="12" t="s">
        <v>40</v>
      </c>
      <c r="N1616" s="12" t="s">
        <v>25</v>
      </c>
      <c r="O1616" s="12" t="s">
        <v>21</v>
      </c>
      <c r="P1616" s="12" t="s">
        <v>23</v>
      </c>
      <c r="Q1616" s="12" t="s">
        <v>40</v>
      </c>
      <c r="R1616" s="12" t="s">
        <v>40</v>
      </c>
      <c r="S1616" s="12" t="s">
        <v>40</v>
      </c>
      <c r="T1616" s="12" t="s">
        <v>40</v>
      </c>
      <c r="U1616" s="12" t="s">
        <v>4748</v>
      </c>
      <c r="V1616" s="37"/>
    </row>
    <row r="1617" spans="1:22" ht="72.75" customHeight="1">
      <c r="A1617" s="9">
        <v>1615</v>
      </c>
      <c r="B1617" s="11">
        <v>18</v>
      </c>
      <c r="C1617" s="12" t="s">
        <v>4759</v>
      </c>
      <c r="D1617" s="10" t="s">
        <v>17</v>
      </c>
      <c r="E1617" s="12" t="s">
        <v>4948</v>
      </c>
      <c r="F1617" s="12" t="s">
        <v>4760</v>
      </c>
      <c r="G1617" s="12" t="s">
        <v>4757</v>
      </c>
      <c r="H1617" s="12" t="s">
        <v>4758</v>
      </c>
      <c r="I1617" s="12" t="s">
        <v>94</v>
      </c>
      <c r="J1617" s="12" t="s">
        <v>19</v>
      </c>
      <c r="K1617" s="12" t="s">
        <v>40</v>
      </c>
      <c r="L1617" s="12" t="s">
        <v>4949</v>
      </c>
      <c r="M1617" s="12" t="s">
        <v>40</v>
      </c>
      <c r="N1617" s="12" t="s">
        <v>25</v>
      </c>
      <c r="O1617" s="12" t="s">
        <v>21</v>
      </c>
      <c r="P1617" s="12" t="s">
        <v>23</v>
      </c>
      <c r="Q1617" s="12" t="s">
        <v>40</v>
      </c>
      <c r="R1617" s="12" t="s">
        <v>40</v>
      </c>
      <c r="S1617" s="12" t="s">
        <v>40</v>
      </c>
      <c r="T1617" s="12" t="s">
        <v>40</v>
      </c>
      <c r="U1617" s="12" t="s">
        <v>4748</v>
      </c>
      <c r="V1617" s="37"/>
    </row>
    <row r="1618" spans="1:22" ht="72.75" customHeight="1">
      <c r="A1618" s="9">
        <v>1616</v>
      </c>
      <c r="B1618" s="11">
        <v>19</v>
      </c>
      <c r="C1618" s="12" t="s">
        <v>4761</v>
      </c>
      <c r="D1618" s="10" t="s">
        <v>17</v>
      </c>
      <c r="E1618" s="12" t="s">
        <v>4948</v>
      </c>
      <c r="F1618" s="12" t="s">
        <v>4828</v>
      </c>
      <c r="G1618" s="12" t="s">
        <v>4763</v>
      </c>
      <c r="H1618" s="12" t="s">
        <v>4829</v>
      </c>
      <c r="I1618" s="12" t="s">
        <v>4765</v>
      </c>
      <c r="J1618" s="12" t="s">
        <v>19</v>
      </c>
      <c r="K1618" s="12" t="s">
        <v>40</v>
      </c>
      <c r="L1618" s="12" t="s">
        <v>4949</v>
      </c>
      <c r="M1618" s="12" t="s">
        <v>40</v>
      </c>
      <c r="N1618" s="12" t="s">
        <v>25</v>
      </c>
      <c r="O1618" s="12" t="s">
        <v>21</v>
      </c>
      <c r="P1618" s="12" t="s">
        <v>23</v>
      </c>
      <c r="Q1618" s="12" t="s">
        <v>40</v>
      </c>
      <c r="R1618" s="12" t="s">
        <v>40</v>
      </c>
      <c r="S1618" s="12" t="s">
        <v>40</v>
      </c>
      <c r="T1618" s="12" t="s">
        <v>40</v>
      </c>
      <c r="U1618" s="12" t="s">
        <v>4748</v>
      </c>
      <c r="V1618" s="37"/>
    </row>
    <row r="1619" spans="1:22" ht="72.75" customHeight="1">
      <c r="A1619" s="9">
        <v>1617</v>
      </c>
      <c r="B1619" s="11">
        <v>20</v>
      </c>
      <c r="C1619" s="12" t="s">
        <v>4766</v>
      </c>
      <c r="D1619" s="10" t="s">
        <v>17</v>
      </c>
      <c r="E1619" s="12" t="s">
        <v>4948</v>
      </c>
      <c r="F1619" s="12" t="s">
        <v>4767</v>
      </c>
      <c r="G1619" s="12" t="s">
        <v>4763</v>
      </c>
      <c r="H1619" s="12" t="s">
        <v>4768</v>
      </c>
      <c r="I1619" s="12" t="s">
        <v>4765</v>
      </c>
      <c r="J1619" s="12" t="s">
        <v>19</v>
      </c>
      <c r="K1619" s="12" t="s">
        <v>40</v>
      </c>
      <c r="L1619" s="12" t="s">
        <v>4949</v>
      </c>
      <c r="M1619" s="12" t="s">
        <v>40</v>
      </c>
      <c r="N1619" s="12" t="s">
        <v>25</v>
      </c>
      <c r="O1619" s="12" t="s">
        <v>21</v>
      </c>
      <c r="P1619" s="12" t="s">
        <v>23</v>
      </c>
      <c r="Q1619" s="12" t="s">
        <v>40</v>
      </c>
      <c r="R1619" s="12" t="s">
        <v>40</v>
      </c>
      <c r="S1619" s="12" t="s">
        <v>40</v>
      </c>
      <c r="T1619" s="12" t="s">
        <v>40</v>
      </c>
      <c r="U1619" s="12" t="s">
        <v>4748</v>
      </c>
      <c r="V1619" s="37"/>
    </row>
    <row r="1620" spans="1:22" ht="72.75" customHeight="1">
      <c r="A1620" s="9">
        <v>1618</v>
      </c>
      <c r="B1620" s="11">
        <v>21</v>
      </c>
      <c r="C1620" s="12" t="s">
        <v>4830</v>
      </c>
      <c r="D1620" s="10" t="s">
        <v>17</v>
      </c>
      <c r="E1620" s="12" t="s">
        <v>4952</v>
      </c>
      <c r="F1620" s="12" t="s">
        <v>4831</v>
      </c>
      <c r="G1620" s="12" t="s">
        <v>2623</v>
      </c>
      <c r="H1620" s="12" t="s">
        <v>4832</v>
      </c>
      <c r="I1620" s="12" t="s">
        <v>4833</v>
      </c>
      <c r="J1620" s="12" t="s">
        <v>19</v>
      </c>
      <c r="K1620" s="12" t="s">
        <v>40</v>
      </c>
      <c r="L1620" s="12" t="s">
        <v>4951</v>
      </c>
      <c r="M1620" s="12" t="s">
        <v>40</v>
      </c>
      <c r="N1620" s="12" t="s">
        <v>25</v>
      </c>
      <c r="O1620" s="12" t="s">
        <v>20</v>
      </c>
      <c r="P1620" s="12" t="s">
        <v>23</v>
      </c>
      <c r="Q1620" s="12" t="s">
        <v>40</v>
      </c>
      <c r="R1620" s="12" t="s">
        <v>40</v>
      </c>
      <c r="S1620" s="12" t="s">
        <v>40</v>
      </c>
      <c r="T1620" s="12" t="s">
        <v>40</v>
      </c>
      <c r="U1620" s="12" t="s">
        <v>4748</v>
      </c>
      <c r="V1620" s="37"/>
    </row>
    <row r="1621" spans="1:22" ht="72.75" customHeight="1">
      <c r="A1621" s="9">
        <v>1619</v>
      </c>
      <c r="B1621" s="11">
        <v>22</v>
      </c>
      <c r="C1621" s="12" t="s">
        <v>4834</v>
      </c>
      <c r="D1621" s="10" t="s">
        <v>17</v>
      </c>
      <c r="E1621" s="12" t="s">
        <v>4948</v>
      </c>
      <c r="F1621" s="12" t="s">
        <v>4835</v>
      </c>
      <c r="G1621" s="12" t="s">
        <v>4858</v>
      </c>
      <c r="H1621" s="12" t="s">
        <v>4700</v>
      </c>
      <c r="I1621" s="12" t="s">
        <v>4837</v>
      </c>
      <c r="J1621" s="12" t="s">
        <v>18</v>
      </c>
      <c r="K1621" s="12" t="s">
        <v>40</v>
      </c>
      <c r="L1621" s="12" t="s">
        <v>4949</v>
      </c>
      <c r="M1621" s="12" t="s">
        <v>40</v>
      </c>
      <c r="N1621" s="12" t="s">
        <v>25</v>
      </c>
      <c r="O1621" s="12" t="s">
        <v>20</v>
      </c>
      <c r="P1621" s="12" t="s">
        <v>23</v>
      </c>
      <c r="Q1621" s="12" t="s">
        <v>40</v>
      </c>
      <c r="R1621" s="12" t="s">
        <v>40</v>
      </c>
      <c r="S1621" s="12" t="s">
        <v>40</v>
      </c>
      <c r="T1621" s="12" t="s">
        <v>40</v>
      </c>
      <c r="U1621" s="12" t="s">
        <v>4748</v>
      </c>
      <c r="V1621" s="37"/>
    </row>
    <row r="1622" spans="1:22" ht="72.75" customHeight="1">
      <c r="A1622" s="9">
        <v>1620</v>
      </c>
      <c r="B1622" s="11">
        <v>1</v>
      </c>
      <c r="C1622" s="12" t="s">
        <v>4970</v>
      </c>
      <c r="D1622" s="10" t="s">
        <v>9</v>
      </c>
      <c r="E1622" s="12" t="s">
        <v>4971</v>
      </c>
      <c r="F1622" s="12" t="s">
        <v>4972</v>
      </c>
      <c r="G1622" s="12" t="s">
        <v>4973</v>
      </c>
      <c r="H1622" s="12" t="s">
        <v>4974</v>
      </c>
      <c r="I1622" s="12" t="s">
        <v>4975</v>
      </c>
      <c r="J1622" s="12" t="s">
        <v>18</v>
      </c>
      <c r="K1622" s="12" t="s">
        <v>4605</v>
      </c>
      <c r="L1622" s="12" t="s">
        <v>4976</v>
      </c>
      <c r="M1622" s="12" t="s">
        <v>40</v>
      </c>
      <c r="N1622" s="12" t="s">
        <v>26</v>
      </c>
      <c r="O1622" s="12"/>
      <c r="P1622" s="12" t="s">
        <v>23</v>
      </c>
      <c r="Q1622" s="12" t="s">
        <v>40</v>
      </c>
      <c r="R1622" s="12" t="s">
        <v>40</v>
      </c>
      <c r="S1622" s="12" t="s">
        <v>40</v>
      </c>
      <c r="T1622" s="12" t="s">
        <v>40</v>
      </c>
      <c r="U1622" s="12" t="s">
        <v>4977</v>
      </c>
      <c r="V1622" s="37"/>
    </row>
    <row r="1623" spans="1:22" ht="72.75" customHeight="1">
      <c r="A1623" s="9">
        <v>1621</v>
      </c>
      <c r="B1623" s="11">
        <v>2</v>
      </c>
      <c r="C1623" s="12" t="s">
        <v>4978</v>
      </c>
      <c r="D1623" s="10" t="s">
        <v>9</v>
      </c>
      <c r="E1623" s="12" t="s">
        <v>4971</v>
      </c>
      <c r="F1623" s="12" t="s">
        <v>4979</v>
      </c>
      <c r="G1623" s="12" t="s">
        <v>4980</v>
      </c>
      <c r="H1623" s="12" t="s">
        <v>4981</v>
      </c>
      <c r="I1623" s="12" t="s">
        <v>94</v>
      </c>
      <c r="J1623" s="12" t="s">
        <v>18</v>
      </c>
      <c r="K1623" s="12" t="s">
        <v>40</v>
      </c>
      <c r="L1623" s="12" t="s">
        <v>4976</v>
      </c>
      <c r="M1623" s="12" t="s">
        <v>40</v>
      </c>
      <c r="N1623" s="12" t="s">
        <v>26</v>
      </c>
      <c r="O1623" s="12"/>
      <c r="P1623" s="12" t="s">
        <v>23</v>
      </c>
      <c r="Q1623" s="12" t="s">
        <v>40</v>
      </c>
      <c r="R1623" s="12" t="s">
        <v>40</v>
      </c>
      <c r="S1623" s="12" t="s">
        <v>40</v>
      </c>
      <c r="T1623" s="12" t="s">
        <v>40</v>
      </c>
      <c r="U1623" s="12" t="s">
        <v>4977</v>
      </c>
      <c r="V1623" s="37"/>
    </row>
    <row r="1624" spans="1:22" ht="72.75" customHeight="1">
      <c r="A1624" s="9">
        <v>1622</v>
      </c>
      <c r="B1624" s="11">
        <v>3</v>
      </c>
      <c r="C1624" s="12" t="s">
        <v>4982</v>
      </c>
      <c r="D1624" s="10" t="s">
        <v>4983</v>
      </c>
      <c r="E1624" s="12" t="s">
        <v>4984</v>
      </c>
      <c r="F1624" s="12" t="s">
        <v>4985</v>
      </c>
      <c r="G1624" s="12" t="s">
        <v>4986</v>
      </c>
      <c r="H1624" s="12" t="s">
        <v>4987</v>
      </c>
      <c r="I1624" s="12" t="s">
        <v>497</v>
      </c>
      <c r="J1624" s="12" t="s">
        <v>19</v>
      </c>
      <c r="K1624" s="12" t="s">
        <v>40</v>
      </c>
      <c r="L1624" s="12" t="s">
        <v>4988</v>
      </c>
      <c r="M1624" s="12" t="s">
        <v>40</v>
      </c>
      <c r="N1624" s="12" t="s">
        <v>25</v>
      </c>
      <c r="O1624" s="12" t="s">
        <v>21</v>
      </c>
      <c r="P1624" s="12" t="s">
        <v>23</v>
      </c>
      <c r="Q1624" s="10" t="s">
        <v>40</v>
      </c>
      <c r="R1624" s="12" t="s">
        <v>40</v>
      </c>
      <c r="S1624" s="12" t="s">
        <v>40</v>
      </c>
      <c r="T1624" s="12" t="s">
        <v>40</v>
      </c>
      <c r="U1624" s="12" t="s">
        <v>446</v>
      </c>
      <c r="V1624" s="37"/>
    </row>
    <row r="1625" spans="1:22" ht="72.75" customHeight="1">
      <c r="A1625" s="9">
        <v>1623</v>
      </c>
      <c r="B1625" s="11">
        <v>4</v>
      </c>
      <c r="C1625" s="12" t="s">
        <v>4989</v>
      </c>
      <c r="D1625" s="10" t="s">
        <v>4983</v>
      </c>
      <c r="E1625" s="12" t="s">
        <v>4984</v>
      </c>
      <c r="F1625" s="12" t="s">
        <v>4990</v>
      </c>
      <c r="G1625" s="12" t="s">
        <v>4986</v>
      </c>
      <c r="H1625" s="12" t="s">
        <v>4987</v>
      </c>
      <c r="I1625" s="12" t="s">
        <v>497</v>
      </c>
      <c r="J1625" s="12" t="s">
        <v>19</v>
      </c>
      <c r="K1625" s="12" t="s">
        <v>40</v>
      </c>
      <c r="L1625" s="12" t="s">
        <v>4988</v>
      </c>
      <c r="M1625" s="12" t="s">
        <v>40</v>
      </c>
      <c r="N1625" s="12" t="s">
        <v>25</v>
      </c>
      <c r="O1625" s="12" t="s">
        <v>21</v>
      </c>
      <c r="P1625" s="12" t="s">
        <v>23</v>
      </c>
      <c r="Q1625" s="10" t="s">
        <v>40</v>
      </c>
      <c r="R1625" s="12" t="s">
        <v>40</v>
      </c>
      <c r="S1625" s="12" t="s">
        <v>40</v>
      </c>
      <c r="T1625" s="12" t="s">
        <v>40</v>
      </c>
      <c r="U1625" s="12" t="s">
        <v>446</v>
      </c>
      <c r="V1625" s="37"/>
    </row>
    <row r="1626" spans="1:22" ht="72.75" customHeight="1">
      <c r="A1626" s="9">
        <v>1624</v>
      </c>
      <c r="B1626" s="11">
        <v>5</v>
      </c>
      <c r="C1626" s="12" t="s">
        <v>4991</v>
      </c>
      <c r="D1626" s="10" t="s">
        <v>4983</v>
      </c>
      <c r="E1626" s="12" t="s">
        <v>4984</v>
      </c>
      <c r="F1626" s="12" t="s">
        <v>4992</v>
      </c>
      <c r="G1626" s="12" t="s">
        <v>4993</v>
      </c>
      <c r="H1626" s="12" t="s">
        <v>4994</v>
      </c>
      <c r="I1626" s="12" t="s">
        <v>497</v>
      </c>
      <c r="J1626" s="12" t="s">
        <v>19</v>
      </c>
      <c r="K1626" s="12" t="s">
        <v>40</v>
      </c>
      <c r="L1626" s="12" t="s">
        <v>4988</v>
      </c>
      <c r="M1626" s="12" t="s">
        <v>40</v>
      </c>
      <c r="N1626" s="12" t="s">
        <v>25</v>
      </c>
      <c r="O1626" s="12" t="s">
        <v>21</v>
      </c>
      <c r="P1626" s="12" t="s">
        <v>23</v>
      </c>
      <c r="Q1626" s="10" t="s">
        <v>40</v>
      </c>
      <c r="R1626" s="12" t="s">
        <v>40</v>
      </c>
      <c r="S1626" s="12" t="s">
        <v>40</v>
      </c>
      <c r="T1626" s="12" t="s">
        <v>40</v>
      </c>
      <c r="U1626" s="12" t="s">
        <v>446</v>
      </c>
      <c r="V1626" s="37"/>
    </row>
    <row r="1627" spans="1:22" ht="72.75" customHeight="1">
      <c r="A1627" s="9">
        <v>1625</v>
      </c>
      <c r="B1627" s="11">
        <v>6</v>
      </c>
      <c r="C1627" s="12" t="s">
        <v>4995</v>
      </c>
      <c r="D1627" s="10" t="s">
        <v>4983</v>
      </c>
      <c r="E1627" s="12" t="s">
        <v>4984</v>
      </c>
      <c r="F1627" s="12" t="s">
        <v>4996</v>
      </c>
      <c r="G1627" s="12" t="s">
        <v>4997</v>
      </c>
      <c r="H1627" s="12" t="s">
        <v>4998</v>
      </c>
      <c r="I1627" s="12" t="s">
        <v>497</v>
      </c>
      <c r="J1627" s="12" t="s">
        <v>18</v>
      </c>
      <c r="K1627" s="12" t="s">
        <v>4999</v>
      </c>
      <c r="L1627" s="12" t="s">
        <v>4988</v>
      </c>
      <c r="M1627" s="12" t="s">
        <v>40</v>
      </c>
      <c r="N1627" s="12" t="s">
        <v>25</v>
      </c>
      <c r="O1627" s="12" t="s">
        <v>21</v>
      </c>
      <c r="P1627" s="12" t="s">
        <v>23</v>
      </c>
      <c r="Q1627" s="10" t="s">
        <v>40</v>
      </c>
      <c r="R1627" s="12" t="s">
        <v>40</v>
      </c>
      <c r="S1627" s="12" t="s">
        <v>40</v>
      </c>
      <c r="T1627" s="12" t="s">
        <v>40</v>
      </c>
      <c r="U1627" s="12" t="s">
        <v>446</v>
      </c>
      <c r="V1627" s="37"/>
    </row>
    <row r="1628" spans="1:22" ht="72.75" customHeight="1">
      <c r="A1628" s="9">
        <v>1626</v>
      </c>
      <c r="B1628" s="11">
        <v>7</v>
      </c>
      <c r="C1628" s="12" t="s">
        <v>5000</v>
      </c>
      <c r="D1628" s="10" t="s">
        <v>4983</v>
      </c>
      <c r="E1628" s="12" t="s">
        <v>4984</v>
      </c>
      <c r="F1628" s="12" t="s">
        <v>5001</v>
      </c>
      <c r="G1628" s="12" t="s">
        <v>5002</v>
      </c>
      <c r="H1628" s="12" t="s">
        <v>5003</v>
      </c>
      <c r="I1628" s="12" t="s">
        <v>497</v>
      </c>
      <c r="J1628" s="12" t="s">
        <v>19</v>
      </c>
      <c r="K1628" s="12" t="s">
        <v>4999</v>
      </c>
      <c r="L1628" s="12" t="s">
        <v>4988</v>
      </c>
      <c r="M1628" s="12" t="s">
        <v>40</v>
      </c>
      <c r="N1628" s="12" t="s">
        <v>25</v>
      </c>
      <c r="O1628" s="12" t="s">
        <v>21</v>
      </c>
      <c r="P1628" s="12" t="s">
        <v>23</v>
      </c>
      <c r="Q1628" s="10" t="s">
        <v>40</v>
      </c>
      <c r="R1628" s="12" t="s">
        <v>40</v>
      </c>
      <c r="S1628" s="12" t="s">
        <v>40</v>
      </c>
      <c r="T1628" s="12" t="s">
        <v>40</v>
      </c>
      <c r="U1628" s="12" t="s">
        <v>446</v>
      </c>
      <c r="V1628" s="37"/>
    </row>
    <row r="1629" spans="1:22" ht="72.75" customHeight="1">
      <c r="A1629" s="9">
        <v>1627</v>
      </c>
      <c r="B1629" s="11">
        <v>8</v>
      </c>
      <c r="C1629" s="12" t="s">
        <v>5004</v>
      </c>
      <c r="D1629" s="10" t="s">
        <v>9</v>
      </c>
      <c r="E1629" s="12" t="s">
        <v>5005</v>
      </c>
      <c r="F1629" s="12" t="s">
        <v>5006</v>
      </c>
      <c r="G1629" s="12" t="s">
        <v>5007</v>
      </c>
      <c r="H1629" s="12" t="s">
        <v>5008</v>
      </c>
      <c r="I1629" s="12" t="s">
        <v>5009</v>
      </c>
      <c r="J1629" s="12" t="s">
        <v>18</v>
      </c>
      <c r="K1629" s="12" t="s">
        <v>5010</v>
      </c>
      <c r="L1629" s="12" t="s">
        <v>5011</v>
      </c>
      <c r="M1629" s="12" t="s">
        <v>40</v>
      </c>
      <c r="N1629" s="12" t="s">
        <v>26</v>
      </c>
      <c r="O1629" s="12"/>
      <c r="P1629" s="12" t="s">
        <v>23</v>
      </c>
      <c r="Q1629" s="12" t="s">
        <v>40</v>
      </c>
      <c r="R1629" s="12" t="s">
        <v>40</v>
      </c>
      <c r="S1629" s="12" t="s">
        <v>40</v>
      </c>
      <c r="T1629" s="12" t="s">
        <v>40</v>
      </c>
      <c r="U1629" s="12" t="s">
        <v>3465</v>
      </c>
      <c r="V1629" s="37"/>
    </row>
    <row r="1630" spans="1:22" ht="72.75" customHeight="1">
      <c r="A1630" s="9">
        <v>1628</v>
      </c>
      <c r="B1630" s="11">
        <v>9</v>
      </c>
      <c r="C1630" s="12" t="s">
        <v>5012</v>
      </c>
      <c r="D1630" s="10" t="s">
        <v>9</v>
      </c>
      <c r="E1630" s="12" t="s">
        <v>5005</v>
      </c>
      <c r="F1630" s="12" t="s">
        <v>5013</v>
      </c>
      <c r="G1630" s="12" t="s">
        <v>5014</v>
      </c>
      <c r="H1630" s="12" t="s">
        <v>5015</v>
      </c>
      <c r="I1630" s="12" t="s">
        <v>5016</v>
      </c>
      <c r="J1630" s="12" t="s">
        <v>18</v>
      </c>
      <c r="K1630" s="12" t="s">
        <v>40</v>
      </c>
      <c r="L1630" s="12" t="s">
        <v>5011</v>
      </c>
      <c r="M1630" s="12" t="s">
        <v>40</v>
      </c>
      <c r="N1630" s="12" t="s">
        <v>26</v>
      </c>
      <c r="O1630" s="12"/>
      <c r="P1630" s="12" t="s">
        <v>23</v>
      </c>
      <c r="Q1630" s="12" t="s">
        <v>40</v>
      </c>
      <c r="R1630" s="12" t="s">
        <v>40</v>
      </c>
      <c r="S1630" s="12" t="s">
        <v>40</v>
      </c>
      <c r="T1630" s="12" t="s">
        <v>40</v>
      </c>
      <c r="U1630" s="12" t="s">
        <v>3465</v>
      </c>
      <c r="V1630" s="37"/>
    </row>
    <row r="1631" spans="1:22" ht="72.75" customHeight="1">
      <c r="A1631" s="9">
        <v>1629</v>
      </c>
      <c r="B1631" s="11">
        <v>10</v>
      </c>
      <c r="C1631" s="12" t="s">
        <v>5017</v>
      </c>
      <c r="D1631" s="10" t="s">
        <v>9</v>
      </c>
      <c r="E1631" s="12" t="s">
        <v>5018</v>
      </c>
      <c r="F1631" s="12" t="s">
        <v>5006</v>
      </c>
      <c r="G1631" s="12" t="s">
        <v>5019</v>
      </c>
      <c r="H1631" s="12" t="s">
        <v>5020</v>
      </c>
      <c r="I1631" s="12" t="s">
        <v>5009</v>
      </c>
      <c r="J1631" s="12" t="s">
        <v>18</v>
      </c>
      <c r="K1631" s="12" t="s">
        <v>5010</v>
      </c>
      <c r="L1631" s="12" t="s">
        <v>5021</v>
      </c>
      <c r="M1631" s="12" t="s">
        <v>40</v>
      </c>
      <c r="N1631" s="12" t="s">
        <v>26</v>
      </c>
      <c r="O1631" s="12"/>
      <c r="P1631" s="12" t="s">
        <v>23</v>
      </c>
      <c r="Q1631" s="12" t="s">
        <v>40</v>
      </c>
      <c r="R1631" s="12" t="s">
        <v>40</v>
      </c>
      <c r="S1631" s="12" t="s">
        <v>40</v>
      </c>
      <c r="T1631" s="12" t="s">
        <v>40</v>
      </c>
      <c r="U1631" s="12" t="s">
        <v>3465</v>
      </c>
      <c r="V1631" s="37"/>
    </row>
    <row r="1632" spans="1:22" ht="72.75" customHeight="1">
      <c r="A1632" s="9">
        <v>1630</v>
      </c>
      <c r="B1632" s="11">
        <v>11</v>
      </c>
      <c r="C1632" s="12" t="s">
        <v>5022</v>
      </c>
      <c r="D1632" s="10" t="s">
        <v>9</v>
      </c>
      <c r="E1632" s="12" t="s">
        <v>5018</v>
      </c>
      <c r="F1632" s="12" t="s">
        <v>5013</v>
      </c>
      <c r="G1632" s="12" t="s">
        <v>5023</v>
      </c>
      <c r="H1632" s="12" t="s">
        <v>5015</v>
      </c>
      <c r="I1632" s="12" t="s">
        <v>5016</v>
      </c>
      <c r="J1632" s="12" t="s">
        <v>18</v>
      </c>
      <c r="K1632" s="12" t="s">
        <v>40</v>
      </c>
      <c r="L1632" s="12" t="s">
        <v>5021</v>
      </c>
      <c r="M1632" s="12" t="s">
        <v>40</v>
      </c>
      <c r="N1632" s="12" t="s">
        <v>26</v>
      </c>
      <c r="O1632" s="12"/>
      <c r="P1632" s="12" t="s">
        <v>23</v>
      </c>
      <c r="Q1632" s="12" t="s">
        <v>40</v>
      </c>
      <c r="R1632" s="12" t="s">
        <v>40</v>
      </c>
      <c r="S1632" s="12" t="s">
        <v>40</v>
      </c>
      <c r="T1632" s="12" t="s">
        <v>40</v>
      </c>
      <c r="U1632" s="12" t="s">
        <v>3465</v>
      </c>
      <c r="V1632" s="37"/>
    </row>
    <row r="1633" spans="1:22" ht="72.75" customHeight="1">
      <c r="A1633" s="9">
        <v>1631</v>
      </c>
      <c r="B1633" s="11">
        <v>12</v>
      </c>
      <c r="C1633" s="12" t="s">
        <v>5024</v>
      </c>
      <c r="D1633" s="10" t="s">
        <v>9</v>
      </c>
      <c r="E1633" s="12" t="s">
        <v>5025</v>
      </c>
      <c r="F1633" s="12" t="s">
        <v>5006</v>
      </c>
      <c r="G1633" s="12" t="s">
        <v>5026</v>
      </c>
      <c r="H1633" s="12" t="s">
        <v>5027</v>
      </c>
      <c r="I1633" s="12" t="s">
        <v>5028</v>
      </c>
      <c r="J1633" s="12" t="s">
        <v>18</v>
      </c>
      <c r="K1633" s="12" t="s">
        <v>5010</v>
      </c>
      <c r="L1633" s="12" t="s">
        <v>5029</v>
      </c>
      <c r="M1633" s="12" t="s">
        <v>40</v>
      </c>
      <c r="N1633" s="12" t="s">
        <v>26</v>
      </c>
      <c r="O1633" s="12"/>
      <c r="P1633" s="12" t="s">
        <v>23</v>
      </c>
      <c r="Q1633" s="12" t="s">
        <v>40</v>
      </c>
      <c r="R1633" s="12" t="s">
        <v>40</v>
      </c>
      <c r="S1633" s="12" t="s">
        <v>40</v>
      </c>
      <c r="T1633" s="12" t="s">
        <v>40</v>
      </c>
      <c r="U1633" s="12" t="s">
        <v>5030</v>
      </c>
      <c r="V1633" s="37"/>
    </row>
    <row r="1634" spans="1:22" ht="72.75" customHeight="1">
      <c r="A1634" s="9">
        <v>1632</v>
      </c>
      <c r="B1634" s="11">
        <v>13</v>
      </c>
      <c r="C1634" s="12" t="s">
        <v>5031</v>
      </c>
      <c r="D1634" s="10" t="s">
        <v>9</v>
      </c>
      <c r="E1634" s="12" t="s">
        <v>5025</v>
      </c>
      <c r="F1634" s="12" t="s">
        <v>5013</v>
      </c>
      <c r="G1634" s="12" t="s">
        <v>5032</v>
      </c>
      <c r="H1634" s="12" t="s">
        <v>5015</v>
      </c>
      <c r="I1634" s="12" t="s">
        <v>5016</v>
      </c>
      <c r="J1634" s="12" t="s">
        <v>18</v>
      </c>
      <c r="K1634" s="12" t="s">
        <v>40</v>
      </c>
      <c r="L1634" s="12" t="s">
        <v>5029</v>
      </c>
      <c r="M1634" s="12" t="s">
        <v>40</v>
      </c>
      <c r="N1634" s="12" t="s">
        <v>26</v>
      </c>
      <c r="O1634" s="12"/>
      <c r="P1634" s="12" t="s">
        <v>23</v>
      </c>
      <c r="Q1634" s="12" t="s">
        <v>40</v>
      </c>
      <c r="R1634" s="12" t="s">
        <v>40</v>
      </c>
      <c r="S1634" s="12" t="s">
        <v>40</v>
      </c>
      <c r="T1634" s="12" t="s">
        <v>40</v>
      </c>
      <c r="U1634" s="12" t="s">
        <v>5030</v>
      </c>
      <c r="V1634" s="37"/>
    </row>
    <row r="1635" spans="1:22" ht="72.75" customHeight="1">
      <c r="A1635" s="9">
        <v>1633</v>
      </c>
      <c r="B1635" s="11">
        <v>14</v>
      </c>
      <c r="C1635" s="12" t="s">
        <v>5033</v>
      </c>
      <c r="D1635" s="10" t="s">
        <v>9</v>
      </c>
      <c r="E1635" s="12" t="s">
        <v>5034</v>
      </c>
      <c r="F1635" s="12" t="s">
        <v>5006</v>
      </c>
      <c r="G1635" s="12" t="s">
        <v>5035</v>
      </c>
      <c r="H1635" s="12" t="s">
        <v>5036</v>
      </c>
      <c r="I1635" s="12" t="s">
        <v>5037</v>
      </c>
      <c r="J1635" s="12" t="s">
        <v>18</v>
      </c>
      <c r="K1635" s="12" t="s">
        <v>5010</v>
      </c>
      <c r="L1635" s="12" t="s">
        <v>5038</v>
      </c>
      <c r="M1635" s="12" t="s">
        <v>40</v>
      </c>
      <c r="N1635" s="12" t="s">
        <v>26</v>
      </c>
      <c r="O1635" s="12"/>
      <c r="P1635" s="12" t="s">
        <v>23</v>
      </c>
      <c r="Q1635" s="12" t="s">
        <v>40</v>
      </c>
      <c r="R1635" s="12" t="s">
        <v>40</v>
      </c>
      <c r="S1635" s="12" t="s">
        <v>40</v>
      </c>
      <c r="T1635" s="12" t="s">
        <v>40</v>
      </c>
      <c r="U1635" s="12" t="s">
        <v>5039</v>
      </c>
      <c r="V1635" s="37"/>
    </row>
    <row r="1636" spans="1:22" ht="72.75" customHeight="1">
      <c r="A1636" s="9">
        <v>1634</v>
      </c>
      <c r="B1636" s="11">
        <v>15</v>
      </c>
      <c r="C1636" s="12" t="s">
        <v>5040</v>
      </c>
      <c r="D1636" s="10" t="s">
        <v>9</v>
      </c>
      <c r="E1636" s="12" t="s">
        <v>5034</v>
      </c>
      <c r="F1636" s="12" t="s">
        <v>5013</v>
      </c>
      <c r="G1636" s="12" t="s">
        <v>5041</v>
      </c>
      <c r="H1636" s="12" t="s">
        <v>5015</v>
      </c>
      <c r="I1636" s="12" t="s">
        <v>5016</v>
      </c>
      <c r="J1636" s="12" t="s">
        <v>18</v>
      </c>
      <c r="K1636" s="12" t="s">
        <v>40</v>
      </c>
      <c r="L1636" s="12" t="s">
        <v>5038</v>
      </c>
      <c r="M1636" s="12" t="s">
        <v>40</v>
      </c>
      <c r="N1636" s="12" t="s">
        <v>26</v>
      </c>
      <c r="O1636" s="12"/>
      <c r="P1636" s="12" t="s">
        <v>23</v>
      </c>
      <c r="Q1636" s="12" t="s">
        <v>40</v>
      </c>
      <c r="R1636" s="12" t="s">
        <v>40</v>
      </c>
      <c r="S1636" s="12" t="s">
        <v>40</v>
      </c>
      <c r="T1636" s="12" t="s">
        <v>40</v>
      </c>
      <c r="U1636" s="12" t="s">
        <v>3465</v>
      </c>
      <c r="V1636" s="37"/>
    </row>
    <row r="1637" spans="1:22" ht="72.75" customHeight="1">
      <c r="A1637" s="9">
        <v>1635</v>
      </c>
      <c r="B1637" s="11">
        <v>16</v>
      </c>
      <c r="C1637" s="12" t="s">
        <v>5042</v>
      </c>
      <c r="D1637" s="10" t="s">
        <v>9</v>
      </c>
      <c r="E1637" s="12" t="s">
        <v>5043</v>
      </c>
      <c r="F1637" s="12" t="s">
        <v>5044</v>
      </c>
      <c r="G1637" s="12" t="s">
        <v>5045</v>
      </c>
      <c r="H1637" s="12" t="s">
        <v>5046</v>
      </c>
      <c r="I1637" s="12" t="s">
        <v>5047</v>
      </c>
      <c r="J1637" s="12" t="s">
        <v>18</v>
      </c>
      <c r="K1637" s="12" t="s">
        <v>5048</v>
      </c>
      <c r="L1637" s="12" t="s">
        <v>5049</v>
      </c>
      <c r="M1637" s="12" t="s">
        <v>40</v>
      </c>
      <c r="N1637" s="12" t="s">
        <v>26</v>
      </c>
      <c r="O1637" s="12"/>
      <c r="P1637" s="12" t="s">
        <v>23</v>
      </c>
      <c r="Q1637" s="12" t="s">
        <v>40</v>
      </c>
      <c r="R1637" s="12" t="s">
        <v>40</v>
      </c>
      <c r="S1637" s="12" t="s">
        <v>40</v>
      </c>
      <c r="T1637" s="12" t="s">
        <v>40</v>
      </c>
      <c r="U1637" s="12" t="s">
        <v>5050</v>
      </c>
      <c r="V1637" s="37"/>
    </row>
    <row r="1638" spans="1:22" ht="72.75" customHeight="1">
      <c r="A1638" s="9">
        <v>1636</v>
      </c>
      <c r="B1638" s="11">
        <v>17</v>
      </c>
      <c r="C1638" s="12" t="s">
        <v>5051</v>
      </c>
      <c r="D1638" s="10" t="s">
        <v>9</v>
      </c>
      <c r="E1638" s="12" t="s">
        <v>5043</v>
      </c>
      <c r="F1638" s="12" t="s">
        <v>5052</v>
      </c>
      <c r="G1638" s="12" t="s">
        <v>5053</v>
      </c>
      <c r="H1638" s="12" t="s">
        <v>5054</v>
      </c>
      <c r="I1638" s="12" t="s">
        <v>5055</v>
      </c>
      <c r="J1638" s="12" t="s">
        <v>18</v>
      </c>
      <c r="K1638" s="12" t="s">
        <v>40</v>
      </c>
      <c r="L1638" s="12" t="s">
        <v>5049</v>
      </c>
      <c r="M1638" s="12" t="s">
        <v>40</v>
      </c>
      <c r="N1638" s="12" t="s">
        <v>26</v>
      </c>
      <c r="O1638" s="12"/>
      <c r="P1638" s="12" t="s">
        <v>23</v>
      </c>
      <c r="Q1638" s="12" t="s">
        <v>40</v>
      </c>
      <c r="R1638" s="12" t="s">
        <v>40</v>
      </c>
      <c r="S1638" s="12" t="s">
        <v>40</v>
      </c>
      <c r="T1638" s="12" t="s">
        <v>40</v>
      </c>
      <c r="U1638" s="12" t="s">
        <v>5050</v>
      </c>
      <c r="V1638" s="37"/>
    </row>
    <row r="1639" spans="1:22" ht="72.75" customHeight="1">
      <c r="A1639" s="9">
        <v>1637</v>
      </c>
      <c r="B1639" s="11">
        <v>18</v>
      </c>
      <c r="C1639" s="12" t="s">
        <v>5056</v>
      </c>
      <c r="D1639" s="10" t="s">
        <v>9</v>
      </c>
      <c r="E1639" s="12" t="s">
        <v>5057</v>
      </c>
      <c r="F1639" s="12" t="s">
        <v>5044</v>
      </c>
      <c r="G1639" s="12" t="s">
        <v>5058</v>
      </c>
      <c r="H1639" s="12" t="s">
        <v>5059</v>
      </c>
      <c r="I1639" s="12" t="s">
        <v>5060</v>
      </c>
      <c r="J1639" s="12" t="s">
        <v>18</v>
      </c>
      <c r="K1639" s="12" t="s">
        <v>5048</v>
      </c>
      <c r="L1639" s="12" t="s">
        <v>5061</v>
      </c>
      <c r="M1639" s="12" t="s">
        <v>40</v>
      </c>
      <c r="N1639" s="12" t="s">
        <v>26</v>
      </c>
      <c r="O1639" s="12"/>
      <c r="P1639" s="12" t="s">
        <v>23</v>
      </c>
      <c r="Q1639" s="12" t="s">
        <v>40</v>
      </c>
      <c r="R1639" s="12" t="s">
        <v>40</v>
      </c>
      <c r="S1639" s="12" t="s">
        <v>40</v>
      </c>
      <c r="T1639" s="12" t="s">
        <v>40</v>
      </c>
      <c r="U1639" s="12" t="s">
        <v>2338</v>
      </c>
      <c r="V1639" s="37"/>
    </row>
    <row r="1640" spans="1:22" ht="72.75" customHeight="1">
      <c r="A1640" s="9">
        <v>1638</v>
      </c>
      <c r="B1640" s="11">
        <v>19</v>
      </c>
      <c r="C1640" s="12" t="s">
        <v>5062</v>
      </c>
      <c r="D1640" s="10" t="s">
        <v>9</v>
      </c>
      <c r="E1640" s="12" t="s">
        <v>5057</v>
      </c>
      <c r="F1640" s="12" t="s">
        <v>5052</v>
      </c>
      <c r="G1640" s="12" t="s">
        <v>5063</v>
      </c>
      <c r="H1640" s="12" t="s">
        <v>5064</v>
      </c>
      <c r="I1640" s="12" t="s">
        <v>5055</v>
      </c>
      <c r="J1640" s="12" t="s">
        <v>18</v>
      </c>
      <c r="K1640" s="12" t="s">
        <v>40</v>
      </c>
      <c r="L1640" s="12" t="s">
        <v>5061</v>
      </c>
      <c r="M1640" s="12" t="s">
        <v>40</v>
      </c>
      <c r="N1640" s="12" t="s">
        <v>26</v>
      </c>
      <c r="O1640" s="12"/>
      <c r="P1640" s="12" t="s">
        <v>23</v>
      </c>
      <c r="Q1640" s="12" t="s">
        <v>40</v>
      </c>
      <c r="R1640" s="12" t="s">
        <v>40</v>
      </c>
      <c r="S1640" s="12" t="s">
        <v>40</v>
      </c>
      <c r="T1640" s="12" t="s">
        <v>40</v>
      </c>
      <c r="U1640" s="12" t="s">
        <v>2338</v>
      </c>
      <c r="V1640" s="37"/>
    </row>
    <row r="1641" spans="1:22" ht="72.75" customHeight="1">
      <c r="A1641" s="9">
        <v>1639</v>
      </c>
      <c r="B1641" s="11">
        <v>20</v>
      </c>
      <c r="C1641" s="12" t="s">
        <v>5065</v>
      </c>
      <c r="D1641" s="10" t="s">
        <v>9</v>
      </c>
      <c r="E1641" s="12" t="s">
        <v>5066</v>
      </c>
      <c r="F1641" s="12" t="s">
        <v>5006</v>
      </c>
      <c r="G1641" s="12" t="s">
        <v>5067</v>
      </c>
      <c r="H1641" s="12" t="s">
        <v>5068</v>
      </c>
      <c r="I1641" s="12" t="s">
        <v>5037</v>
      </c>
      <c r="J1641" s="12" t="s">
        <v>18</v>
      </c>
      <c r="K1641" s="12" t="s">
        <v>5010</v>
      </c>
      <c r="L1641" s="12" t="s">
        <v>5069</v>
      </c>
      <c r="M1641" s="12" t="s">
        <v>40</v>
      </c>
      <c r="N1641" s="12" t="s">
        <v>26</v>
      </c>
      <c r="O1641" s="12"/>
      <c r="P1641" s="12" t="s">
        <v>23</v>
      </c>
      <c r="Q1641" s="12" t="s">
        <v>40</v>
      </c>
      <c r="R1641" s="12" t="s">
        <v>40</v>
      </c>
      <c r="S1641" s="12" t="s">
        <v>40</v>
      </c>
      <c r="T1641" s="12" t="s">
        <v>40</v>
      </c>
      <c r="U1641" s="12" t="s">
        <v>5050</v>
      </c>
      <c r="V1641" s="37"/>
    </row>
    <row r="1642" spans="1:22" ht="72.75" customHeight="1">
      <c r="A1642" s="9">
        <v>1640</v>
      </c>
      <c r="B1642" s="11">
        <v>21</v>
      </c>
      <c r="C1642" s="12" t="s">
        <v>5070</v>
      </c>
      <c r="D1642" s="10" t="s">
        <v>9</v>
      </c>
      <c r="E1642" s="12" t="s">
        <v>5066</v>
      </c>
      <c r="F1642" s="12" t="s">
        <v>5013</v>
      </c>
      <c r="G1642" s="12" t="s">
        <v>5071</v>
      </c>
      <c r="H1642" s="12" t="s">
        <v>5015</v>
      </c>
      <c r="I1642" s="12" t="s">
        <v>5016</v>
      </c>
      <c r="J1642" s="12" t="s">
        <v>18</v>
      </c>
      <c r="K1642" s="12" t="s">
        <v>40</v>
      </c>
      <c r="L1642" s="12" t="s">
        <v>5069</v>
      </c>
      <c r="M1642" s="12" t="s">
        <v>40</v>
      </c>
      <c r="N1642" s="12" t="s">
        <v>26</v>
      </c>
      <c r="O1642" s="12"/>
      <c r="P1642" s="12" t="s">
        <v>23</v>
      </c>
      <c r="Q1642" s="12" t="s">
        <v>40</v>
      </c>
      <c r="R1642" s="12" t="s">
        <v>40</v>
      </c>
      <c r="S1642" s="12" t="s">
        <v>40</v>
      </c>
      <c r="T1642" s="12" t="s">
        <v>40</v>
      </c>
      <c r="U1642" s="12" t="s">
        <v>5050</v>
      </c>
      <c r="V1642" s="37"/>
    </row>
    <row r="1643" spans="1:22" ht="72.75" customHeight="1">
      <c r="A1643" s="9">
        <v>1641</v>
      </c>
      <c r="B1643" s="11">
        <v>22</v>
      </c>
      <c r="C1643" s="12" t="s">
        <v>5072</v>
      </c>
      <c r="D1643" s="10" t="s">
        <v>9</v>
      </c>
      <c r="E1643" s="12" t="s">
        <v>5073</v>
      </c>
      <c r="F1643" s="12" t="s">
        <v>5006</v>
      </c>
      <c r="G1643" s="12" t="s">
        <v>5074</v>
      </c>
      <c r="H1643" s="12" t="s">
        <v>5075</v>
      </c>
      <c r="I1643" s="12" t="s">
        <v>5009</v>
      </c>
      <c r="J1643" s="12" t="s">
        <v>18</v>
      </c>
      <c r="K1643" s="12" t="s">
        <v>5010</v>
      </c>
      <c r="L1643" s="12" t="s">
        <v>5076</v>
      </c>
      <c r="M1643" s="12" t="s">
        <v>40</v>
      </c>
      <c r="N1643" s="12" t="s">
        <v>26</v>
      </c>
      <c r="O1643" s="12"/>
      <c r="P1643" s="12" t="s">
        <v>23</v>
      </c>
      <c r="Q1643" s="12" t="s">
        <v>40</v>
      </c>
      <c r="R1643" s="12" t="s">
        <v>40</v>
      </c>
      <c r="S1643" s="12" t="s">
        <v>40</v>
      </c>
      <c r="T1643" s="12" t="s">
        <v>40</v>
      </c>
      <c r="U1643" s="12" t="s">
        <v>3465</v>
      </c>
      <c r="V1643" s="37"/>
    </row>
    <row r="1644" spans="1:22" ht="72.75" customHeight="1">
      <c r="A1644" s="9">
        <v>1642</v>
      </c>
      <c r="B1644" s="11">
        <v>23</v>
      </c>
      <c r="C1644" s="12" t="s">
        <v>5077</v>
      </c>
      <c r="D1644" s="10" t="s">
        <v>9</v>
      </c>
      <c r="E1644" s="12" t="s">
        <v>5073</v>
      </c>
      <c r="F1644" s="12" t="s">
        <v>5013</v>
      </c>
      <c r="G1644" s="12" t="s">
        <v>5078</v>
      </c>
      <c r="H1644" s="12" t="s">
        <v>5015</v>
      </c>
      <c r="I1644" s="12" t="s">
        <v>5016</v>
      </c>
      <c r="J1644" s="12" t="s">
        <v>18</v>
      </c>
      <c r="K1644" s="12" t="s">
        <v>40</v>
      </c>
      <c r="L1644" s="12" t="s">
        <v>5076</v>
      </c>
      <c r="M1644" s="12" t="s">
        <v>40</v>
      </c>
      <c r="N1644" s="12" t="s">
        <v>26</v>
      </c>
      <c r="O1644" s="12"/>
      <c r="P1644" s="12" t="s">
        <v>23</v>
      </c>
      <c r="Q1644" s="12" t="s">
        <v>40</v>
      </c>
      <c r="R1644" s="12" t="s">
        <v>40</v>
      </c>
      <c r="S1644" s="12" t="s">
        <v>40</v>
      </c>
      <c r="T1644" s="12" t="s">
        <v>40</v>
      </c>
      <c r="U1644" s="12" t="s">
        <v>3465</v>
      </c>
      <c r="V1644" s="37"/>
    </row>
    <row r="1645" spans="1:22" ht="72.75" customHeight="1">
      <c r="A1645" s="9">
        <v>1643</v>
      </c>
      <c r="B1645" s="11">
        <v>1</v>
      </c>
      <c r="C1645" s="12" t="s">
        <v>5079</v>
      </c>
      <c r="D1645" s="10" t="s">
        <v>9</v>
      </c>
      <c r="E1645" s="12" t="s">
        <v>5080</v>
      </c>
      <c r="F1645" s="12" t="s">
        <v>5081</v>
      </c>
      <c r="G1645" s="12" t="s">
        <v>5082</v>
      </c>
      <c r="H1645" s="12" t="s">
        <v>5083</v>
      </c>
      <c r="I1645" s="12" t="s">
        <v>5084</v>
      </c>
      <c r="J1645" s="12" t="s">
        <v>19</v>
      </c>
      <c r="K1645" s="12" t="s">
        <v>40</v>
      </c>
      <c r="L1645" s="12" t="s">
        <v>5085</v>
      </c>
      <c r="M1645" s="12" t="s">
        <v>40</v>
      </c>
      <c r="N1645" s="12" t="s">
        <v>25</v>
      </c>
      <c r="O1645" s="12" t="s">
        <v>21</v>
      </c>
      <c r="P1645" s="12" t="s">
        <v>23</v>
      </c>
      <c r="Q1645" s="12" t="s">
        <v>40</v>
      </c>
      <c r="R1645" s="12" t="s">
        <v>40</v>
      </c>
      <c r="S1645" s="12" t="s">
        <v>40</v>
      </c>
      <c r="T1645" s="12" t="s">
        <v>40</v>
      </c>
      <c r="U1645" s="12" t="s">
        <v>105</v>
      </c>
      <c r="V1645" s="37"/>
    </row>
    <row r="1646" spans="1:22" ht="72.75" customHeight="1">
      <c r="A1646" s="9">
        <v>1644</v>
      </c>
      <c r="B1646" s="11">
        <v>2</v>
      </c>
      <c r="C1646" s="12" t="s">
        <v>5086</v>
      </c>
      <c r="D1646" s="10" t="s">
        <v>9</v>
      </c>
      <c r="E1646" s="12" t="s">
        <v>5080</v>
      </c>
      <c r="F1646" s="12" t="s">
        <v>5087</v>
      </c>
      <c r="G1646" s="12" t="s">
        <v>5088</v>
      </c>
      <c r="H1646" s="12" t="s">
        <v>5089</v>
      </c>
      <c r="I1646" s="12" t="s">
        <v>5090</v>
      </c>
      <c r="J1646" s="12" t="s">
        <v>19</v>
      </c>
      <c r="K1646" s="12" t="s">
        <v>40</v>
      </c>
      <c r="L1646" s="12" t="s">
        <v>5085</v>
      </c>
      <c r="M1646" s="12" t="s">
        <v>40</v>
      </c>
      <c r="N1646" s="12" t="s">
        <v>25</v>
      </c>
      <c r="O1646" s="12" t="s">
        <v>20</v>
      </c>
      <c r="P1646" s="12" t="s">
        <v>23</v>
      </c>
      <c r="Q1646" s="12" t="s">
        <v>40</v>
      </c>
      <c r="R1646" s="12" t="s">
        <v>40</v>
      </c>
      <c r="S1646" s="12" t="s">
        <v>40</v>
      </c>
      <c r="T1646" s="12" t="s">
        <v>40</v>
      </c>
      <c r="U1646" s="12" t="s">
        <v>696</v>
      </c>
      <c r="V1646" s="37"/>
    </row>
    <row r="1647" spans="1:22" ht="72.75" customHeight="1">
      <c r="A1647" s="9">
        <v>1645</v>
      </c>
      <c r="B1647" s="11">
        <v>3</v>
      </c>
      <c r="C1647" s="12" t="s">
        <v>5091</v>
      </c>
      <c r="D1647" s="10" t="s">
        <v>9</v>
      </c>
      <c r="E1647" s="12" t="s">
        <v>5080</v>
      </c>
      <c r="F1647" s="12" t="s">
        <v>5092</v>
      </c>
      <c r="G1647" s="12" t="s">
        <v>5093</v>
      </c>
      <c r="H1647" s="12" t="s">
        <v>5094</v>
      </c>
      <c r="I1647" s="12" t="s">
        <v>5095</v>
      </c>
      <c r="J1647" s="12" t="s">
        <v>18</v>
      </c>
      <c r="K1647" s="12" t="s">
        <v>40</v>
      </c>
      <c r="L1647" s="12" t="s">
        <v>5085</v>
      </c>
      <c r="M1647" s="12" t="s">
        <v>40</v>
      </c>
      <c r="N1647" s="12" t="s">
        <v>25</v>
      </c>
      <c r="O1647" s="12" t="s">
        <v>21</v>
      </c>
      <c r="P1647" s="12" t="s">
        <v>23</v>
      </c>
      <c r="Q1647" s="12" t="s">
        <v>40</v>
      </c>
      <c r="R1647" s="12" t="s">
        <v>40</v>
      </c>
      <c r="S1647" s="12" t="s">
        <v>40</v>
      </c>
      <c r="T1647" s="12" t="s">
        <v>40</v>
      </c>
      <c r="U1647" s="12" t="s">
        <v>105</v>
      </c>
      <c r="V1647" s="37"/>
    </row>
    <row r="1648" spans="1:22" ht="72.75" customHeight="1">
      <c r="A1648" s="9">
        <v>1646</v>
      </c>
      <c r="B1648" s="11">
        <v>4</v>
      </c>
      <c r="C1648" s="12" t="s">
        <v>5096</v>
      </c>
      <c r="D1648" s="10" t="s">
        <v>9</v>
      </c>
      <c r="E1648" s="12" t="s">
        <v>5080</v>
      </c>
      <c r="F1648" s="12" t="s">
        <v>5097</v>
      </c>
      <c r="G1648" s="12" t="s">
        <v>5098</v>
      </c>
      <c r="H1648" s="12" t="s">
        <v>5099</v>
      </c>
      <c r="I1648" s="12" t="s">
        <v>42</v>
      </c>
      <c r="J1648" s="12" t="s">
        <v>19</v>
      </c>
      <c r="K1648" s="12" t="s">
        <v>40</v>
      </c>
      <c r="L1648" s="12" t="s">
        <v>5085</v>
      </c>
      <c r="M1648" s="12" t="s">
        <v>40</v>
      </c>
      <c r="N1648" s="12" t="s">
        <v>25</v>
      </c>
      <c r="O1648" s="12" t="s">
        <v>21</v>
      </c>
      <c r="P1648" s="12" t="s">
        <v>22</v>
      </c>
      <c r="Q1648" s="12" t="s">
        <v>5085</v>
      </c>
      <c r="R1648" s="12" t="s">
        <v>40</v>
      </c>
      <c r="S1648" s="12" t="s">
        <v>40</v>
      </c>
      <c r="T1648" s="12" t="s">
        <v>40</v>
      </c>
      <c r="U1648" s="12" t="s">
        <v>40</v>
      </c>
      <c r="V1648" s="37"/>
    </row>
    <row r="1649" spans="1:22" ht="72.75" customHeight="1">
      <c r="A1649" s="9">
        <v>1647</v>
      </c>
      <c r="B1649" s="11">
        <v>5</v>
      </c>
      <c r="C1649" s="12" t="s">
        <v>5100</v>
      </c>
      <c r="D1649" s="10" t="s">
        <v>9</v>
      </c>
      <c r="E1649" s="12" t="s">
        <v>5080</v>
      </c>
      <c r="F1649" s="12" t="s">
        <v>5101</v>
      </c>
      <c r="G1649" s="12" t="s">
        <v>5102</v>
      </c>
      <c r="H1649" s="12" t="s">
        <v>5103</v>
      </c>
      <c r="I1649" s="12" t="s">
        <v>5104</v>
      </c>
      <c r="J1649" s="12" t="s">
        <v>19</v>
      </c>
      <c r="K1649" s="12" t="s">
        <v>40</v>
      </c>
      <c r="L1649" s="12" t="s">
        <v>5085</v>
      </c>
      <c r="M1649" s="12" t="s">
        <v>40</v>
      </c>
      <c r="N1649" s="12" t="s">
        <v>25</v>
      </c>
      <c r="O1649" s="12" t="s">
        <v>20</v>
      </c>
      <c r="P1649" s="12" t="s">
        <v>22</v>
      </c>
      <c r="Q1649" s="12" t="s">
        <v>5085</v>
      </c>
      <c r="R1649" s="12" t="s">
        <v>40</v>
      </c>
      <c r="S1649" s="12" t="s">
        <v>40</v>
      </c>
      <c r="T1649" s="12" t="s">
        <v>40</v>
      </c>
      <c r="U1649" s="12" t="s">
        <v>40</v>
      </c>
      <c r="V1649" s="37"/>
    </row>
    <row r="1650" spans="1:22" ht="72.75" customHeight="1">
      <c r="A1650" s="9">
        <v>1648</v>
      </c>
      <c r="B1650" s="11">
        <v>6</v>
      </c>
      <c r="C1650" s="12" t="s">
        <v>5105</v>
      </c>
      <c r="D1650" s="10" t="s">
        <v>9</v>
      </c>
      <c r="E1650" s="12" t="s">
        <v>5080</v>
      </c>
      <c r="F1650" s="12" t="s">
        <v>5106</v>
      </c>
      <c r="G1650" s="12" t="s">
        <v>5107</v>
      </c>
      <c r="H1650" s="12" t="s">
        <v>5108</v>
      </c>
      <c r="I1650" s="12" t="s">
        <v>5109</v>
      </c>
      <c r="J1650" s="12" t="s">
        <v>18</v>
      </c>
      <c r="K1650" s="12" t="s">
        <v>5110</v>
      </c>
      <c r="L1650" s="12" t="s">
        <v>5085</v>
      </c>
      <c r="M1650" s="12" t="s">
        <v>40</v>
      </c>
      <c r="N1650" s="12" t="s">
        <v>26</v>
      </c>
      <c r="O1650" s="12"/>
      <c r="P1650" s="12" t="s">
        <v>23</v>
      </c>
      <c r="Q1650" s="12" t="s">
        <v>40</v>
      </c>
      <c r="R1650" s="12" t="s">
        <v>40</v>
      </c>
      <c r="S1650" s="12" t="s">
        <v>40</v>
      </c>
      <c r="T1650" s="12" t="s">
        <v>40</v>
      </c>
      <c r="U1650" s="12" t="s">
        <v>105</v>
      </c>
      <c r="V1650" s="37"/>
    </row>
    <row r="1651" spans="1:22" ht="72.75" customHeight="1">
      <c r="A1651" s="9">
        <v>1649</v>
      </c>
      <c r="B1651" s="11">
        <v>7</v>
      </c>
      <c r="C1651" s="12" t="s">
        <v>5111</v>
      </c>
      <c r="D1651" s="10" t="s">
        <v>9</v>
      </c>
      <c r="E1651" s="12" t="s">
        <v>5080</v>
      </c>
      <c r="F1651" s="12" t="s">
        <v>5112</v>
      </c>
      <c r="G1651" s="12" t="s">
        <v>5113</v>
      </c>
      <c r="H1651" s="12" t="s">
        <v>5114</v>
      </c>
      <c r="I1651" s="12" t="s">
        <v>5115</v>
      </c>
      <c r="J1651" s="12" t="s">
        <v>18</v>
      </c>
      <c r="K1651" s="12" t="s">
        <v>40</v>
      </c>
      <c r="L1651" s="12" t="s">
        <v>5085</v>
      </c>
      <c r="M1651" s="12" t="s">
        <v>40</v>
      </c>
      <c r="N1651" s="12" t="s">
        <v>26</v>
      </c>
      <c r="O1651" s="12"/>
      <c r="P1651" s="12" t="s">
        <v>23</v>
      </c>
      <c r="Q1651" s="12" t="s">
        <v>40</v>
      </c>
      <c r="R1651" s="12" t="s">
        <v>40</v>
      </c>
      <c r="S1651" s="12" t="s">
        <v>40</v>
      </c>
      <c r="T1651" s="12" t="s">
        <v>40</v>
      </c>
      <c r="U1651" s="12" t="s">
        <v>105</v>
      </c>
      <c r="V1651" s="37"/>
    </row>
    <row r="1652" spans="1:22" ht="72.75" customHeight="1">
      <c r="A1652" s="9">
        <v>1650</v>
      </c>
      <c r="B1652" s="11">
        <v>8</v>
      </c>
      <c r="C1652" s="12" t="s">
        <v>5116</v>
      </c>
      <c r="D1652" s="10" t="s">
        <v>9</v>
      </c>
      <c r="E1652" s="12" t="s">
        <v>5117</v>
      </c>
      <c r="F1652" s="12" t="s">
        <v>5118</v>
      </c>
      <c r="G1652" s="12" t="s">
        <v>5119</v>
      </c>
      <c r="H1652" s="12" t="s">
        <v>5120</v>
      </c>
      <c r="I1652" s="12" t="s">
        <v>45</v>
      </c>
      <c r="J1652" s="12" t="s">
        <v>18</v>
      </c>
      <c r="K1652" s="12" t="s">
        <v>40</v>
      </c>
      <c r="L1652" s="12" t="s">
        <v>5085</v>
      </c>
      <c r="M1652" s="12" t="s">
        <v>40</v>
      </c>
      <c r="N1652" s="12" t="s">
        <v>26</v>
      </c>
      <c r="O1652" s="12"/>
      <c r="P1652" s="12" t="s">
        <v>23</v>
      </c>
      <c r="Q1652" s="12" t="s">
        <v>40</v>
      </c>
      <c r="R1652" s="12" t="s">
        <v>40</v>
      </c>
      <c r="S1652" s="12" t="s">
        <v>40</v>
      </c>
      <c r="T1652" s="12" t="s">
        <v>40</v>
      </c>
      <c r="U1652" s="12" t="s">
        <v>696</v>
      </c>
      <c r="V1652" s="37"/>
    </row>
    <row r="1653" spans="1:22" ht="72.75" customHeight="1">
      <c r="A1653" s="9">
        <v>1651</v>
      </c>
      <c r="B1653" s="11">
        <v>1</v>
      </c>
      <c r="C1653" s="12" t="s">
        <v>5121</v>
      </c>
      <c r="D1653" s="10" t="s">
        <v>9</v>
      </c>
      <c r="E1653" s="12" t="s">
        <v>5122</v>
      </c>
      <c r="F1653" s="12" t="s">
        <v>5123</v>
      </c>
      <c r="G1653" s="12" t="s">
        <v>5124</v>
      </c>
      <c r="H1653" s="12" t="s">
        <v>5125</v>
      </c>
      <c r="I1653" s="12" t="s">
        <v>694</v>
      </c>
      <c r="J1653" s="12" t="s">
        <v>18</v>
      </c>
      <c r="K1653" s="12" t="s">
        <v>40</v>
      </c>
      <c r="L1653" s="12" t="s">
        <v>5126</v>
      </c>
      <c r="M1653" s="12" t="s">
        <v>40</v>
      </c>
      <c r="N1653" s="12" t="s">
        <v>25</v>
      </c>
      <c r="O1653" s="12" t="s">
        <v>20</v>
      </c>
      <c r="P1653" s="12" t="s">
        <v>23</v>
      </c>
      <c r="Q1653" s="12" t="s">
        <v>40</v>
      </c>
      <c r="R1653" s="12" t="s">
        <v>40</v>
      </c>
      <c r="S1653" s="12" t="s">
        <v>40</v>
      </c>
      <c r="T1653" s="12" t="s">
        <v>40</v>
      </c>
      <c r="U1653" s="12" t="s">
        <v>2338</v>
      </c>
      <c r="V1653" s="37"/>
    </row>
    <row r="1654" spans="1:22" ht="72.75" customHeight="1">
      <c r="A1654" s="9">
        <v>1652</v>
      </c>
      <c r="B1654" s="11">
        <v>2</v>
      </c>
      <c r="C1654" s="12" t="s">
        <v>5127</v>
      </c>
      <c r="D1654" s="10" t="s">
        <v>9</v>
      </c>
      <c r="E1654" s="12" t="s">
        <v>5122</v>
      </c>
      <c r="F1654" s="12" t="s">
        <v>5128</v>
      </c>
      <c r="G1654" s="12" t="s">
        <v>5129</v>
      </c>
      <c r="H1654" s="12" t="s">
        <v>5125</v>
      </c>
      <c r="I1654" s="12" t="s">
        <v>694</v>
      </c>
      <c r="J1654" s="12" t="s">
        <v>19</v>
      </c>
      <c r="K1654" s="12" t="s">
        <v>40</v>
      </c>
      <c r="L1654" s="12" t="s">
        <v>5126</v>
      </c>
      <c r="M1654" s="12" t="s">
        <v>40</v>
      </c>
      <c r="N1654" s="12" t="s">
        <v>25</v>
      </c>
      <c r="O1654" s="12" t="s">
        <v>20</v>
      </c>
      <c r="P1654" s="12" t="s">
        <v>23</v>
      </c>
      <c r="Q1654" s="12" t="s">
        <v>40</v>
      </c>
      <c r="R1654" s="12" t="s">
        <v>40</v>
      </c>
      <c r="S1654" s="12" t="s">
        <v>40</v>
      </c>
      <c r="T1654" s="12" t="s">
        <v>40</v>
      </c>
      <c r="U1654" s="12" t="s">
        <v>2338</v>
      </c>
      <c r="V1654" s="37"/>
    </row>
    <row r="1655" spans="1:22" ht="72.75" customHeight="1">
      <c r="A1655" s="9">
        <v>1653</v>
      </c>
      <c r="B1655" s="11">
        <v>3</v>
      </c>
      <c r="C1655" s="12" t="s">
        <v>5130</v>
      </c>
      <c r="D1655" s="10" t="s">
        <v>9</v>
      </c>
      <c r="E1655" s="12" t="s">
        <v>5122</v>
      </c>
      <c r="F1655" s="12" t="s">
        <v>5131</v>
      </c>
      <c r="G1655" s="12" t="s">
        <v>5132</v>
      </c>
      <c r="H1655" s="12" t="s">
        <v>5125</v>
      </c>
      <c r="I1655" s="12" t="s">
        <v>694</v>
      </c>
      <c r="J1655" s="12" t="s">
        <v>19</v>
      </c>
      <c r="K1655" s="12" t="s">
        <v>40</v>
      </c>
      <c r="L1655" s="12" t="s">
        <v>5126</v>
      </c>
      <c r="M1655" s="12" t="s">
        <v>40</v>
      </c>
      <c r="N1655" s="12" t="s">
        <v>25</v>
      </c>
      <c r="O1655" s="12" t="s">
        <v>20</v>
      </c>
      <c r="P1655" s="12" t="s">
        <v>23</v>
      </c>
      <c r="Q1655" s="12" t="s">
        <v>40</v>
      </c>
      <c r="R1655" s="12" t="s">
        <v>40</v>
      </c>
      <c r="S1655" s="12" t="s">
        <v>40</v>
      </c>
      <c r="T1655" s="12" t="s">
        <v>40</v>
      </c>
      <c r="U1655" s="12" t="s">
        <v>2338</v>
      </c>
      <c r="V1655" s="37"/>
    </row>
    <row r="1656" spans="1:22" ht="72.75" customHeight="1">
      <c r="A1656" s="9">
        <v>1654</v>
      </c>
      <c r="B1656" s="11">
        <v>4</v>
      </c>
      <c r="C1656" s="12" t="s">
        <v>5133</v>
      </c>
      <c r="D1656" s="10" t="s">
        <v>9</v>
      </c>
      <c r="E1656" s="12" t="s">
        <v>5122</v>
      </c>
      <c r="F1656" s="12" t="s">
        <v>5134</v>
      </c>
      <c r="G1656" s="12" t="s">
        <v>5135</v>
      </c>
      <c r="H1656" s="12" t="s">
        <v>5125</v>
      </c>
      <c r="I1656" s="12" t="s">
        <v>694</v>
      </c>
      <c r="J1656" s="12" t="s">
        <v>18</v>
      </c>
      <c r="K1656" s="12" t="s">
        <v>40</v>
      </c>
      <c r="L1656" s="12" t="s">
        <v>5126</v>
      </c>
      <c r="M1656" s="12" t="s">
        <v>40</v>
      </c>
      <c r="N1656" s="12" t="s">
        <v>25</v>
      </c>
      <c r="O1656" s="12" t="s">
        <v>20</v>
      </c>
      <c r="P1656" s="12" t="s">
        <v>23</v>
      </c>
      <c r="Q1656" s="12" t="s">
        <v>40</v>
      </c>
      <c r="R1656" s="12" t="s">
        <v>40</v>
      </c>
      <c r="S1656" s="12" t="s">
        <v>40</v>
      </c>
      <c r="T1656" s="12" t="s">
        <v>40</v>
      </c>
      <c r="U1656" s="12" t="s">
        <v>2338</v>
      </c>
      <c r="V1656" s="37"/>
    </row>
    <row r="1657" spans="1:22" ht="72.75" customHeight="1">
      <c r="A1657" s="9">
        <v>1655</v>
      </c>
      <c r="B1657" s="11">
        <v>1</v>
      </c>
      <c r="C1657" s="12" t="s">
        <v>5136</v>
      </c>
      <c r="D1657" s="10" t="s">
        <v>9</v>
      </c>
      <c r="E1657" s="12" t="s">
        <v>5137</v>
      </c>
      <c r="F1657" s="12" t="s">
        <v>5138</v>
      </c>
      <c r="G1657" s="12" t="s">
        <v>5139</v>
      </c>
      <c r="H1657" s="12" t="s">
        <v>5140</v>
      </c>
      <c r="I1657" s="12" t="s">
        <v>94</v>
      </c>
      <c r="J1657" s="12" t="s">
        <v>649</v>
      </c>
      <c r="K1657" s="12" t="s">
        <v>40</v>
      </c>
      <c r="L1657" s="12" t="s">
        <v>5141</v>
      </c>
      <c r="M1657" s="12" t="s">
        <v>40</v>
      </c>
      <c r="N1657" s="12" t="s">
        <v>26</v>
      </c>
      <c r="O1657" s="12"/>
      <c r="P1657" s="12" t="s">
        <v>23</v>
      </c>
      <c r="Q1657" s="12" t="s">
        <v>40</v>
      </c>
      <c r="R1657" s="12" t="s">
        <v>40</v>
      </c>
      <c r="S1657" s="12" t="s">
        <v>40</v>
      </c>
      <c r="T1657" s="12" t="s">
        <v>40</v>
      </c>
      <c r="U1657" s="12" t="s">
        <v>60</v>
      </c>
      <c r="V1657" s="37"/>
    </row>
    <row r="1658" spans="1:22" ht="72.75" customHeight="1">
      <c r="A1658" s="9">
        <v>1656</v>
      </c>
      <c r="B1658" s="11">
        <v>2</v>
      </c>
      <c r="C1658" s="12" t="s">
        <v>5142</v>
      </c>
      <c r="D1658" s="10" t="s">
        <v>9</v>
      </c>
      <c r="E1658" s="12" t="s">
        <v>5137</v>
      </c>
      <c r="F1658" s="12" t="s">
        <v>5143</v>
      </c>
      <c r="G1658" s="12" t="s">
        <v>5144</v>
      </c>
      <c r="H1658" s="12" t="s">
        <v>5145</v>
      </c>
      <c r="I1658" s="12" t="s">
        <v>5146</v>
      </c>
      <c r="J1658" s="12" t="s">
        <v>19</v>
      </c>
      <c r="K1658" s="12" t="s">
        <v>40</v>
      </c>
      <c r="L1658" s="12" t="s">
        <v>5141</v>
      </c>
      <c r="M1658" s="12" t="s">
        <v>40</v>
      </c>
      <c r="N1658" s="12" t="s">
        <v>26</v>
      </c>
      <c r="O1658" s="12"/>
      <c r="P1658" s="12" t="s">
        <v>23</v>
      </c>
      <c r="Q1658" s="12" t="s">
        <v>40</v>
      </c>
      <c r="R1658" s="12" t="s">
        <v>40</v>
      </c>
      <c r="S1658" s="12" t="s">
        <v>40</v>
      </c>
      <c r="T1658" s="12" t="s">
        <v>40</v>
      </c>
      <c r="U1658" s="12" t="s">
        <v>60</v>
      </c>
      <c r="V1658" s="37"/>
    </row>
    <row r="1659" spans="1:22" ht="72.75" customHeight="1">
      <c r="A1659" s="9">
        <v>1657</v>
      </c>
      <c r="B1659" s="11">
        <v>3</v>
      </c>
      <c r="C1659" s="12" t="s">
        <v>5147</v>
      </c>
      <c r="D1659" s="10" t="s">
        <v>9</v>
      </c>
      <c r="E1659" s="12" t="s">
        <v>5137</v>
      </c>
      <c r="F1659" s="12" t="s">
        <v>5148</v>
      </c>
      <c r="G1659" s="12" t="s">
        <v>5139</v>
      </c>
      <c r="H1659" s="12" t="s">
        <v>5149</v>
      </c>
      <c r="I1659" s="12" t="s">
        <v>94</v>
      </c>
      <c r="J1659" s="12" t="s">
        <v>19</v>
      </c>
      <c r="K1659" s="12" t="s">
        <v>40</v>
      </c>
      <c r="L1659" s="12" t="s">
        <v>5141</v>
      </c>
      <c r="M1659" s="12" t="s">
        <v>40</v>
      </c>
      <c r="N1659" s="12" t="s">
        <v>26</v>
      </c>
      <c r="O1659" s="12"/>
      <c r="P1659" s="12" t="s">
        <v>23</v>
      </c>
      <c r="Q1659" s="12" t="s">
        <v>40</v>
      </c>
      <c r="R1659" s="12" t="s">
        <v>40</v>
      </c>
      <c r="S1659" s="12" t="s">
        <v>40</v>
      </c>
      <c r="T1659" s="12" t="s">
        <v>40</v>
      </c>
      <c r="U1659" s="12" t="s">
        <v>60</v>
      </c>
      <c r="V1659" s="37"/>
    </row>
    <row r="1660" spans="1:22" ht="72.75" customHeight="1">
      <c r="A1660" s="9">
        <v>1658</v>
      </c>
      <c r="B1660" s="11">
        <v>4</v>
      </c>
      <c r="C1660" s="12" t="s">
        <v>5150</v>
      </c>
      <c r="D1660" s="10" t="s">
        <v>9</v>
      </c>
      <c r="E1660" s="12" t="s">
        <v>5137</v>
      </c>
      <c r="F1660" s="12" t="s">
        <v>5151</v>
      </c>
      <c r="G1660" s="12" t="s">
        <v>5152</v>
      </c>
      <c r="H1660" s="12" t="s">
        <v>5153</v>
      </c>
      <c r="I1660" s="12" t="s">
        <v>94</v>
      </c>
      <c r="J1660" s="12" t="s">
        <v>19</v>
      </c>
      <c r="K1660" s="12" t="s">
        <v>40</v>
      </c>
      <c r="L1660" s="12" t="s">
        <v>5141</v>
      </c>
      <c r="M1660" s="12" t="s">
        <v>40</v>
      </c>
      <c r="N1660" s="12" t="s">
        <v>26</v>
      </c>
      <c r="O1660" s="12"/>
      <c r="P1660" s="12" t="s">
        <v>23</v>
      </c>
      <c r="Q1660" s="12" t="s">
        <v>40</v>
      </c>
      <c r="R1660" s="12" t="s">
        <v>40</v>
      </c>
      <c r="S1660" s="12" t="s">
        <v>40</v>
      </c>
      <c r="T1660" s="12" t="s">
        <v>40</v>
      </c>
      <c r="U1660" s="12" t="s">
        <v>60</v>
      </c>
      <c r="V1660" s="37"/>
    </row>
    <row r="1661" spans="1:22" ht="72.75" customHeight="1">
      <c r="A1661" s="9">
        <v>1659</v>
      </c>
      <c r="B1661" s="11">
        <v>5</v>
      </c>
      <c r="C1661" s="12" t="s">
        <v>5154</v>
      </c>
      <c r="D1661" s="10" t="s">
        <v>9</v>
      </c>
      <c r="E1661" s="12" t="s">
        <v>5137</v>
      </c>
      <c r="F1661" s="12" t="s">
        <v>5155</v>
      </c>
      <c r="G1661" s="12" t="s">
        <v>5156</v>
      </c>
      <c r="H1661" s="12" t="s">
        <v>5157</v>
      </c>
      <c r="I1661" s="12" t="s">
        <v>5158</v>
      </c>
      <c r="J1661" s="12" t="s">
        <v>19</v>
      </c>
      <c r="K1661" s="12" t="s">
        <v>40</v>
      </c>
      <c r="L1661" s="12" t="s">
        <v>5141</v>
      </c>
      <c r="M1661" s="12" t="s">
        <v>40</v>
      </c>
      <c r="N1661" s="12" t="s">
        <v>26</v>
      </c>
      <c r="O1661" s="12"/>
      <c r="P1661" s="12" t="s">
        <v>23</v>
      </c>
      <c r="Q1661" s="12" t="s">
        <v>40</v>
      </c>
      <c r="R1661" s="12" t="s">
        <v>40</v>
      </c>
      <c r="S1661" s="12" t="s">
        <v>40</v>
      </c>
      <c r="T1661" s="12" t="s">
        <v>40</v>
      </c>
      <c r="U1661" s="12" t="s">
        <v>60</v>
      </c>
      <c r="V1661" s="37"/>
    </row>
    <row r="1662" spans="1:22" ht="72.75" customHeight="1">
      <c r="A1662" s="9">
        <v>1660</v>
      </c>
      <c r="B1662" s="11">
        <v>6</v>
      </c>
      <c r="C1662" s="12" t="s">
        <v>5159</v>
      </c>
      <c r="D1662" s="10" t="s">
        <v>9</v>
      </c>
      <c r="E1662" s="12" t="s">
        <v>5137</v>
      </c>
      <c r="F1662" s="12" t="s">
        <v>5160</v>
      </c>
      <c r="G1662" s="12" t="s">
        <v>5161</v>
      </c>
      <c r="H1662" s="12" t="s">
        <v>5162</v>
      </c>
      <c r="I1662" s="12" t="s">
        <v>94</v>
      </c>
      <c r="J1662" s="12" t="s">
        <v>18</v>
      </c>
      <c r="K1662" s="12" t="s">
        <v>40</v>
      </c>
      <c r="L1662" s="12" t="s">
        <v>5141</v>
      </c>
      <c r="M1662" s="12" t="s">
        <v>40</v>
      </c>
      <c r="N1662" s="12" t="s">
        <v>26</v>
      </c>
      <c r="O1662" s="12"/>
      <c r="P1662" s="12" t="s">
        <v>23</v>
      </c>
      <c r="Q1662" s="12" t="s">
        <v>40</v>
      </c>
      <c r="R1662" s="12" t="s">
        <v>40</v>
      </c>
      <c r="S1662" s="12" t="s">
        <v>40</v>
      </c>
      <c r="T1662" s="12" t="s">
        <v>40</v>
      </c>
      <c r="U1662" s="12" t="s">
        <v>60</v>
      </c>
      <c r="V1662" s="37"/>
    </row>
    <row r="1663" spans="1:22" ht="72.75" customHeight="1">
      <c r="A1663" s="9">
        <v>1661</v>
      </c>
      <c r="B1663" s="11">
        <v>7</v>
      </c>
      <c r="C1663" s="12" t="s">
        <v>5163</v>
      </c>
      <c r="D1663" s="10" t="s">
        <v>9</v>
      </c>
      <c r="E1663" s="12" t="s">
        <v>5137</v>
      </c>
      <c r="F1663" s="12" t="s">
        <v>5164</v>
      </c>
      <c r="G1663" s="12" t="s">
        <v>5165</v>
      </c>
      <c r="H1663" s="12" t="s">
        <v>5166</v>
      </c>
      <c r="I1663" s="12" t="s">
        <v>94</v>
      </c>
      <c r="J1663" s="12" t="s">
        <v>18</v>
      </c>
      <c r="K1663" s="12" t="s">
        <v>40</v>
      </c>
      <c r="L1663" s="12" t="s">
        <v>5141</v>
      </c>
      <c r="M1663" s="12" t="s">
        <v>40</v>
      </c>
      <c r="N1663" s="12" t="s">
        <v>26</v>
      </c>
      <c r="O1663" s="12"/>
      <c r="P1663" s="12" t="s">
        <v>23</v>
      </c>
      <c r="Q1663" s="12" t="s">
        <v>40</v>
      </c>
      <c r="R1663" s="12" t="s">
        <v>40</v>
      </c>
      <c r="S1663" s="12" t="s">
        <v>40</v>
      </c>
      <c r="T1663" s="12" t="s">
        <v>40</v>
      </c>
      <c r="U1663" s="12" t="s">
        <v>60</v>
      </c>
      <c r="V1663" s="37"/>
    </row>
    <row r="1664" spans="1:22" ht="72.75" customHeight="1">
      <c r="A1664" s="9">
        <v>1662</v>
      </c>
      <c r="B1664" s="11">
        <v>8</v>
      </c>
      <c r="C1664" s="12" t="s">
        <v>5167</v>
      </c>
      <c r="D1664" s="10" t="s">
        <v>9</v>
      </c>
      <c r="E1664" s="12" t="s">
        <v>5137</v>
      </c>
      <c r="F1664" s="12" t="s">
        <v>5168</v>
      </c>
      <c r="G1664" s="12" t="s">
        <v>314</v>
      </c>
      <c r="H1664" s="12" t="s">
        <v>351</v>
      </c>
      <c r="I1664" s="12" t="s">
        <v>94</v>
      </c>
      <c r="J1664" s="12" t="s">
        <v>19</v>
      </c>
      <c r="K1664" s="12" t="s">
        <v>40</v>
      </c>
      <c r="L1664" s="12" t="s">
        <v>5141</v>
      </c>
      <c r="M1664" s="12" t="s">
        <v>40</v>
      </c>
      <c r="N1664" s="12" t="s">
        <v>26</v>
      </c>
      <c r="O1664" s="12"/>
      <c r="P1664" s="12" t="s">
        <v>23</v>
      </c>
      <c r="Q1664" s="12" t="s">
        <v>40</v>
      </c>
      <c r="R1664" s="12" t="s">
        <v>40</v>
      </c>
      <c r="S1664" s="12" t="s">
        <v>40</v>
      </c>
      <c r="T1664" s="12" t="s">
        <v>40</v>
      </c>
      <c r="U1664" s="12" t="s">
        <v>60</v>
      </c>
      <c r="V1664" s="37"/>
    </row>
    <row r="1665" spans="1:22" ht="72.75" customHeight="1">
      <c r="A1665" s="9">
        <v>1663</v>
      </c>
      <c r="B1665" s="11">
        <v>9</v>
      </c>
      <c r="C1665" s="12" t="s">
        <v>5169</v>
      </c>
      <c r="D1665" s="10" t="s">
        <v>9</v>
      </c>
      <c r="E1665" s="12" t="s">
        <v>5137</v>
      </c>
      <c r="F1665" s="12" t="s">
        <v>5170</v>
      </c>
      <c r="G1665" s="12" t="s">
        <v>5171</v>
      </c>
      <c r="H1665" s="12" t="s">
        <v>5172</v>
      </c>
      <c r="I1665" s="12" t="s">
        <v>5173</v>
      </c>
      <c r="J1665" s="12" t="s">
        <v>19</v>
      </c>
      <c r="K1665" s="12" t="s">
        <v>40</v>
      </c>
      <c r="L1665" s="12" t="s">
        <v>5141</v>
      </c>
      <c r="M1665" s="12" t="s">
        <v>40</v>
      </c>
      <c r="N1665" s="12" t="s">
        <v>26</v>
      </c>
      <c r="O1665" s="12"/>
      <c r="P1665" s="12" t="s">
        <v>23</v>
      </c>
      <c r="Q1665" s="12" t="s">
        <v>40</v>
      </c>
      <c r="R1665" s="12" t="s">
        <v>40</v>
      </c>
      <c r="S1665" s="12" t="s">
        <v>40</v>
      </c>
      <c r="T1665" s="12" t="s">
        <v>40</v>
      </c>
      <c r="U1665" s="12" t="s">
        <v>60</v>
      </c>
      <c r="V1665" s="37"/>
    </row>
    <row r="1666" spans="1:22" ht="72.75" customHeight="1">
      <c r="A1666" s="9">
        <v>1664</v>
      </c>
      <c r="B1666" s="11">
        <v>10</v>
      </c>
      <c r="C1666" s="12" t="s">
        <v>5174</v>
      </c>
      <c r="D1666" s="10" t="s">
        <v>9</v>
      </c>
      <c r="E1666" s="12" t="s">
        <v>5137</v>
      </c>
      <c r="F1666" s="12" t="s">
        <v>5175</v>
      </c>
      <c r="G1666" s="12" t="s">
        <v>5176</v>
      </c>
      <c r="H1666" s="12" t="s">
        <v>5177</v>
      </c>
      <c r="I1666" s="12" t="s">
        <v>94</v>
      </c>
      <c r="J1666" s="12" t="s">
        <v>18</v>
      </c>
      <c r="K1666" s="12" t="s">
        <v>40</v>
      </c>
      <c r="L1666" s="12" t="s">
        <v>5141</v>
      </c>
      <c r="M1666" s="12" t="s">
        <v>40</v>
      </c>
      <c r="N1666" s="12" t="s">
        <v>25</v>
      </c>
      <c r="O1666" s="12" t="s">
        <v>20</v>
      </c>
      <c r="P1666" s="12" t="s">
        <v>23</v>
      </c>
      <c r="Q1666" s="12" t="s">
        <v>40</v>
      </c>
      <c r="R1666" s="12" t="s">
        <v>40</v>
      </c>
      <c r="S1666" s="12" t="s">
        <v>40</v>
      </c>
      <c r="T1666" s="12" t="s">
        <v>40</v>
      </c>
      <c r="U1666" s="12" t="s">
        <v>60</v>
      </c>
      <c r="V1666" s="37"/>
    </row>
    <row r="1667" spans="1:22" ht="72.75" customHeight="1">
      <c r="A1667" s="9">
        <v>1665</v>
      </c>
      <c r="B1667" s="11">
        <v>11</v>
      </c>
      <c r="C1667" s="12" t="s">
        <v>5178</v>
      </c>
      <c r="D1667" s="10" t="s">
        <v>9</v>
      </c>
      <c r="E1667" s="12" t="s">
        <v>5137</v>
      </c>
      <c r="F1667" s="12" t="s">
        <v>5179</v>
      </c>
      <c r="G1667" s="12" t="s">
        <v>5180</v>
      </c>
      <c r="H1667" s="12" t="s">
        <v>5181</v>
      </c>
      <c r="I1667" s="12" t="s">
        <v>5182</v>
      </c>
      <c r="J1667" s="12" t="s">
        <v>19</v>
      </c>
      <c r="K1667" s="12" t="s">
        <v>40</v>
      </c>
      <c r="L1667" s="12" t="s">
        <v>5141</v>
      </c>
      <c r="M1667" s="12" t="s">
        <v>40</v>
      </c>
      <c r="N1667" s="12" t="s">
        <v>25</v>
      </c>
      <c r="O1667" s="12" t="s">
        <v>20</v>
      </c>
      <c r="P1667" s="12" t="s">
        <v>23</v>
      </c>
      <c r="Q1667" s="12" t="s">
        <v>40</v>
      </c>
      <c r="R1667" s="12" t="s">
        <v>40</v>
      </c>
      <c r="S1667" s="12" t="s">
        <v>40</v>
      </c>
      <c r="T1667" s="12" t="s">
        <v>40</v>
      </c>
      <c r="U1667" s="12" t="s">
        <v>60</v>
      </c>
      <c r="V1667" s="37"/>
    </row>
    <row r="1668" spans="1:22" ht="72.75" customHeight="1">
      <c r="A1668" s="9">
        <v>1666</v>
      </c>
      <c r="B1668" s="11">
        <v>12</v>
      </c>
      <c r="C1668" s="12" t="s">
        <v>5178</v>
      </c>
      <c r="D1668" s="10" t="s">
        <v>9</v>
      </c>
      <c r="E1668" s="12" t="s">
        <v>5137</v>
      </c>
      <c r="F1668" s="12" t="s">
        <v>5183</v>
      </c>
      <c r="G1668" s="12" t="s">
        <v>5180</v>
      </c>
      <c r="H1668" s="12" t="s">
        <v>5184</v>
      </c>
      <c r="I1668" s="12" t="s">
        <v>5185</v>
      </c>
      <c r="J1668" s="12" t="s">
        <v>19</v>
      </c>
      <c r="K1668" s="12" t="s">
        <v>40</v>
      </c>
      <c r="L1668" s="12" t="s">
        <v>5141</v>
      </c>
      <c r="M1668" s="12" t="s">
        <v>40</v>
      </c>
      <c r="N1668" s="12" t="s">
        <v>25</v>
      </c>
      <c r="O1668" s="12" t="s">
        <v>20</v>
      </c>
      <c r="P1668" s="12" t="s">
        <v>23</v>
      </c>
      <c r="Q1668" s="12" t="s">
        <v>40</v>
      </c>
      <c r="R1668" s="12" t="s">
        <v>40</v>
      </c>
      <c r="S1668" s="12" t="s">
        <v>40</v>
      </c>
      <c r="T1668" s="12" t="s">
        <v>40</v>
      </c>
      <c r="U1668" s="12" t="s">
        <v>60</v>
      </c>
      <c r="V1668" s="37"/>
    </row>
    <row r="1669" spans="1:22" ht="72.75" customHeight="1">
      <c r="A1669" s="9">
        <v>1667</v>
      </c>
      <c r="B1669" s="11">
        <v>13</v>
      </c>
      <c r="C1669" s="12" t="s">
        <v>5186</v>
      </c>
      <c r="D1669" s="10" t="s">
        <v>9</v>
      </c>
      <c r="E1669" s="12" t="s">
        <v>5137</v>
      </c>
      <c r="F1669" s="12" t="s">
        <v>5187</v>
      </c>
      <c r="G1669" s="12" t="s">
        <v>5188</v>
      </c>
      <c r="H1669" s="12" t="s">
        <v>5189</v>
      </c>
      <c r="I1669" s="12" t="s">
        <v>5190</v>
      </c>
      <c r="J1669" s="12" t="s">
        <v>19</v>
      </c>
      <c r="K1669" s="12" t="s">
        <v>40</v>
      </c>
      <c r="L1669" s="12" t="s">
        <v>5141</v>
      </c>
      <c r="M1669" s="12" t="s">
        <v>40</v>
      </c>
      <c r="N1669" s="12" t="s">
        <v>25</v>
      </c>
      <c r="O1669" s="12" t="s">
        <v>20</v>
      </c>
      <c r="P1669" s="12" t="s">
        <v>23</v>
      </c>
      <c r="Q1669" s="12" t="s">
        <v>40</v>
      </c>
      <c r="R1669" s="12" t="s">
        <v>40</v>
      </c>
      <c r="S1669" s="12" t="s">
        <v>40</v>
      </c>
      <c r="T1669" s="12" t="s">
        <v>40</v>
      </c>
      <c r="U1669" s="12" t="s">
        <v>60</v>
      </c>
      <c r="V1669" s="37"/>
    </row>
    <row r="1670" spans="1:22" ht="72.75" customHeight="1">
      <c r="A1670" s="9">
        <v>1668</v>
      </c>
      <c r="B1670" s="11">
        <v>1</v>
      </c>
      <c r="C1670" s="12" t="s">
        <v>5191</v>
      </c>
      <c r="D1670" s="10" t="s">
        <v>9</v>
      </c>
      <c r="E1670" s="12" t="s">
        <v>5192</v>
      </c>
      <c r="F1670" s="12" t="s">
        <v>5193</v>
      </c>
      <c r="G1670" s="12" t="s">
        <v>5194</v>
      </c>
      <c r="H1670" s="12" t="s">
        <v>5195</v>
      </c>
      <c r="I1670" s="12" t="s">
        <v>102</v>
      </c>
      <c r="J1670" s="12" t="s">
        <v>19</v>
      </c>
      <c r="K1670" s="12" t="s">
        <v>40</v>
      </c>
      <c r="L1670" s="12" t="s">
        <v>5196</v>
      </c>
      <c r="M1670" s="12" t="s">
        <v>40</v>
      </c>
      <c r="N1670" s="12" t="s">
        <v>25</v>
      </c>
      <c r="O1670" s="12" t="s">
        <v>20</v>
      </c>
      <c r="P1670" s="12" t="s">
        <v>23</v>
      </c>
      <c r="Q1670" s="18" t="s">
        <v>40</v>
      </c>
      <c r="R1670" s="12" t="s">
        <v>40</v>
      </c>
      <c r="S1670" s="12" t="s">
        <v>40</v>
      </c>
      <c r="T1670" s="12" t="s">
        <v>40</v>
      </c>
      <c r="U1670" s="12" t="s">
        <v>105</v>
      </c>
    </row>
    <row r="1671" spans="1:22" ht="72.75" customHeight="1">
      <c r="A1671" s="9">
        <v>1669</v>
      </c>
      <c r="B1671" s="11">
        <v>2</v>
      </c>
      <c r="C1671" s="12" t="s">
        <v>5197</v>
      </c>
      <c r="D1671" s="10" t="s">
        <v>9</v>
      </c>
      <c r="E1671" s="12" t="s">
        <v>5192</v>
      </c>
      <c r="F1671" s="12" t="s">
        <v>5198</v>
      </c>
      <c r="G1671" s="12" t="s">
        <v>5199</v>
      </c>
      <c r="H1671" s="12" t="s">
        <v>5200</v>
      </c>
      <c r="I1671" s="12" t="s">
        <v>6904</v>
      </c>
      <c r="J1671" s="12" t="s">
        <v>18</v>
      </c>
      <c r="K1671" s="12" t="s">
        <v>40</v>
      </c>
      <c r="L1671" s="12" t="s">
        <v>5196</v>
      </c>
      <c r="M1671" s="12" t="s">
        <v>40</v>
      </c>
      <c r="N1671" s="12" t="s">
        <v>25</v>
      </c>
      <c r="O1671" s="12" t="s">
        <v>20</v>
      </c>
      <c r="P1671" s="12" t="s">
        <v>23</v>
      </c>
      <c r="Q1671" s="12" t="s">
        <v>40</v>
      </c>
      <c r="R1671" s="12" t="s">
        <v>40</v>
      </c>
      <c r="S1671" s="12" t="s">
        <v>40</v>
      </c>
      <c r="T1671" s="12" t="s">
        <v>40</v>
      </c>
      <c r="U1671" s="12" t="s">
        <v>105</v>
      </c>
    </row>
    <row r="1672" spans="1:22" ht="72.75" customHeight="1">
      <c r="A1672" s="9">
        <v>1670</v>
      </c>
      <c r="B1672" s="11">
        <v>3</v>
      </c>
      <c r="C1672" s="12" t="s">
        <v>5201</v>
      </c>
      <c r="D1672" s="10" t="s">
        <v>9</v>
      </c>
      <c r="E1672" s="12" t="s">
        <v>5192</v>
      </c>
      <c r="F1672" s="12" t="s">
        <v>5202</v>
      </c>
      <c r="G1672" s="12" t="s">
        <v>5203</v>
      </c>
      <c r="H1672" s="12" t="s">
        <v>5204</v>
      </c>
      <c r="I1672" s="12" t="s">
        <v>6904</v>
      </c>
      <c r="J1672" s="12" t="s">
        <v>18</v>
      </c>
      <c r="K1672" s="12" t="s">
        <v>40</v>
      </c>
      <c r="L1672" s="12" t="s">
        <v>5196</v>
      </c>
      <c r="M1672" s="12" t="s">
        <v>40</v>
      </c>
      <c r="N1672" s="12" t="s">
        <v>25</v>
      </c>
      <c r="O1672" s="12" t="s">
        <v>20</v>
      </c>
      <c r="P1672" s="12" t="s">
        <v>23</v>
      </c>
      <c r="Q1672" s="12" t="s">
        <v>40</v>
      </c>
      <c r="R1672" s="12" t="s">
        <v>40</v>
      </c>
      <c r="S1672" s="12" t="s">
        <v>40</v>
      </c>
      <c r="T1672" s="12" t="s">
        <v>40</v>
      </c>
      <c r="U1672" s="12" t="s">
        <v>105</v>
      </c>
    </row>
    <row r="1673" spans="1:22" ht="72.75" customHeight="1">
      <c r="A1673" s="9">
        <v>1671</v>
      </c>
      <c r="B1673" s="11">
        <v>4</v>
      </c>
      <c r="C1673" s="12" t="s">
        <v>5201</v>
      </c>
      <c r="D1673" s="10" t="s">
        <v>9</v>
      </c>
      <c r="E1673" s="12" t="s">
        <v>5192</v>
      </c>
      <c r="F1673" s="12" t="s">
        <v>5205</v>
      </c>
      <c r="G1673" s="12" t="s">
        <v>5206</v>
      </c>
      <c r="H1673" s="12" t="s">
        <v>5207</v>
      </c>
      <c r="I1673" s="12" t="s">
        <v>5208</v>
      </c>
      <c r="J1673" s="12" t="s">
        <v>18</v>
      </c>
      <c r="K1673" s="12" t="s">
        <v>40</v>
      </c>
      <c r="L1673" s="12" t="s">
        <v>5196</v>
      </c>
      <c r="M1673" s="12" t="s">
        <v>40</v>
      </c>
      <c r="N1673" s="12" t="s">
        <v>25</v>
      </c>
      <c r="O1673" s="12" t="s">
        <v>20</v>
      </c>
      <c r="P1673" s="12" t="s">
        <v>23</v>
      </c>
      <c r="Q1673" s="12" t="s">
        <v>40</v>
      </c>
      <c r="R1673" s="12" t="s">
        <v>40</v>
      </c>
      <c r="S1673" s="12" t="s">
        <v>40</v>
      </c>
      <c r="T1673" s="12" t="s">
        <v>40</v>
      </c>
      <c r="U1673" s="12" t="s">
        <v>105</v>
      </c>
    </row>
    <row r="1674" spans="1:22" ht="71.25" customHeight="1">
      <c r="A1674" s="9">
        <v>1672</v>
      </c>
      <c r="B1674" s="11">
        <v>1</v>
      </c>
      <c r="C1674" s="12" t="s">
        <v>5209</v>
      </c>
      <c r="D1674" s="10" t="s">
        <v>9</v>
      </c>
      <c r="E1674" s="12" t="s">
        <v>5210</v>
      </c>
      <c r="F1674" s="12" t="s">
        <v>5211</v>
      </c>
      <c r="G1674" s="12" t="s">
        <v>5212</v>
      </c>
      <c r="H1674" s="12" t="s">
        <v>5213</v>
      </c>
      <c r="I1674" s="12" t="s">
        <v>94</v>
      </c>
      <c r="J1674" s="12" t="s">
        <v>642</v>
      </c>
      <c r="K1674" s="12" t="s">
        <v>40</v>
      </c>
      <c r="L1674" s="12" t="s">
        <v>5214</v>
      </c>
      <c r="M1674" s="12" t="s">
        <v>40</v>
      </c>
      <c r="N1674" s="12" t="s">
        <v>25</v>
      </c>
      <c r="O1674" s="12" t="s">
        <v>20</v>
      </c>
      <c r="P1674" s="12" t="s">
        <v>23</v>
      </c>
      <c r="Q1674" s="12" t="s">
        <v>40</v>
      </c>
      <c r="R1674" s="12" t="s">
        <v>40</v>
      </c>
      <c r="S1674" s="12" t="s">
        <v>40</v>
      </c>
      <c r="T1674" s="12" t="s">
        <v>40</v>
      </c>
      <c r="U1674" s="12" t="s">
        <v>60</v>
      </c>
      <c r="V1674" s="37"/>
    </row>
    <row r="1675" spans="1:22" ht="71.25" customHeight="1">
      <c r="A1675" s="9">
        <v>1673</v>
      </c>
      <c r="B1675" s="11">
        <v>2</v>
      </c>
      <c r="C1675" s="12" t="s">
        <v>5215</v>
      </c>
      <c r="D1675" s="10" t="s">
        <v>9</v>
      </c>
      <c r="E1675" s="12" t="s">
        <v>5210</v>
      </c>
      <c r="F1675" s="12" t="s">
        <v>5216</v>
      </c>
      <c r="G1675" s="12" t="s">
        <v>5217</v>
      </c>
      <c r="H1675" s="12" t="s">
        <v>5218</v>
      </c>
      <c r="I1675" s="12" t="s">
        <v>94</v>
      </c>
      <c r="J1675" s="12" t="s">
        <v>19</v>
      </c>
      <c r="K1675" s="12" t="s">
        <v>40</v>
      </c>
      <c r="L1675" s="12" t="s">
        <v>5219</v>
      </c>
      <c r="M1675" s="12" t="s">
        <v>40</v>
      </c>
      <c r="N1675" s="12" t="s">
        <v>25</v>
      </c>
      <c r="O1675" s="12" t="s">
        <v>20</v>
      </c>
      <c r="P1675" s="12" t="s">
        <v>23</v>
      </c>
      <c r="Q1675" s="12" t="s">
        <v>40</v>
      </c>
      <c r="R1675" s="12" t="s">
        <v>40</v>
      </c>
      <c r="S1675" s="12" t="s">
        <v>40</v>
      </c>
      <c r="T1675" s="12" t="s">
        <v>40</v>
      </c>
      <c r="U1675" s="12" t="s">
        <v>60</v>
      </c>
      <c r="V1675" s="37"/>
    </row>
    <row r="1676" spans="1:22" ht="71.25" customHeight="1">
      <c r="A1676" s="9">
        <v>1674</v>
      </c>
      <c r="B1676" s="11">
        <v>3</v>
      </c>
      <c r="C1676" s="12" t="s">
        <v>5220</v>
      </c>
      <c r="D1676" s="10" t="s">
        <v>9</v>
      </c>
      <c r="E1676" s="12" t="s">
        <v>5210</v>
      </c>
      <c r="F1676" s="12" t="s">
        <v>5221</v>
      </c>
      <c r="G1676" s="12" t="s">
        <v>5222</v>
      </c>
      <c r="H1676" s="12" t="s">
        <v>2227</v>
      </c>
      <c r="I1676" s="12" t="s">
        <v>247</v>
      </c>
      <c r="J1676" s="12" t="s">
        <v>19</v>
      </c>
      <c r="K1676" s="12" t="s">
        <v>40</v>
      </c>
      <c r="L1676" s="12" t="s">
        <v>5223</v>
      </c>
      <c r="M1676" s="12" t="s">
        <v>40</v>
      </c>
      <c r="N1676" s="12" t="s">
        <v>25</v>
      </c>
      <c r="O1676" s="12" t="s">
        <v>20</v>
      </c>
      <c r="P1676" s="10" t="s">
        <v>23</v>
      </c>
      <c r="Q1676" s="12" t="s">
        <v>40</v>
      </c>
      <c r="R1676" s="12" t="s">
        <v>40</v>
      </c>
      <c r="S1676" s="12" t="s">
        <v>40</v>
      </c>
      <c r="T1676" s="12" t="s">
        <v>40</v>
      </c>
      <c r="U1676" s="12" t="s">
        <v>60</v>
      </c>
      <c r="V1676" s="37"/>
    </row>
    <row r="1677" spans="1:22" ht="71.25" customHeight="1">
      <c r="A1677" s="9">
        <v>1675</v>
      </c>
      <c r="B1677" s="11">
        <v>4</v>
      </c>
      <c r="C1677" s="12" t="s">
        <v>5224</v>
      </c>
      <c r="D1677" s="10" t="s">
        <v>9</v>
      </c>
      <c r="E1677" s="12" t="s">
        <v>5210</v>
      </c>
      <c r="F1677" s="12" t="s">
        <v>5225</v>
      </c>
      <c r="G1677" s="12" t="s">
        <v>5226</v>
      </c>
      <c r="H1677" s="12" t="s">
        <v>5227</v>
      </c>
      <c r="I1677" s="12" t="s">
        <v>94</v>
      </c>
      <c r="J1677" s="12" t="s">
        <v>19</v>
      </c>
      <c r="K1677" s="12" t="s">
        <v>40</v>
      </c>
      <c r="L1677" s="12" t="s">
        <v>5228</v>
      </c>
      <c r="M1677" s="12" t="s">
        <v>40</v>
      </c>
      <c r="N1677" s="12" t="s">
        <v>25</v>
      </c>
      <c r="O1677" s="12" t="s">
        <v>20</v>
      </c>
      <c r="P1677" s="12" t="s">
        <v>23</v>
      </c>
      <c r="Q1677" s="12" t="s">
        <v>40</v>
      </c>
      <c r="R1677" s="12" t="s">
        <v>40</v>
      </c>
      <c r="S1677" s="12" t="s">
        <v>40</v>
      </c>
      <c r="T1677" s="12" t="s">
        <v>40</v>
      </c>
      <c r="U1677" s="12" t="s">
        <v>60</v>
      </c>
      <c r="V1677" s="37"/>
    </row>
    <row r="1678" spans="1:22" ht="71.25" customHeight="1">
      <c r="A1678" s="9">
        <v>1676</v>
      </c>
      <c r="B1678" s="11">
        <v>5</v>
      </c>
      <c r="C1678" s="12" t="s">
        <v>5229</v>
      </c>
      <c r="D1678" s="10" t="s">
        <v>9</v>
      </c>
      <c r="E1678" s="12" t="s">
        <v>5210</v>
      </c>
      <c r="F1678" s="12" t="s">
        <v>5230</v>
      </c>
      <c r="G1678" s="12" t="s">
        <v>5231</v>
      </c>
      <c r="H1678" s="12" t="s">
        <v>5232</v>
      </c>
      <c r="I1678" s="12" t="s">
        <v>5233</v>
      </c>
      <c r="J1678" s="12" t="s">
        <v>18</v>
      </c>
      <c r="K1678" s="12" t="s">
        <v>40</v>
      </c>
      <c r="L1678" s="12" t="s">
        <v>5234</v>
      </c>
      <c r="M1678" s="12" t="s">
        <v>40</v>
      </c>
      <c r="N1678" s="12" t="s">
        <v>25</v>
      </c>
      <c r="O1678" s="12" t="s">
        <v>20</v>
      </c>
      <c r="P1678" s="12" t="s">
        <v>23</v>
      </c>
      <c r="Q1678" s="12" t="s">
        <v>40</v>
      </c>
      <c r="R1678" s="12" t="s">
        <v>40</v>
      </c>
      <c r="S1678" s="12" t="s">
        <v>40</v>
      </c>
      <c r="T1678" s="12" t="s">
        <v>40</v>
      </c>
      <c r="U1678" s="12" t="s">
        <v>60</v>
      </c>
      <c r="V1678" s="37"/>
    </row>
    <row r="1679" spans="1:22" ht="71.25" customHeight="1">
      <c r="A1679" s="9">
        <v>1677</v>
      </c>
      <c r="B1679" s="11">
        <v>6</v>
      </c>
      <c r="C1679" s="12" t="s">
        <v>5235</v>
      </c>
      <c r="D1679" s="10" t="s">
        <v>9</v>
      </c>
      <c r="E1679" s="12" t="s">
        <v>5210</v>
      </c>
      <c r="F1679" s="12" t="s">
        <v>5236</v>
      </c>
      <c r="G1679" s="12" t="s">
        <v>5237</v>
      </c>
      <c r="H1679" s="12" t="s">
        <v>5238</v>
      </c>
      <c r="I1679" s="12" t="s">
        <v>5239</v>
      </c>
      <c r="J1679" s="12" t="s">
        <v>19</v>
      </c>
      <c r="K1679" s="12" t="s">
        <v>40</v>
      </c>
      <c r="L1679" s="12" t="s">
        <v>5240</v>
      </c>
      <c r="M1679" s="12" t="s">
        <v>40</v>
      </c>
      <c r="N1679" s="12" t="s">
        <v>25</v>
      </c>
      <c r="O1679" s="12" t="s">
        <v>20</v>
      </c>
      <c r="P1679" s="12" t="s">
        <v>23</v>
      </c>
      <c r="Q1679" s="12" t="s">
        <v>40</v>
      </c>
      <c r="R1679" s="12" t="s">
        <v>40</v>
      </c>
      <c r="S1679" s="12" t="s">
        <v>40</v>
      </c>
      <c r="T1679" s="12" t="s">
        <v>40</v>
      </c>
      <c r="U1679" s="12" t="s">
        <v>60</v>
      </c>
      <c r="V1679" s="37"/>
    </row>
    <row r="1680" spans="1:22" ht="71.25" customHeight="1">
      <c r="A1680" s="9">
        <v>1678</v>
      </c>
      <c r="B1680" s="11">
        <v>7</v>
      </c>
      <c r="C1680" s="12" t="s">
        <v>5241</v>
      </c>
      <c r="D1680" s="10" t="s">
        <v>9</v>
      </c>
      <c r="E1680" s="12" t="s">
        <v>5210</v>
      </c>
      <c r="F1680" s="12" t="s">
        <v>5242</v>
      </c>
      <c r="G1680" s="12" t="s">
        <v>5237</v>
      </c>
      <c r="H1680" s="12" t="s">
        <v>5243</v>
      </c>
      <c r="I1680" s="12" t="s">
        <v>5239</v>
      </c>
      <c r="J1680" s="12" t="s">
        <v>19</v>
      </c>
      <c r="K1680" s="12" t="s">
        <v>40</v>
      </c>
      <c r="L1680" s="12" t="s">
        <v>5244</v>
      </c>
      <c r="M1680" s="12" t="s">
        <v>40</v>
      </c>
      <c r="N1680" s="12" t="s">
        <v>25</v>
      </c>
      <c r="O1680" s="12" t="s">
        <v>20</v>
      </c>
      <c r="P1680" s="12" t="s">
        <v>23</v>
      </c>
      <c r="Q1680" s="12" t="s">
        <v>40</v>
      </c>
      <c r="R1680" s="12" t="s">
        <v>40</v>
      </c>
      <c r="S1680" s="12" t="s">
        <v>40</v>
      </c>
      <c r="T1680" s="12" t="s">
        <v>40</v>
      </c>
      <c r="U1680" s="12" t="s">
        <v>60</v>
      </c>
      <c r="V1680" s="37"/>
    </row>
    <row r="1681" spans="1:22" ht="71.25" customHeight="1">
      <c r="A1681" s="9">
        <v>1679</v>
      </c>
      <c r="B1681" s="11">
        <v>8</v>
      </c>
      <c r="C1681" s="12" t="s">
        <v>5245</v>
      </c>
      <c r="D1681" s="10" t="s">
        <v>9</v>
      </c>
      <c r="E1681" s="12" t="s">
        <v>5210</v>
      </c>
      <c r="F1681" s="12" t="s">
        <v>5246</v>
      </c>
      <c r="G1681" s="12" t="s">
        <v>5247</v>
      </c>
      <c r="H1681" s="12" t="s">
        <v>5248</v>
      </c>
      <c r="I1681" s="12" t="s">
        <v>5239</v>
      </c>
      <c r="J1681" s="12" t="s">
        <v>19</v>
      </c>
      <c r="K1681" s="12" t="s">
        <v>40</v>
      </c>
      <c r="L1681" s="12" t="s">
        <v>5249</v>
      </c>
      <c r="M1681" s="12" t="s">
        <v>40</v>
      </c>
      <c r="N1681" s="12" t="s">
        <v>25</v>
      </c>
      <c r="O1681" s="12" t="s">
        <v>20</v>
      </c>
      <c r="P1681" s="12" t="s">
        <v>23</v>
      </c>
      <c r="Q1681" s="12" t="s">
        <v>40</v>
      </c>
      <c r="R1681" s="12" t="s">
        <v>40</v>
      </c>
      <c r="S1681" s="12" t="s">
        <v>40</v>
      </c>
      <c r="T1681" s="12" t="s">
        <v>40</v>
      </c>
      <c r="U1681" s="12" t="s">
        <v>60</v>
      </c>
      <c r="V1681" s="37"/>
    </row>
    <row r="1682" spans="1:22" ht="71.25" customHeight="1">
      <c r="A1682" s="9">
        <v>1680</v>
      </c>
      <c r="B1682" s="11">
        <v>9</v>
      </c>
      <c r="C1682" s="12" t="s">
        <v>5250</v>
      </c>
      <c r="D1682" s="10" t="s">
        <v>9</v>
      </c>
      <c r="E1682" s="12" t="s">
        <v>5210</v>
      </c>
      <c r="F1682" s="12" t="s">
        <v>5251</v>
      </c>
      <c r="G1682" s="12" t="s">
        <v>5252</v>
      </c>
      <c r="H1682" s="12" t="s">
        <v>5253</v>
      </c>
      <c r="I1682" s="12" t="s">
        <v>5239</v>
      </c>
      <c r="J1682" s="12" t="s">
        <v>19</v>
      </c>
      <c r="K1682" s="12" t="s">
        <v>40</v>
      </c>
      <c r="L1682" s="12" t="s">
        <v>5254</v>
      </c>
      <c r="M1682" s="12" t="s">
        <v>40</v>
      </c>
      <c r="N1682" s="12" t="s">
        <v>25</v>
      </c>
      <c r="O1682" s="12" t="s">
        <v>20</v>
      </c>
      <c r="P1682" s="12" t="s">
        <v>23</v>
      </c>
      <c r="Q1682" s="12" t="s">
        <v>40</v>
      </c>
      <c r="R1682" s="12" t="s">
        <v>40</v>
      </c>
      <c r="S1682" s="12" t="s">
        <v>40</v>
      </c>
      <c r="T1682" s="12" t="s">
        <v>40</v>
      </c>
      <c r="U1682" s="12" t="s">
        <v>60</v>
      </c>
      <c r="V1682" s="37"/>
    </row>
    <row r="1683" spans="1:22" ht="71.25" customHeight="1">
      <c r="A1683" s="9">
        <v>1681</v>
      </c>
      <c r="B1683" s="11">
        <v>10</v>
      </c>
      <c r="C1683" s="12" t="s">
        <v>5255</v>
      </c>
      <c r="D1683" s="10" t="s">
        <v>9</v>
      </c>
      <c r="E1683" s="12" t="s">
        <v>5210</v>
      </c>
      <c r="F1683" s="12" t="s">
        <v>5256</v>
      </c>
      <c r="G1683" s="12" t="s">
        <v>5257</v>
      </c>
      <c r="H1683" s="12" t="s">
        <v>5258</v>
      </c>
      <c r="I1683" s="12" t="s">
        <v>5239</v>
      </c>
      <c r="J1683" s="12" t="s">
        <v>19</v>
      </c>
      <c r="K1683" s="12" t="s">
        <v>40</v>
      </c>
      <c r="L1683" s="12" t="s">
        <v>5259</v>
      </c>
      <c r="M1683" s="12" t="s">
        <v>40</v>
      </c>
      <c r="N1683" s="12" t="s">
        <v>25</v>
      </c>
      <c r="O1683" s="12" t="s">
        <v>20</v>
      </c>
      <c r="P1683" s="12" t="s">
        <v>23</v>
      </c>
      <c r="Q1683" s="12" t="s">
        <v>40</v>
      </c>
      <c r="R1683" s="12" t="s">
        <v>40</v>
      </c>
      <c r="S1683" s="12" t="s">
        <v>40</v>
      </c>
      <c r="T1683" s="12" t="s">
        <v>40</v>
      </c>
      <c r="U1683" s="12" t="s">
        <v>60</v>
      </c>
      <c r="V1683" s="37"/>
    </row>
    <row r="1684" spans="1:22" ht="71.25" customHeight="1">
      <c r="A1684" s="9">
        <v>1682</v>
      </c>
      <c r="B1684" s="11">
        <v>11</v>
      </c>
      <c r="C1684" s="12" t="s">
        <v>5260</v>
      </c>
      <c r="D1684" s="10" t="s">
        <v>9</v>
      </c>
      <c r="E1684" s="12" t="s">
        <v>5210</v>
      </c>
      <c r="F1684" s="12" t="s">
        <v>5246</v>
      </c>
      <c r="G1684" s="12" t="s">
        <v>5257</v>
      </c>
      <c r="H1684" s="12" t="s">
        <v>5248</v>
      </c>
      <c r="I1684" s="12" t="s">
        <v>5239</v>
      </c>
      <c r="J1684" s="12" t="s">
        <v>19</v>
      </c>
      <c r="K1684" s="12" t="s">
        <v>40</v>
      </c>
      <c r="L1684" s="12" t="s">
        <v>5261</v>
      </c>
      <c r="M1684" s="12" t="s">
        <v>40</v>
      </c>
      <c r="N1684" s="12" t="s">
        <v>25</v>
      </c>
      <c r="O1684" s="12" t="s">
        <v>20</v>
      </c>
      <c r="P1684" s="12" t="s">
        <v>23</v>
      </c>
      <c r="Q1684" s="12" t="s">
        <v>40</v>
      </c>
      <c r="R1684" s="12" t="s">
        <v>40</v>
      </c>
      <c r="S1684" s="12" t="s">
        <v>40</v>
      </c>
      <c r="T1684" s="12" t="s">
        <v>40</v>
      </c>
      <c r="U1684" s="12" t="s">
        <v>60</v>
      </c>
      <c r="V1684" s="37"/>
    </row>
    <row r="1685" spans="1:22" ht="71.25" customHeight="1">
      <c r="A1685" s="9">
        <v>1683</v>
      </c>
      <c r="B1685" s="11">
        <v>12</v>
      </c>
      <c r="C1685" s="12" t="s">
        <v>5262</v>
      </c>
      <c r="D1685" s="10" t="s">
        <v>9</v>
      </c>
      <c r="E1685" s="12" t="s">
        <v>5210</v>
      </c>
      <c r="F1685" s="12" t="s">
        <v>5263</v>
      </c>
      <c r="G1685" s="12" t="s">
        <v>5264</v>
      </c>
      <c r="H1685" s="12" t="s">
        <v>5265</v>
      </c>
      <c r="I1685" s="12" t="s">
        <v>5239</v>
      </c>
      <c r="J1685" s="12" t="s">
        <v>19</v>
      </c>
      <c r="K1685" s="12" t="s">
        <v>40</v>
      </c>
      <c r="L1685" s="12" t="s">
        <v>5266</v>
      </c>
      <c r="M1685" s="12" t="s">
        <v>40</v>
      </c>
      <c r="N1685" s="12" t="s">
        <v>25</v>
      </c>
      <c r="O1685" s="12" t="s">
        <v>20</v>
      </c>
      <c r="P1685" s="12" t="s">
        <v>23</v>
      </c>
      <c r="Q1685" s="12" t="s">
        <v>40</v>
      </c>
      <c r="R1685" s="12" t="s">
        <v>40</v>
      </c>
      <c r="S1685" s="12" t="s">
        <v>40</v>
      </c>
      <c r="T1685" s="12" t="s">
        <v>40</v>
      </c>
      <c r="U1685" s="12" t="s">
        <v>105</v>
      </c>
      <c r="V1685" s="37"/>
    </row>
    <row r="1686" spans="1:22" ht="71.25" customHeight="1">
      <c r="A1686" s="9">
        <v>1684</v>
      </c>
      <c r="B1686" s="11">
        <v>13</v>
      </c>
      <c r="C1686" s="12" t="s">
        <v>5267</v>
      </c>
      <c r="D1686" s="10" t="s">
        <v>9</v>
      </c>
      <c r="E1686" s="12" t="s">
        <v>5210</v>
      </c>
      <c r="F1686" s="12" t="s">
        <v>5268</v>
      </c>
      <c r="G1686" s="12" t="s">
        <v>5264</v>
      </c>
      <c r="H1686" s="12" t="s">
        <v>5269</v>
      </c>
      <c r="I1686" s="12" t="s">
        <v>5239</v>
      </c>
      <c r="J1686" s="12" t="s">
        <v>19</v>
      </c>
      <c r="K1686" s="12" t="s">
        <v>40</v>
      </c>
      <c r="L1686" s="12" t="s">
        <v>5270</v>
      </c>
      <c r="M1686" s="12" t="s">
        <v>40</v>
      </c>
      <c r="N1686" s="12" t="s">
        <v>25</v>
      </c>
      <c r="O1686" s="12" t="s">
        <v>20</v>
      </c>
      <c r="P1686" s="12" t="s">
        <v>23</v>
      </c>
      <c r="Q1686" s="12" t="s">
        <v>40</v>
      </c>
      <c r="R1686" s="12" t="s">
        <v>40</v>
      </c>
      <c r="S1686" s="12" t="s">
        <v>40</v>
      </c>
      <c r="T1686" s="12" t="s">
        <v>40</v>
      </c>
      <c r="U1686" s="12" t="s">
        <v>60</v>
      </c>
      <c r="V1686" s="37"/>
    </row>
    <row r="1687" spans="1:22" s="20" customFormat="1" ht="72.75" customHeight="1">
      <c r="A1687" s="9">
        <v>1685</v>
      </c>
      <c r="B1687" s="11">
        <v>1</v>
      </c>
      <c r="C1687" s="12" t="s">
        <v>5271</v>
      </c>
      <c r="D1687" s="12" t="s">
        <v>9</v>
      </c>
      <c r="E1687" s="12" t="s">
        <v>5272</v>
      </c>
      <c r="F1687" s="12" t="s">
        <v>5273</v>
      </c>
      <c r="G1687" s="12" t="s">
        <v>5274</v>
      </c>
      <c r="H1687" s="12" t="s">
        <v>5275</v>
      </c>
      <c r="I1687" s="12" t="s">
        <v>102</v>
      </c>
      <c r="J1687" s="12" t="s">
        <v>19</v>
      </c>
      <c r="K1687" s="12" t="s">
        <v>40</v>
      </c>
      <c r="L1687" s="12" t="s">
        <v>5276</v>
      </c>
      <c r="M1687" s="12" t="s">
        <v>40</v>
      </c>
      <c r="N1687" s="12" t="s">
        <v>25</v>
      </c>
      <c r="O1687" s="12" t="s">
        <v>20</v>
      </c>
      <c r="P1687" s="12" t="s">
        <v>23</v>
      </c>
      <c r="Q1687" s="12" t="s">
        <v>40</v>
      </c>
      <c r="R1687" s="12" t="s">
        <v>40</v>
      </c>
      <c r="S1687" s="12" t="s">
        <v>40</v>
      </c>
      <c r="T1687" s="12" t="s">
        <v>40</v>
      </c>
      <c r="U1687" s="12" t="s">
        <v>60</v>
      </c>
    </row>
    <row r="1688" spans="1:22" s="20" customFormat="1" ht="72.75" customHeight="1">
      <c r="A1688" s="9">
        <v>1686</v>
      </c>
      <c r="B1688" s="11">
        <v>2</v>
      </c>
      <c r="C1688" s="12" t="s">
        <v>5277</v>
      </c>
      <c r="D1688" s="12" t="s">
        <v>9</v>
      </c>
      <c r="E1688" s="12" t="s">
        <v>5272</v>
      </c>
      <c r="F1688" s="12" t="s">
        <v>5278</v>
      </c>
      <c r="G1688" s="12" t="s">
        <v>5279</v>
      </c>
      <c r="H1688" s="12" t="s">
        <v>5280</v>
      </c>
      <c r="I1688" s="12" t="s">
        <v>102</v>
      </c>
      <c r="J1688" s="12" t="s">
        <v>19</v>
      </c>
      <c r="K1688" s="12" t="s">
        <v>40</v>
      </c>
      <c r="L1688" s="12" t="s">
        <v>5276</v>
      </c>
      <c r="M1688" s="12" t="s">
        <v>40</v>
      </c>
      <c r="N1688" s="12" t="s">
        <v>25</v>
      </c>
      <c r="O1688" s="12" t="s">
        <v>20</v>
      </c>
      <c r="P1688" s="12" t="s">
        <v>23</v>
      </c>
      <c r="Q1688" s="12" t="s">
        <v>40</v>
      </c>
      <c r="R1688" s="12" t="s">
        <v>40</v>
      </c>
      <c r="S1688" s="12" t="s">
        <v>40</v>
      </c>
      <c r="T1688" s="12" t="s">
        <v>40</v>
      </c>
      <c r="U1688" s="12" t="s">
        <v>60</v>
      </c>
    </row>
    <row r="1689" spans="1:22" s="20" customFormat="1" ht="72.75" customHeight="1">
      <c r="A1689" s="9">
        <v>1687</v>
      </c>
      <c r="B1689" s="11">
        <v>3</v>
      </c>
      <c r="C1689" s="12" t="s">
        <v>5281</v>
      </c>
      <c r="D1689" s="12" t="s">
        <v>5282</v>
      </c>
      <c r="E1689" s="12" t="s">
        <v>5272</v>
      </c>
      <c r="F1689" s="12" t="s">
        <v>5283</v>
      </c>
      <c r="G1689" s="12" t="s">
        <v>5284</v>
      </c>
      <c r="H1689" s="12" t="s">
        <v>5285</v>
      </c>
      <c r="I1689" s="12" t="s">
        <v>102</v>
      </c>
      <c r="J1689" s="12" t="s">
        <v>18</v>
      </c>
      <c r="K1689" s="12" t="s">
        <v>40</v>
      </c>
      <c r="L1689" s="12" t="s">
        <v>5276</v>
      </c>
      <c r="M1689" s="12" t="s">
        <v>40</v>
      </c>
      <c r="N1689" s="12" t="s">
        <v>25</v>
      </c>
      <c r="O1689" s="12" t="s">
        <v>20</v>
      </c>
      <c r="P1689" s="12" t="s">
        <v>23</v>
      </c>
      <c r="Q1689" s="12" t="s">
        <v>40</v>
      </c>
      <c r="R1689" s="12" t="s">
        <v>40</v>
      </c>
      <c r="S1689" s="12" t="s">
        <v>40</v>
      </c>
      <c r="T1689" s="12" t="s">
        <v>40</v>
      </c>
      <c r="U1689" s="12" t="s">
        <v>60</v>
      </c>
    </row>
    <row r="1690" spans="1:22" s="20" customFormat="1" ht="72.75" customHeight="1">
      <c r="A1690" s="9">
        <v>1688</v>
      </c>
      <c r="B1690" s="11">
        <v>4</v>
      </c>
      <c r="C1690" s="12" t="s">
        <v>5286</v>
      </c>
      <c r="D1690" s="12" t="s">
        <v>9</v>
      </c>
      <c r="E1690" s="12" t="s">
        <v>5272</v>
      </c>
      <c r="F1690" s="12" t="s">
        <v>5287</v>
      </c>
      <c r="G1690" s="12" t="s">
        <v>5288</v>
      </c>
      <c r="H1690" s="12" t="s">
        <v>5289</v>
      </c>
      <c r="I1690" s="12" t="s">
        <v>102</v>
      </c>
      <c r="J1690" s="12" t="s">
        <v>18</v>
      </c>
      <c r="K1690" s="12" t="s">
        <v>40</v>
      </c>
      <c r="L1690" s="12" t="s">
        <v>5276</v>
      </c>
      <c r="M1690" s="12" t="s">
        <v>40</v>
      </c>
      <c r="N1690" s="12" t="s">
        <v>25</v>
      </c>
      <c r="O1690" s="12" t="s">
        <v>20</v>
      </c>
      <c r="P1690" s="12" t="s">
        <v>23</v>
      </c>
      <c r="Q1690" s="12" t="s">
        <v>40</v>
      </c>
      <c r="R1690" s="12" t="s">
        <v>40</v>
      </c>
      <c r="S1690" s="12" t="s">
        <v>40</v>
      </c>
      <c r="T1690" s="12" t="s">
        <v>40</v>
      </c>
      <c r="U1690" s="12" t="s">
        <v>60</v>
      </c>
    </row>
    <row r="1691" spans="1:22" s="20" customFormat="1" ht="72.75" customHeight="1">
      <c r="A1691" s="9">
        <v>1689</v>
      </c>
      <c r="B1691" s="11">
        <v>5</v>
      </c>
      <c r="C1691" s="12" t="s">
        <v>5290</v>
      </c>
      <c r="D1691" s="12" t="s">
        <v>9</v>
      </c>
      <c r="E1691" s="12" t="s">
        <v>6905</v>
      </c>
      <c r="F1691" s="12" t="s">
        <v>6906</v>
      </c>
      <c r="G1691" s="12" t="s">
        <v>5291</v>
      </c>
      <c r="H1691" s="12" t="s">
        <v>5292</v>
      </c>
      <c r="I1691" s="12" t="s">
        <v>94</v>
      </c>
      <c r="J1691" s="12" t="s">
        <v>19</v>
      </c>
      <c r="K1691" s="12" t="s">
        <v>40</v>
      </c>
      <c r="L1691" s="12" t="s">
        <v>5293</v>
      </c>
      <c r="M1691" s="12" t="s">
        <v>40</v>
      </c>
      <c r="N1691" s="12" t="s">
        <v>26</v>
      </c>
      <c r="O1691" s="12"/>
      <c r="P1691" s="12" t="s">
        <v>23</v>
      </c>
      <c r="Q1691" s="12" t="s">
        <v>40</v>
      </c>
      <c r="R1691" s="12" t="s">
        <v>40</v>
      </c>
      <c r="S1691" s="12" t="s">
        <v>40</v>
      </c>
      <c r="T1691" s="12" t="s">
        <v>40</v>
      </c>
      <c r="U1691" s="12" t="s">
        <v>60</v>
      </c>
    </row>
    <row r="1692" spans="1:22" s="20" customFormat="1" ht="72.75" customHeight="1">
      <c r="A1692" s="9">
        <v>1690</v>
      </c>
      <c r="B1692" s="11">
        <v>6</v>
      </c>
      <c r="C1692" s="12" t="s">
        <v>5294</v>
      </c>
      <c r="D1692" s="12" t="s">
        <v>9</v>
      </c>
      <c r="E1692" s="12" t="s">
        <v>6905</v>
      </c>
      <c r="F1692" s="12" t="s">
        <v>5295</v>
      </c>
      <c r="G1692" s="12" t="s">
        <v>5291</v>
      </c>
      <c r="H1692" s="12" t="s">
        <v>5296</v>
      </c>
      <c r="I1692" s="12" t="s">
        <v>102</v>
      </c>
      <c r="J1692" s="12" t="s">
        <v>19</v>
      </c>
      <c r="K1692" s="12" t="s">
        <v>40</v>
      </c>
      <c r="L1692" s="12" t="s">
        <v>5293</v>
      </c>
      <c r="M1692" s="12" t="s">
        <v>40</v>
      </c>
      <c r="N1692" s="12" t="s">
        <v>26</v>
      </c>
      <c r="O1692" s="12"/>
      <c r="P1692" s="12" t="s">
        <v>23</v>
      </c>
      <c r="Q1692" s="12" t="s">
        <v>40</v>
      </c>
      <c r="R1692" s="12" t="s">
        <v>40</v>
      </c>
      <c r="S1692" s="12" t="s">
        <v>40</v>
      </c>
      <c r="T1692" s="12" t="s">
        <v>40</v>
      </c>
      <c r="U1692" s="12" t="s">
        <v>60</v>
      </c>
    </row>
    <row r="1693" spans="1:22" s="20" customFormat="1" ht="72.75" customHeight="1">
      <c r="A1693" s="9">
        <v>1691</v>
      </c>
      <c r="B1693" s="11">
        <v>7</v>
      </c>
      <c r="C1693" s="12" t="s">
        <v>5297</v>
      </c>
      <c r="D1693" s="12" t="s">
        <v>9</v>
      </c>
      <c r="E1693" s="12" t="s">
        <v>6905</v>
      </c>
      <c r="F1693" s="12" t="s">
        <v>5298</v>
      </c>
      <c r="G1693" s="12" t="s">
        <v>5299</v>
      </c>
      <c r="H1693" s="12" t="s">
        <v>3527</v>
      </c>
      <c r="I1693" s="12" t="s">
        <v>102</v>
      </c>
      <c r="J1693" s="12" t="s">
        <v>19</v>
      </c>
      <c r="K1693" s="12" t="s">
        <v>40</v>
      </c>
      <c r="L1693" s="12" t="s">
        <v>5293</v>
      </c>
      <c r="M1693" s="12" t="s">
        <v>40</v>
      </c>
      <c r="N1693" s="12" t="s">
        <v>26</v>
      </c>
      <c r="O1693" s="12"/>
      <c r="P1693" s="12" t="s">
        <v>23</v>
      </c>
      <c r="Q1693" s="12" t="s">
        <v>40</v>
      </c>
      <c r="R1693" s="12" t="s">
        <v>40</v>
      </c>
      <c r="S1693" s="12" t="s">
        <v>40</v>
      </c>
      <c r="T1693" s="12" t="s">
        <v>40</v>
      </c>
      <c r="U1693" s="12" t="s">
        <v>60</v>
      </c>
    </row>
    <row r="1694" spans="1:22" s="20" customFormat="1" ht="72.75" customHeight="1">
      <c r="A1694" s="9">
        <v>1692</v>
      </c>
      <c r="B1694" s="11">
        <v>8</v>
      </c>
      <c r="C1694" s="12" t="s">
        <v>6907</v>
      </c>
      <c r="D1694" s="12" t="s">
        <v>9</v>
      </c>
      <c r="E1694" s="12" t="s">
        <v>6905</v>
      </c>
      <c r="F1694" s="12" t="s">
        <v>5300</v>
      </c>
      <c r="G1694" s="12" t="s">
        <v>5301</v>
      </c>
      <c r="H1694" s="12" t="s">
        <v>5302</v>
      </c>
      <c r="I1694" s="12" t="s">
        <v>102</v>
      </c>
      <c r="J1694" s="12" t="s">
        <v>19</v>
      </c>
      <c r="K1694" s="12" t="s">
        <v>40</v>
      </c>
      <c r="L1694" s="12" t="s">
        <v>5293</v>
      </c>
      <c r="M1694" s="12" t="s">
        <v>40</v>
      </c>
      <c r="N1694" s="12" t="s">
        <v>25</v>
      </c>
      <c r="O1694" s="12" t="s">
        <v>20</v>
      </c>
      <c r="P1694" s="12" t="s">
        <v>23</v>
      </c>
      <c r="Q1694" s="12" t="s">
        <v>40</v>
      </c>
      <c r="R1694" s="12" t="s">
        <v>40</v>
      </c>
      <c r="S1694" s="12" t="s">
        <v>40</v>
      </c>
      <c r="T1694" s="12" t="s">
        <v>40</v>
      </c>
      <c r="U1694" s="12" t="s">
        <v>60</v>
      </c>
    </row>
    <row r="1695" spans="1:22" s="20" customFormat="1" ht="72.75" customHeight="1">
      <c r="A1695" s="9">
        <v>1693</v>
      </c>
      <c r="B1695" s="11">
        <v>9</v>
      </c>
      <c r="C1695" s="12" t="s">
        <v>5303</v>
      </c>
      <c r="D1695" s="12" t="s">
        <v>9</v>
      </c>
      <c r="E1695" s="12" t="s">
        <v>6905</v>
      </c>
      <c r="F1695" s="12" t="s">
        <v>5304</v>
      </c>
      <c r="G1695" s="12" t="s">
        <v>5305</v>
      </c>
      <c r="H1695" s="12" t="s">
        <v>5306</v>
      </c>
      <c r="I1695" s="12" t="s">
        <v>102</v>
      </c>
      <c r="J1695" s="12" t="s">
        <v>19</v>
      </c>
      <c r="K1695" s="12" t="s">
        <v>40</v>
      </c>
      <c r="L1695" s="12" t="s">
        <v>5293</v>
      </c>
      <c r="M1695" s="12" t="s">
        <v>40</v>
      </c>
      <c r="N1695" s="12" t="s">
        <v>26</v>
      </c>
      <c r="O1695" s="12"/>
      <c r="P1695" s="12" t="s">
        <v>23</v>
      </c>
      <c r="Q1695" s="12" t="s">
        <v>40</v>
      </c>
      <c r="R1695" s="12" t="s">
        <v>40</v>
      </c>
      <c r="S1695" s="12" t="s">
        <v>40</v>
      </c>
      <c r="T1695" s="12" t="s">
        <v>40</v>
      </c>
      <c r="U1695" s="12" t="s">
        <v>60</v>
      </c>
    </row>
    <row r="1696" spans="1:22" s="20" customFormat="1" ht="72.75" customHeight="1">
      <c r="A1696" s="9">
        <v>1694</v>
      </c>
      <c r="B1696" s="11">
        <v>10</v>
      </c>
      <c r="C1696" s="12" t="s">
        <v>5307</v>
      </c>
      <c r="D1696" s="12" t="s">
        <v>9</v>
      </c>
      <c r="E1696" s="12" t="s">
        <v>5308</v>
      </c>
      <c r="F1696" s="12" t="s">
        <v>5309</v>
      </c>
      <c r="G1696" s="12" t="s">
        <v>5310</v>
      </c>
      <c r="H1696" s="12" t="s">
        <v>5311</v>
      </c>
      <c r="I1696" s="12" t="s">
        <v>102</v>
      </c>
      <c r="J1696" s="12" t="s">
        <v>19</v>
      </c>
      <c r="K1696" s="12" t="s">
        <v>40</v>
      </c>
      <c r="L1696" s="12" t="s">
        <v>5952</v>
      </c>
      <c r="M1696" s="12" t="s">
        <v>40</v>
      </c>
      <c r="N1696" s="12" t="s">
        <v>26</v>
      </c>
      <c r="O1696" s="12"/>
      <c r="P1696" s="12" t="s">
        <v>23</v>
      </c>
      <c r="Q1696" s="12" t="s">
        <v>40</v>
      </c>
      <c r="R1696" s="12" t="s">
        <v>40</v>
      </c>
      <c r="S1696" s="12" t="s">
        <v>40</v>
      </c>
      <c r="T1696" s="12" t="s">
        <v>40</v>
      </c>
      <c r="U1696" s="12" t="s">
        <v>2338</v>
      </c>
    </row>
    <row r="1697" spans="1:22" s="20" customFormat="1" ht="72.75" customHeight="1">
      <c r="A1697" s="9">
        <v>1695</v>
      </c>
      <c r="B1697" s="11">
        <v>11</v>
      </c>
      <c r="C1697" s="12" t="s">
        <v>5312</v>
      </c>
      <c r="D1697" s="12" t="s">
        <v>9</v>
      </c>
      <c r="E1697" s="12" t="s">
        <v>5272</v>
      </c>
      <c r="F1697" s="12" t="s">
        <v>5313</v>
      </c>
      <c r="G1697" s="12" t="s">
        <v>5314</v>
      </c>
      <c r="H1697" s="12" t="s">
        <v>5315</v>
      </c>
      <c r="I1697" s="12" t="s">
        <v>102</v>
      </c>
      <c r="J1697" s="12" t="s">
        <v>19</v>
      </c>
      <c r="K1697" s="12" t="s">
        <v>40</v>
      </c>
      <c r="L1697" s="12" t="s">
        <v>5953</v>
      </c>
      <c r="M1697" s="12" t="s">
        <v>40</v>
      </c>
      <c r="N1697" s="12" t="s">
        <v>26</v>
      </c>
      <c r="O1697" s="12"/>
      <c r="P1697" s="12" t="s">
        <v>23</v>
      </c>
      <c r="Q1697" s="12" t="s">
        <v>40</v>
      </c>
      <c r="R1697" s="12" t="s">
        <v>40</v>
      </c>
      <c r="S1697" s="12" t="s">
        <v>40</v>
      </c>
      <c r="T1697" s="12" t="s">
        <v>40</v>
      </c>
      <c r="U1697" s="12" t="s">
        <v>60</v>
      </c>
    </row>
    <row r="1698" spans="1:22" ht="71.25" customHeight="1">
      <c r="A1698" s="9">
        <v>1696</v>
      </c>
      <c r="B1698" s="11">
        <v>1</v>
      </c>
      <c r="C1698" s="12" t="s">
        <v>5316</v>
      </c>
      <c r="D1698" s="10" t="s">
        <v>9</v>
      </c>
      <c r="E1698" s="12" t="s">
        <v>5317</v>
      </c>
      <c r="F1698" s="12" t="s">
        <v>5318</v>
      </c>
      <c r="G1698" s="12" t="s">
        <v>5319</v>
      </c>
      <c r="H1698" s="12" t="s">
        <v>5292</v>
      </c>
      <c r="I1698" s="12" t="s">
        <v>5320</v>
      </c>
      <c r="J1698" s="12" t="s">
        <v>19</v>
      </c>
      <c r="K1698" s="12" t="s">
        <v>40</v>
      </c>
      <c r="L1698" s="12" t="s">
        <v>5321</v>
      </c>
      <c r="M1698" s="12" t="s">
        <v>40</v>
      </c>
      <c r="N1698" s="12" t="s">
        <v>26</v>
      </c>
      <c r="O1698" s="12"/>
      <c r="P1698" s="12" t="s">
        <v>23</v>
      </c>
      <c r="Q1698" s="12" t="s">
        <v>40</v>
      </c>
      <c r="R1698" s="12" t="s">
        <v>40</v>
      </c>
      <c r="S1698" s="12" t="s">
        <v>40</v>
      </c>
      <c r="T1698" s="12" t="s">
        <v>40</v>
      </c>
      <c r="U1698" s="12" t="s">
        <v>60</v>
      </c>
      <c r="V1698" s="37"/>
    </row>
    <row r="1699" spans="1:22" ht="71.25" customHeight="1">
      <c r="A1699" s="9">
        <v>1697</v>
      </c>
      <c r="B1699" s="11">
        <v>2</v>
      </c>
      <c r="C1699" s="12" t="s">
        <v>5322</v>
      </c>
      <c r="D1699" s="10" t="s">
        <v>9</v>
      </c>
      <c r="E1699" s="12" t="s">
        <v>5317</v>
      </c>
      <c r="F1699" s="12" t="s">
        <v>5323</v>
      </c>
      <c r="G1699" s="12" t="s">
        <v>5324</v>
      </c>
      <c r="H1699" s="12" t="s">
        <v>5325</v>
      </c>
      <c r="I1699" s="12" t="s">
        <v>5326</v>
      </c>
      <c r="J1699" s="12" t="s">
        <v>19</v>
      </c>
      <c r="K1699" s="12" t="s">
        <v>40</v>
      </c>
      <c r="L1699" s="12" t="s">
        <v>5327</v>
      </c>
      <c r="M1699" s="12" t="s">
        <v>40</v>
      </c>
      <c r="N1699" s="12" t="s">
        <v>26</v>
      </c>
      <c r="O1699" s="12"/>
      <c r="P1699" s="12" t="s">
        <v>23</v>
      </c>
      <c r="Q1699" s="12" t="s">
        <v>40</v>
      </c>
      <c r="R1699" s="12" t="s">
        <v>40</v>
      </c>
      <c r="S1699" s="12" t="s">
        <v>40</v>
      </c>
      <c r="T1699" s="12" t="s">
        <v>40</v>
      </c>
      <c r="U1699" s="12" t="s">
        <v>60</v>
      </c>
      <c r="V1699" s="37"/>
    </row>
    <row r="1700" spans="1:22" ht="71.25" customHeight="1">
      <c r="A1700" s="9">
        <v>1698</v>
      </c>
      <c r="B1700" s="11">
        <v>3</v>
      </c>
      <c r="C1700" s="12" t="s">
        <v>5328</v>
      </c>
      <c r="D1700" s="10" t="s">
        <v>9</v>
      </c>
      <c r="E1700" s="12" t="s">
        <v>5317</v>
      </c>
      <c r="F1700" s="12" t="s">
        <v>5329</v>
      </c>
      <c r="G1700" s="12" t="s">
        <v>5330</v>
      </c>
      <c r="H1700" s="12" t="s">
        <v>5331</v>
      </c>
      <c r="I1700" s="12" t="s">
        <v>5332</v>
      </c>
      <c r="J1700" s="12" t="s">
        <v>19</v>
      </c>
      <c r="K1700" s="12" t="s">
        <v>40</v>
      </c>
      <c r="L1700" s="12" t="s">
        <v>5333</v>
      </c>
      <c r="M1700" s="12" t="s">
        <v>40</v>
      </c>
      <c r="N1700" s="12" t="s">
        <v>26</v>
      </c>
      <c r="O1700" s="12"/>
      <c r="P1700" s="12" t="s">
        <v>23</v>
      </c>
      <c r="Q1700" s="12" t="s">
        <v>40</v>
      </c>
      <c r="R1700" s="12" t="s">
        <v>40</v>
      </c>
      <c r="S1700" s="12" t="s">
        <v>40</v>
      </c>
      <c r="T1700" s="12" t="s">
        <v>40</v>
      </c>
      <c r="U1700" s="12" t="s">
        <v>60</v>
      </c>
      <c r="V1700" s="37"/>
    </row>
    <row r="1701" spans="1:22" ht="71.25" customHeight="1">
      <c r="A1701" s="9">
        <v>1699</v>
      </c>
      <c r="B1701" s="11">
        <v>4</v>
      </c>
      <c r="C1701" s="12" t="s">
        <v>5334</v>
      </c>
      <c r="D1701" s="10" t="s">
        <v>9</v>
      </c>
      <c r="E1701" s="12" t="s">
        <v>5317</v>
      </c>
      <c r="F1701" s="12" t="s">
        <v>5335</v>
      </c>
      <c r="G1701" s="12" t="s">
        <v>5336</v>
      </c>
      <c r="H1701" s="12" t="s">
        <v>5337</v>
      </c>
      <c r="I1701" s="12" t="s">
        <v>94</v>
      </c>
      <c r="J1701" s="12" t="s">
        <v>19</v>
      </c>
      <c r="K1701" s="12" t="s">
        <v>40</v>
      </c>
      <c r="L1701" s="12" t="s">
        <v>5338</v>
      </c>
      <c r="M1701" s="12" t="s">
        <v>40</v>
      </c>
      <c r="N1701" s="12" t="s">
        <v>26</v>
      </c>
      <c r="O1701" s="12"/>
      <c r="P1701" s="12" t="s">
        <v>23</v>
      </c>
      <c r="Q1701" s="12" t="s">
        <v>40</v>
      </c>
      <c r="R1701" s="12" t="s">
        <v>40</v>
      </c>
      <c r="S1701" s="12" t="s">
        <v>40</v>
      </c>
      <c r="T1701" s="12" t="s">
        <v>40</v>
      </c>
      <c r="U1701" s="12" t="s">
        <v>60</v>
      </c>
      <c r="V1701" s="37"/>
    </row>
    <row r="1702" spans="1:22" ht="71.25" customHeight="1">
      <c r="A1702" s="9">
        <v>1700</v>
      </c>
      <c r="B1702" s="11">
        <v>1</v>
      </c>
      <c r="C1702" s="12" t="s">
        <v>5339</v>
      </c>
      <c r="D1702" s="10" t="s">
        <v>9</v>
      </c>
      <c r="E1702" s="12" t="s">
        <v>5340</v>
      </c>
      <c r="F1702" s="12" t="s">
        <v>5341</v>
      </c>
      <c r="G1702" s="12" t="s">
        <v>5342</v>
      </c>
      <c r="H1702" s="12" t="s">
        <v>5343</v>
      </c>
      <c r="I1702" s="12" t="s">
        <v>5344</v>
      </c>
      <c r="J1702" s="12" t="s">
        <v>19</v>
      </c>
      <c r="K1702" s="12" t="s">
        <v>40</v>
      </c>
      <c r="L1702" s="12" t="s">
        <v>5345</v>
      </c>
      <c r="M1702" s="12" t="s">
        <v>40</v>
      </c>
      <c r="N1702" s="12" t="s">
        <v>26</v>
      </c>
      <c r="O1702" s="12"/>
      <c r="P1702" s="12" t="s">
        <v>23</v>
      </c>
      <c r="Q1702" s="10" t="s">
        <v>40</v>
      </c>
      <c r="R1702" s="12" t="s">
        <v>40</v>
      </c>
      <c r="S1702" s="12" t="s">
        <v>40</v>
      </c>
      <c r="T1702" s="12" t="s">
        <v>40</v>
      </c>
      <c r="U1702" s="12" t="s">
        <v>446</v>
      </c>
      <c r="V1702" s="37"/>
    </row>
    <row r="1703" spans="1:22" ht="71.25" customHeight="1">
      <c r="A1703" s="9">
        <v>1701</v>
      </c>
      <c r="B1703" s="11">
        <v>2</v>
      </c>
      <c r="C1703" s="12" t="s">
        <v>5346</v>
      </c>
      <c r="D1703" s="10" t="s">
        <v>9</v>
      </c>
      <c r="E1703" s="12" t="s">
        <v>5340</v>
      </c>
      <c r="F1703" s="12" t="s">
        <v>5347</v>
      </c>
      <c r="G1703" s="12" t="s">
        <v>5348</v>
      </c>
      <c r="H1703" s="12" t="s">
        <v>5296</v>
      </c>
      <c r="I1703" s="12" t="s">
        <v>5349</v>
      </c>
      <c r="J1703" s="12" t="s">
        <v>18</v>
      </c>
      <c r="K1703" s="12" t="s">
        <v>40</v>
      </c>
      <c r="L1703" s="12" t="s">
        <v>5345</v>
      </c>
      <c r="M1703" s="12" t="s">
        <v>40</v>
      </c>
      <c r="N1703" s="12" t="s">
        <v>26</v>
      </c>
      <c r="O1703" s="12"/>
      <c r="P1703" s="12" t="s">
        <v>23</v>
      </c>
      <c r="Q1703" s="10" t="s">
        <v>40</v>
      </c>
      <c r="R1703" s="12" t="s">
        <v>40</v>
      </c>
      <c r="S1703" s="12" t="s">
        <v>40</v>
      </c>
      <c r="T1703" s="12" t="s">
        <v>40</v>
      </c>
      <c r="U1703" s="12" t="s">
        <v>446</v>
      </c>
      <c r="V1703" s="37"/>
    </row>
    <row r="1704" spans="1:22" ht="71.25" customHeight="1">
      <c r="A1704" s="9">
        <v>1702</v>
      </c>
      <c r="B1704" s="11">
        <v>3</v>
      </c>
      <c r="C1704" s="12" t="s">
        <v>5350</v>
      </c>
      <c r="D1704" s="10" t="s">
        <v>9</v>
      </c>
      <c r="E1704" s="12" t="s">
        <v>5340</v>
      </c>
      <c r="F1704" s="12" t="s">
        <v>5351</v>
      </c>
      <c r="G1704" s="12" t="s">
        <v>5352</v>
      </c>
      <c r="H1704" s="12" t="s">
        <v>5353</v>
      </c>
      <c r="I1704" s="12" t="s">
        <v>5354</v>
      </c>
      <c r="J1704" s="12" t="s">
        <v>19</v>
      </c>
      <c r="K1704" s="12" t="s">
        <v>40</v>
      </c>
      <c r="L1704" s="12" t="s">
        <v>5345</v>
      </c>
      <c r="M1704" s="12"/>
      <c r="N1704" s="12" t="s">
        <v>26</v>
      </c>
      <c r="O1704" s="12"/>
      <c r="P1704" s="12" t="s">
        <v>23</v>
      </c>
      <c r="Q1704" s="10" t="s">
        <v>40</v>
      </c>
      <c r="R1704" s="12" t="s">
        <v>40</v>
      </c>
      <c r="S1704" s="12" t="s">
        <v>40</v>
      </c>
      <c r="T1704" s="12" t="s">
        <v>40</v>
      </c>
      <c r="U1704" s="12" t="s">
        <v>446</v>
      </c>
      <c r="V1704" s="37"/>
    </row>
    <row r="1705" spans="1:22" ht="71.25" customHeight="1">
      <c r="A1705" s="9">
        <v>1703</v>
      </c>
      <c r="B1705" s="11">
        <v>4</v>
      </c>
      <c r="C1705" s="12" t="s">
        <v>5355</v>
      </c>
      <c r="D1705" s="10" t="s">
        <v>9</v>
      </c>
      <c r="E1705" s="12" t="s">
        <v>5340</v>
      </c>
      <c r="F1705" s="12" t="s">
        <v>5356</v>
      </c>
      <c r="G1705" s="12" t="s">
        <v>5357</v>
      </c>
      <c r="H1705" s="12" t="s">
        <v>5358</v>
      </c>
      <c r="I1705" s="12" t="s">
        <v>5359</v>
      </c>
      <c r="J1705" s="12" t="s">
        <v>19</v>
      </c>
      <c r="K1705" s="12" t="s">
        <v>40</v>
      </c>
      <c r="L1705" s="12" t="s">
        <v>5345</v>
      </c>
      <c r="M1705" s="12"/>
      <c r="N1705" s="12" t="s">
        <v>26</v>
      </c>
      <c r="O1705" s="12"/>
      <c r="P1705" s="12" t="s">
        <v>23</v>
      </c>
      <c r="Q1705" s="10" t="s">
        <v>40</v>
      </c>
      <c r="R1705" s="12" t="s">
        <v>40</v>
      </c>
      <c r="S1705" s="12" t="s">
        <v>40</v>
      </c>
      <c r="T1705" s="12" t="s">
        <v>40</v>
      </c>
      <c r="U1705" s="12" t="s">
        <v>446</v>
      </c>
      <c r="V1705" s="37"/>
    </row>
    <row r="1706" spans="1:22" ht="71.25" customHeight="1">
      <c r="A1706" s="9">
        <v>1704</v>
      </c>
      <c r="B1706" s="11">
        <v>5</v>
      </c>
      <c r="C1706" s="12" t="s">
        <v>5360</v>
      </c>
      <c r="D1706" s="10" t="s">
        <v>9</v>
      </c>
      <c r="E1706" s="12" t="s">
        <v>5340</v>
      </c>
      <c r="F1706" s="12" t="s">
        <v>5361</v>
      </c>
      <c r="G1706" s="12" t="s">
        <v>5362</v>
      </c>
      <c r="H1706" s="12" t="s">
        <v>5363</v>
      </c>
      <c r="I1706" s="12" t="s">
        <v>5364</v>
      </c>
      <c r="J1706" s="12" t="s">
        <v>19</v>
      </c>
      <c r="K1706" s="12" t="s">
        <v>40</v>
      </c>
      <c r="L1706" s="12" t="s">
        <v>5345</v>
      </c>
      <c r="M1706" s="12"/>
      <c r="N1706" s="12" t="s">
        <v>26</v>
      </c>
      <c r="O1706" s="12"/>
      <c r="P1706" s="12" t="s">
        <v>23</v>
      </c>
      <c r="Q1706" s="10" t="s">
        <v>40</v>
      </c>
      <c r="R1706" s="12" t="s">
        <v>40</v>
      </c>
      <c r="S1706" s="12" t="s">
        <v>40</v>
      </c>
      <c r="T1706" s="12" t="s">
        <v>40</v>
      </c>
      <c r="U1706" s="12" t="s">
        <v>446</v>
      </c>
      <c r="V1706" s="37"/>
    </row>
    <row r="1707" spans="1:22" ht="71.25" customHeight="1">
      <c r="A1707" s="9">
        <v>1705</v>
      </c>
      <c r="B1707" s="11">
        <v>6</v>
      </c>
      <c r="C1707" s="12" t="s">
        <v>5365</v>
      </c>
      <c r="D1707" s="10" t="s">
        <v>9</v>
      </c>
      <c r="E1707" s="12" t="s">
        <v>5340</v>
      </c>
      <c r="F1707" s="12" t="s">
        <v>5366</v>
      </c>
      <c r="G1707" s="12" t="s">
        <v>5367</v>
      </c>
      <c r="H1707" s="12" t="s">
        <v>5368</v>
      </c>
      <c r="I1707" s="12" t="s">
        <v>5364</v>
      </c>
      <c r="J1707" s="12" t="s">
        <v>19</v>
      </c>
      <c r="K1707" s="12" t="s">
        <v>40</v>
      </c>
      <c r="L1707" s="12" t="s">
        <v>5345</v>
      </c>
      <c r="M1707" s="12"/>
      <c r="N1707" s="12" t="s">
        <v>26</v>
      </c>
      <c r="O1707" s="12"/>
      <c r="P1707" s="12" t="s">
        <v>23</v>
      </c>
      <c r="Q1707" s="10" t="s">
        <v>40</v>
      </c>
      <c r="R1707" s="12" t="s">
        <v>40</v>
      </c>
      <c r="S1707" s="12" t="s">
        <v>40</v>
      </c>
      <c r="T1707" s="12" t="s">
        <v>40</v>
      </c>
      <c r="U1707" s="12" t="s">
        <v>446</v>
      </c>
      <c r="V1707" s="37"/>
    </row>
    <row r="1708" spans="1:22" ht="71.25" customHeight="1">
      <c r="A1708" s="9">
        <v>1706</v>
      </c>
      <c r="B1708" s="11">
        <v>7</v>
      </c>
      <c r="C1708" s="12" t="s">
        <v>5369</v>
      </c>
      <c r="D1708" s="10" t="s">
        <v>9</v>
      </c>
      <c r="E1708" s="12" t="s">
        <v>5340</v>
      </c>
      <c r="F1708" s="12" t="s">
        <v>5370</v>
      </c>
      <c r="G1708" s="12" t="s">
        <v>4216</v>
      </c>
      <c r="H1708" s="12" t="s">
        <v>5371</v>
      </c>
      <c r="I1708" s="12" t="s">
        <v>5372</v>
      </c>
      <c r="J1708" s="12" t="s">
        <v>19</v>
      </c>
      <c r="K1708" s="12" t="s">
        <v>40</v>
      </c>
      <c r="L1708" s="12" t="s">
        <v>5345</v>
      </c>
      <c r="M1708" s="12"/>
      <c r="N1708" s="12" t="s">
        <v>26</v>
      </c>
      <c r="O1708" s="12"/>
      <c r="P1708" s="12" t="s">
        <v>23</v>
      </c>
      <c r="Q1708" s="10" t="s">
        <v>40</v>
      </c>
      <c r="R1708" s="12" t="s">
        <v>40</v>
      </c>
      <c r="S1708" s="12" t="s">
        <v>40</v>
      </c>
      <c r="T1708" s="12" t="s">
        <v>40</v>
      </c>
      <c r="U1708" s="12" t="s">
        <v>446</v>
      </c>
      <c r="V1708" s="37"/>
    </row>
    <row r="1709" spans="1:22" ht="71.25" customHeight="1">
      <c r="A1709" s="9">
        <v>1707</v>
      </c>
      <c r="B1709" s="11">
        <v>8</v>
      </c>
      <c r="C1709" s="12" t="s">
        <v>5373</v>
      </c>
      <c r="D1709" s="10" t="s">
        <v>9</v>
      </c>
      <c r="E1709" s="12" t="s">
        <v>5340</v>
      </c>
      <c r="F1709" s="12" t="s">
        <v>5374</v>
      </c>
      <c r="G1709" s="12" t="s">
        <v>5375</v>
      </c>
      <c r="H1709" s="12" t="s">
        <v>5376</v>
      </c>
      <c r="I1709" s="12" t="s">
        <v>5377</v>
      </c>
      <c r="J1709" s="12" t="s">
        <v>19</v>
      </c>
      <c r="K1709" s="12" t="s">
        <v>40</v>
      </c>
      <c r="L1709" s="12" t="s">
        <v>5345</v>
      </c>
      <c r="M1709" s="12"/>
      <c r="N1709" s="12" t="s">
        <v>26</v>
      </c>
      <c r="O1709" s="12"/>
      <c r="P1709" s="12" t="s">
        <v>23</v>
      </c>
      <c r="Q1709" s="10" t="s">
        <v>40</v>
      </c>
      <c r="R1709" s="12" t="s">
        <v>40</v>
      </c>
      <c r="S1709" s="12" t="s">
        <v>40</v>
      </c>
      <c r="T1709" s="12" t="s">
        <v>40</v>
      </c>
      <c r="U1709" s="12" t="s">
        <v>446</v>
      </c>
      <c r="V1709" s="37"/>
    </row>
    <row r="1710" spans="1:22" ht="71.25" customHeight="1">
      <c r="A1710" s="9">
        <v>1708</v>
      </c>
      <c r="B1710" s="11">
        <v>1</v>
      </c>
      <c r="C1710" s="12" t="s">
        <v>5378</v>
      </c>
      <c r="D1710" s="10" t="s">
        <v>9</v>
      </c>
      <c r="E1710" s="12" t="s">
        <v>5379</v>
      </c>
      <c r="F1710" s="12" t="s">
        <v>5380</v>
      </c>
      <c r="G1710" s="12" t="s">
        <v>5381</v>
      </c>
      <c r="H1710" s="12" t="s">
        <v>5292</v>
      </c>
      <c r="I1710" s="12" t="s">
        <v>102</v>
      </c>
      <c r="J1710" s="12" t="s">
        <v>19</v>
      </c>
      <c r="K1710" s="12" t="s">
        <v>40</v>
      </c>
      <c r="L1710" s="12" t="s">
        <v>5382</v>
      </c>
      <c r="M1710" s="12" t="s">
        <v>40</v>
      </c>
      <c r="N1710" s="12" t="s">
        <v>26</v>
      </c>
      <c r="O1710" s="12"/>
      <c r="P1710" s="12" t="s">
        <v>23</v>
      </c>
      <c r="Q1710" s="12" t="s">
        <v>40</v>
      </c>
      <c r="R1710" s="12" t="s">
        <v>40</v>
      </c>
      <c r="S1710" s="12" t="s">
        <v>40</v>
      </c>
      <c r="T1710" s="12" t="s">
        <v>40</v>
      </c>
      <c r="U1710" s="12" t="s">
        <v>696</v>
      </c>
      <c r="V1710" s="37"/>
    </row>
    <row r="1711" spans="1:22" ht="71.25" customHeight="1">
      <c r="A1711" s="9">
        <v>1709</v>
      </c>
      <c r="B1711" s="11">
        <v>2</v>
      </c>
      <c r="C1711" s="12" t="s">
        <v>5383</v>
      </c>
      <c r="D1711" s="10" t="s">
        <v>9</v>
      </c>
      <c r="E1711" s="12" t="s">
        <v>5379</v>
      </c>
      <c r="F1711" s="12" t="s">
        <v>5384</v>
      </c>
      <c r="G1711" s="12" t="s">
        <v>5385</v>
      </c>
      <c r="H1711" s="12" t="s">
        <v>5296</v>
      </c>
      <c r="I1711" s="12" t="s">
        <v>102</v>
      </c>
      <c r="J1711" s="12" t="s">
        <v>19</v>
      </c>
      <c r="K1711" s="12" t="s">
        <v>40</v>
      </c>
      <c r="L1711" s="12" t="s">
        <v>5386</v>
      </c>
      <c r="M1711" s="12" t="s">
        <v>40</v>
      </c>
      <c r="N1711" s="12" t="s">
        <v>25</v>
      </c>
      <c r="O1711" s="12" t="s">
        <v>20</v>
      </c>
      <c r="P1711" s="12" t="s">
        <v>23</v>
      </c>
      <c r="Q1711" s="12" t="s">
        <v>40</v>
      </c>
      <c r="R1711" s="12" t="s">
        <v>40</v>
      </c>
      <c r="S1711" s="12" t="s">
        <v>40</v>
      </c>
      <c r="T1711" s="12" t="s">
        <v>40</v>
      </c>
      <c r="U1711" s="12" t="s">
        <v>696</v>
      </c>
      <c r="V1711" s="37"/>
    </row>
    <row r="1712" spans="1:22" ht="71.25" customHeight="1">
      <c r="A1712" s="9">
        <v>1710</v>
      </c>
      <c r="B1712" s="11">
        <v>3</v>
      </c>
      <c r="C1712" s="12" t="s">
        <v>5387</v>
      </c>
      <c r="D1712" s="10" t="s">
        <v>9</v>
      </c>
      <c r="E1712" s="12" t="s">
        <v>5379</v>
      </c>
      <c r="F1712" s="12" t="s">
        <v>5388</v>
      </c>
      <c r="G1712" s="12" t="s">
        <v>5389</v>
      </c>
      <c r="H1712" s="12" t="s">
        <v>5296</v>
      </c>
      <c r="I1712" s="12" t="s">
        <v>102</v>
      </c>
      <c r="J1712" s="12" t="s">
        <v>19</v>
      </c>
      <c r="K1712" s="12" t="s">
        <v>40</v>
      </c>
      <c r="L1712" s="12" t="s">
        <v>5390</v>
      </c>
      <c r="M1712" s="12" t="s">
        <v>40</v>
      </c>
      <c r="N1712" s="12" t="s">
        <v>25</v>
      </c>
      <c r="O1712" s="12" t="s">
        <v>20</v>
      </c>
      <c r="P1712" s="12" t="s">
        <v>23</v>
      </c>
      <c r="Q1712" s="12" t="s">
        <v>40</v>
      </c>
      <c r="R1712" s="12" t="s">
        <v>40</v>
      </c>
      <c r="S1712" s="12" t="s">
        <v>40</v>
      </c>
      <c r="T1712" s="12" t="s">
        <v>40</v>
      </c>
      <c r="U1712" s="12" t="s">
        <v>696</v>
      </c>
      <c r="V1712" s="37"/>
    </row>
    <row r="1713" spans="1:22" ht="71.25" customHeight="1">
      <c r="A1713" s="9">
        <v>1711</v>
      </c>
      <c r="B1713" s="11">
        <v>4</v>
      </c>
      <c r="C1713" s="12" t="s">
        <v>5391</v>
      </c>
      <c r="D1713" s="10" t="s">
        <v>9</v>
      </c>
      <c r="E1713" s="12" t="s">
        <v>5379</v>
      </c>
      <c r="F1713" s="12" t="s">
        <v>5392</v>
      </c>
      <c r="G1713" s="12" t="s">
        <v>5393</v>
      </c>
      <c r="H1713" s="12" t="s">
        <v>3527</v>
      </c>
      <c r="I1713" s="12" t="s">
        <v>102</v>
      </c>
      <c r="J1713" s="12" t="s">
        <v>19</v>
      </c>
      <c r="K1713" s="12" t="s">
        <v>40</v>
      </c>
      <c r="L1713" s="12" t="s">
        <v>5386</v>
      </c>
      <c r="M1713" s="12" t="s">
        <v>40</v>
      </c>
      <c r="N1713" s="12" t="s">
        <v>25</v>
      </c>
      <c r="O1713" s="12" t="s">
        <v>20</v>
      </c>
      <c r="P1713" s="12" t="s">
        <v>23</v>
      </c>
      <c r="Q1713" s="12" t="s">
        <v>40</v>
      </c>
      <c r="R1713" s="12" t="s">
        <v>40</v>
      </c>
      <c r="S1713" s="12" t="s">
        <v>40</v>
      </c>
      <c r="T1713" s="12" t="s">
        <v>40</v>
      </c>
      <c r="U1713" s="12" t="s">
        <v>696</v>
      </c>
      <c r="V1713" s="37"/>
    </row>
    <row r="1714" spans="1:22" ht="71.25" customHeight="1">
      <c r="A1714" s="9">
        <v>1712</v>
      </c>
      <c r="B1714" s="11">
        <v>5</v>
      </c>
      <c r="C1714" s="12" t="s">
        <v>5394</v>
      </c>
      <c r="D1714" s="10" t="s">
        <v>9</v>
      </c>
      <c r="E1714" s="12" t="s">
        <v>5379</v>
      </c>
      <c r="F1714" s="12" t="s">
        <v>5395</v>
      </c>
      <c r="G1714" s="12" t="s">
        <v>5396</v>
      </c>
      <c r="H1714" s="12" t="s">
        <v>5397</v>
      </c>
      <c r="I1714" s="12" t="s">
        <v>102</v>
      </c>
      <c r="J1714" s="12" t="s">
        <v>19</v>
      </c>
      <c r="K1714" s="12" t="s">
        <v>40</v>
      </c>
      <c r="L1714" s="12" t="s">
        <v>5382</v>
      </c>
      <c r="M1714" s="12" t="s">
        <v>40</v>
      </c>
      <c r="N1714" s="12" t="s">
        <v>25</v>
      </c>
      <c r="O1714" s="12" t="s">
        <v>20</v>
      </c>
      <c r="P1714" s="12" t="s">
        <v>23</v>
      </c>
      <c r="Q1714" s="12" t="s">
        <v>40</v>
      </c>
      <c r="R1714" s="12" t="s">
        <v>40</v>
      </c>
      <c r="S1714" s="12" t="s">
        <v>40</v>
      </c>
      <c r="T1714" s="12" t="s">
        <v>40</v>
      </c>
      <c r="U1714" s="12" t="s">
        <v>696</v>
      </c>
      <c r="V1714" s="37"/>
    </row>
    <row r="1715" spans="1:22" ht="71.25" customHeight="1">
      <c r="A1715" s="9">
        <v>1713</v>
      </c>
      <c r="B1715" s="11">
        <v>1</v>
      </c>
      <c r="C1715" s="12" t="s">
        <v>5297</v>
      </c>
      <c r="D1715" s="10" t="s">
        <v>9</v>
      </c>
      <c r="E1715" s="12" t="s">
        <v>5398</v>
      </c>
      <c r="F1715" s="12" t="s">
        <v>5399</v>
      </c>
      <c r="G1715" s="12" t="s">
        <v>179</v>
      </c>
      <c r="H1715" s="12" t="s">
        <v>5400</v>
      </c>
      <c r="I1715" s="12" t="s">
        <v>94</v>
      </c>
      <c r="J1715" s="12" t="s">
        <v>19</v>
      </c>
      <c r="K1715" s="12" t="s">
        <v>40</v>
      </c>
      <c r="L1715" s="12" t="s">
        <v>5401</v>
      </c>
      <c r="M1715" s="12" t="s">
        <v>40</v>
      </c>
      <c r="N1715" s="12" t="s">
        <v>26</v>
      </c>
      <c r="O1715" s="12"/>
      <c r="P1715" s="12" t="s">
        <v>23</v>
      </c>
      <c r="Q1715" s="12" t="s">
        <v>40</v>
      </c>
      <c r="R1715" s="12" t="s">
        <v>40</v>
      </c>
      <c r="S1715" s="12" t="s">
        <v>40</v>
      </c>
      <c r="T1715" s="12" t="s">
        <v>40</v>
      </c>
      <c r="U1715" s="12" t="s">
        <v>60</v>
      </c>
      <c r="V1715" s="37"/>
    </row>
    <row r="1716" spans="1:22" ht="71.25" customHeight="1">
      <c r="A1716" s="9">
        <v>1714</v>
      </c>
      <c r="B1716" s="11">
        <v>2</v>
      </c>
      <c r="C1716" s="12" t="s">
        <v>5290</v>
      </c>
      <c r="D1716" s="10" t="s">
        <v>9</v>
      </c>
      <c r="E1716" s="12" t="s">
        <v>5398</v>
      </c>
      <c r="F1716" s="12" t="s">
        <v>5402</v>
      </c>
      <c r="G1716" s="12" t="s">
        <v>5403</v>
      </c>
      <c r="H1716" s="12" t="s">
        <v>5404</v>
      </c>
      <c r="I1716" s="12" t="s">
        <v>94</v>
      </c>
      <c r="J1716" s="12" t="s">
        <v>19</v>
      </c>
      <c r="K1716" s="12" t="s">
        <v>40</v>
      </c>
      <c r="L1716" s="12" t="s">
        <v>5401</v>
      </c>
      <c r="M1716" s="12" t="s">
        <v>40</v>
      </c>
      <c r="N1716" s="12" t="s">
        <v>26</v>
      </c>
      <c r="O1716" s="12"/>
      <c r="P1716" s="12" t="s">
        <v>23</v>
      </c>
      <c r="Q1716" s="12" t="s">
        <v>40</v>
      </c>
      <c r="R1716" s="12" t="s">
        <v>40</v>
      </c>
      <c r="S1716" s="12" t="s">
        <v>40</v>
      </c>
      <c r="T1716" s="12" t="s">
        <v>40</v>
      </c>
      <c r="U1716" s="12" t="s">
        <v>60</v>
      </c>
      <c r="V1716" s="37"/>
    </row>
    <row r="1717" spans="1:22" ht="71.25" customHeight="1">
      <c r="A1717" s="9">
        <v>1715</v>
      </c>
      <c r="B1717" s="11">
        <v>3</v>
      </c>
      <c r="C1717" s="12" t="s">
        <v>5294</v>
      </c>
      <c r="D1717" s="10" t="s">
        <v>9</v>
      </c>
      <c r="E1717" s="12" t="s">
        <v>5398</v>
      </c>
      <c r="F1717" s="12" t="s">
        <v>5405</v>
      </c>
      <c r="G1717" s="12" t="s">
        <v>5403</v>
      </c>
      <c r="H1717" s="12" t="s">
        <v>5332</v>
      </c>
      <c r="I1717" s="12" t="s">
        <v>94</v>
      </c>
      <c r="J1717" s="12" t="s">
        <v>19</v>
      </c>
      <c r="K1717" s="12" t="s">
        <v>40</v>
      </c>
      <c r="L1717" s="12" t="s">
        <v>5401</v>
      </c>
      <c r="M1717" s="12" t="s">
        <v>40</v>
      </c>
      <c r="N1717" s="12" t="s">
        <v>26</v>
      </c>
      <c r="O1717" s="12"/>
      <c r="P1717" s="12" t="s">
        <v>23</v>
      </c>
      <c r="Q1717" s="12" t="s">
        <v>40</v>
      </c>
      <c r="R1717" s="12" t="s">
        <v>40</v>
      </c>
      <c r="S1717" s="12" t="s">
        <v>40</v>
      </c>
      <c r="T1717" s="12" t="s">
        <v>40</v>
      </c>
      <c r="U1717" s="12" t="s">
        <v>60</v>
      </c>
      <c r="V1717" s="37"/>
    </row>
    <row r="1718" spans="1:22" ht="71.25" customHeight="1">
      <c r="A1718" s="9">
        <v>1716</v>
      </c>
      <c r="B1718" s="11">
        <v>4</v>
      </c>
      <c r="C1718" s="12" t="s">
        <v>5303</v>
      </c>
      <c r="D1718" s="10" t="s">
        <v>9</v>
      </c>
      <c r="E1718" s="12" t="s">
        <v>5398</v>
      </c>
      <c r="F1718" s="12" t="s">
        <v>5406</v>
      </c>
      <c r="G1718" s="12" t="s">
        <v>5407</v>
      </c>
      <c r="H1718" s="12" t="s">
        <v>5408</v>
      </c>
      <c r="I1718" s="12" t="s">
        <v>94</v>
      </c>
      <c r="J1718" s="12" t="s">
        <v>19</v>
      </c>
      <c r="K1718" s="12" t="s">
        <v>40</v>
      </c>
      <c r="L1718" s="12" t="s">
        <v>5401</v>
      </c>
      <c r="M1718" s="12" t="s">
        <v>40</v>
      </c>
      <c r="N1718" s="12" t="s">
        <v>26</v>
      </c>
      <c r="O1718" s="12"/>
      <c r="P1718" s="12" t="s">
        <v>23</v>
      </c>
      <c r="Q1718" s="12" t="s">
        <v>40</v>
      </c>
      <c r="R1718" s="12" t="s">
        <v>40</v>
      </c>
      <c r="S1718" s="12" t="s">
        <v>40</v>
      </c>
      <c r="T1718" s="12" t="s">
        <v>40</v>
      </c>
      <c r="U1718" s="12" t="s">
        <v>60</v>
      </c>
      <c r="V1718" s="37"/>
    </row>
    <row r="1719" spans="1:22" ht="71.25" customHeight="1">
      <c r="A1719" s="9">
        <v>1717</v>
      </c>
      <c r="B1719" s="11">
        <v>1</v>
      </c>
      <c r="C1719" s="12" t="s">
        <v>5409</v>
      </c>
      <c r="D1719" s="10" t="s">
        <v>9</v>
      </c>
      <c r="E1719" s="12" t="s">
        <v>5410</v>
      </c>
      <c r="F1719" s="12" t="s">
        <v>5411</v>
      </c>
      <c r="G1719" s="12" t="s">
        <v>5412</v>
      </c>
      <c r="H1719" s="12" t="s">
        <v>5413</v>
      </c>
      <c r="I1719" s="12" t="s">
        <v>42</v>
      </c>
      <c r="J1719" s="12" t="s">
        <v>19</v>
      </c>
      <c r="K1719" s="12" t="s">
        <v>40</v>
      </c>
      <c r="L1719" s="12" t="s">
        <v>5414</v>
      </c>
      <c r="M1719" s="12" t="s">
        <v>40</v>
      </c>
      <c r="N1719" s="10" t="s">
        <v>25</v>
      </c>
      <c r="O1719" s="12" t="s">
        <v>20</v>
      </c>
      <c r="P1719" s="12" t="s">
        <v>23</v>
      </c>
      <c r="Q1719" s="12" t="s">
        <v>40</v>
      </c>
      <c r="R1719" s="12" t="s">
        <v>40</v>
      </c>
      <c r="S1719" s="12" t="s">
        <v>40</v>
      </c>
      <c r="T1719" s="12" t="s">
        <v>40</v>
      </c>
      <c r="U1719" s="12" t="s">
        <v>60</v>
      </c>
      <c r="V1719" s="37"/>
    </row>
    <row r="1720" spans="1:22" ht="71.25" customHeight="1">
      <c r="A1720" s="9">
        <v>1718</v>
      </c>
      <c r="B1720" s="11">
        <v>2</v>
      </c>
      <c r="C1720" s="12" t="s">
        <v>5415</v>
      </c>
      <c r="D1720" s="10" t="s">
        <v>9</v>
      </c>
      <c r="E1720" s="12" t="s">
        <v>5410</v>
      </c>
      <c r="F1720" s="12" t="s">
        <v>5304</v>
      </c>
      <c r="G1720" s="12" t="s">
        <v>179</v>
      </c>
      <c r="H1720" s="12" t="s">
        <v>5408</v>
      </c>
      <c r="I1720" s="12" t="s">
        <v>42</v>
      </c>
      <c r="J1720" s="12" t="s">
        <v>19</v>
      </c>
      <c r="K1720" s="12" t="s">
        <v>40</v>
      </c>
      <c r="L1720" s="12" t="s">
        <v>5414</v>
      </c>
      <c r="M1720" s="12" t="s">
        <v>40</v>
      </c>
      <c r="N1720" s="10" t="s">
        <v>25</v>
      </c>
      <c r="O1720" s="12" t="s">
        <v>20</v>
      </c>
      <c r="P1720" s="12" t="s">
        <v>23</v>
      </c>
      <c r="Q1720" s="12" t="s">
        <v>40</v>
      </c>
      <c r="R1720" s="12" t="s">
        <v>40</v>
      </c>
      <c r="S1720" s="12" t="s">
        <v>40</v>
      </c>
      <c r="T1720" s="12" t="s">
        <v>40</v>
      </c>
      <c r="U1720" s="12" t="s">
        <v>60</v>
      </c>
      <c r="V1720" s="37"/>
    </row>
    <row r="1721" spans="1:22" ht="71.25" customHeight="1">
      <c r="A1721" s="9">
        <v>1719</v>
      </c>
      <c r="B1721" s="11">
        <v>3</v>
      </c>
      <c r="C1721" s="12" t="s">
        <v>5416</v>
      </c>
      <c r="D1721" s="10" t="s">
        <v>9</v>
      </c>
      <c r="E1721" s="12" t="s">
        <v>5410</v>
      </c>
      <c r="F1721" s="12" t="s">
        <v>5417</v>
      </c>
      <c r="G1721" s="12" t="s">
        <v>314</v>
      </c>
      <c r="H1721" s="12" t="s">
        <v>5418</v>
      </c>
      <c r="I1721" s="12" t="s">
        <v>42</v>
      </c>
      <c r="J1721" s="12" t="s">
        <v>19</v>
      </c>
      <c r="K1721" s="12" t="s">
        <v>40</v>
      </c>
      <c r="L1721" s="12" t="s">
        <v>5414</v>
      </c>
      <c r="M1721" s="12" t="s">
        <v>40</v>
      </c>
      <c r="N1721" s="12" t="s">
        <v>25</v>
      </c>
      <c r="O1721" s="12" t="s">
        <v>20</v>
      </c>
      <c r="P1721" s="12" t="s">
        <v>23</v>
      </c>
      <c r="Q1721" s="12" t="s">
        <v>40</v>
      </c>
      <c r="R1721" s="12" t="s">
        <v>40</v>
      </c>
      <c r="S1721" s="12" t="s">
        <v>40</v>
      </c>
      <c r="T1721" s="12" t="s">
        <v>40</v>
      </c>
      <c r="U1721" s="12" t="s">
        <v>60</v>
      </c>
      <c r="V1721" s="37"/>
    </row>
    <row r="1722" spans="1:22" ht="71.25" customHeight="1">
      <c r="A1722" s="9">
        <v>1720</v>
      </c>
      <c r="B1722" s="11">
        <v>1</v>
      </c>
      <c r="C1722" s="12" t="s">
        <v>5419</v>
      </c>
      <c r="D1722" s="10" t="s">
        <v>9</v>
      </c>
      <c r="E1722" s="12" t="s">
        <v>5420</v>
      </c>
      <c r="F1722" s="12" t="s">
        <v>5421</v>
      </c>
      <c r="G1722" s="12" t="s">
        <v>5422</v>
      </c>
      <c r="H1722" s="12" t="s">
        <v>5400</v>
      </c>
      <c r="I1722" s="12" t="s">
        <v>102</v>
      </c>
      <c r="J1722" s="12" t="s">
        <v>19</v>
      </c>
      <c r="K1722" s="12" t="s">
        <v>40</v>
      </c>
      <c r="L1722" s="12" t="s">
        <v>5423</v>
      </c>
      <c r="M1722" s="12" t="s">
        <v>40</v>
      </c>
      <c r="N1722" s="12" t="s">
        <v>26</v>
      </c>
      <c r="O1722" s="12"/>
      <c r="P1722" s="12" t="s">
        <v>23</v>
      </c>
      <c r="Q1722" s="12" t="s">
        <v>40</v>
      </c>
      <c r="R1722" s="12" t="s">
        <v>40</v>
      </c>
      <c r="S1722" s="12" t="s">
        <v>40</v>
      </c>
      <c r="T1722" s="12" t="s">
        <v>40</v>
      </c>
      <c r="U1722" s="12" t="s">
        <v>696</v>
      </c>
      <c r="V1722" s="37"/>
    </row>
    <row r="1723" spans="1:22" ht="71.25" customHeight="1">
      <c r="A1723" s="9">
        <v>1721</v>
      </c>
      <c r="B1723" s="11">
        <v>2</v>
      </c>
      <c r="C1723" s="12" t="s">
        <v>5424</v>
      </c>
      <c r="D1723" s="10" t="s">
        <v>9</v>
      </c>
      <c r="E1723" s="12" t="s">
        <v>5420</v>
      </c>
      <c r="F1723" s="12" t="s">
        <v>5425</v>
      </c>
      <c r="G1723" s="12" t="s">
        <v>5342</v>
      </c>
      <c r="H1723" s="12" t="s">
        <v>5426</v>
      </c>
      <c r="I1723" s="12" t="s">
        <v>102</v>
      </c>
      <c r="J1723" s="12" t="s">
        <v>19</v>
      </c>
      <c r="K1723" s="12" t="s">
        <v>40</v>
      </c>
      <c r="L1723" s="12" t="s">
        <v>5423</v>
      </c>
      <c r="M1723" s="12" t="s">
        <v>40</v>
      </c>
      <c r="N1723" s="12" t="s">
        <v>26</v>
      </c>
      <c r="O1723" s="12"/>
      <c r="P1723" s="12" t="s">
        <v>23</v>
      </c>
      <c r="Q1723" s="12" t="s">
        <v>40</v>
      </c>
      <c r="R1723" s="12" t="s">
        <v>40</v>
      </c>
      <c r="S1723" s="12" t="s">
        <v>40</v>
      </c>
      <c r="T1723" s="12" t="s">
        <v>40</v>
      </c>
      <c r="U1723" s="12" t="s">
        <v>696</v>
      </c>
      <c r="V1723" s="37"/>
    </row>
    <row r="1724" spans="1:22" ht="71.25" customHeight="1">
      <c r="A1724" s="9">
        <v>1722</v>
      </c>
      <c r="B1724" s="11">
        <v>3</v>
      </c>
      <c r="C1724" s="12" t="s">
        <v>5427</v>
      </c>
      <c r="D1724" s="10" t="s">
        <v>9</v>
      </c>
      <c r="E1724" s="12" t="s">
        <v>5420</v>
      </c>
      <c r="F1724" s="12" t="s">
        <v>5428</v>
      </c>
      <c r="G1724" s="12" t="s">
        <v>5342</v>
      </c>
      <c r="H1724" s="12" t="s">
        <v>5429</v>
      </c>
      <c r="I1724" s="12" t="s">
        <v>102</v>
      </c>
      <c r="J1724" s="12" t="s">
        <v>19</v>
      </c>
      <c r="K1724" s="12" t="s">
        <v>40</v>
      </c>
      <c r="L1724" s="12" t="s">
        <v>5423</v>
      </c>
      <c r="M1724" s="12" t="s">
        <v>40</v>
      </c>
      <c r="N1724" s="12" t="s">
        <v>26</v>
      </c>
      <c r="O1724" s="12"/>
      <c r="P1724" s="12" t="s">
        <v>23</v>
      </c>
      <c r="Q1724" s="12" t="s">
        <v>40</v>
      </c>
      <c r="R1724" s="12" t="s">
        <v>40</v>
      </c>
      <c r="S1724" s="12" t="s">
        <v>40</v>
      </c>
      <c r="T1724" s="12" t="s">
        <v>40</v>
      </c>
      <c r="U1724" s="12" t="s">
        <v>696</v>
      </c>
      <c r="V1724" s="37"/>
    </row>
    <row r="1725" spans="1:22" ht="71.25" customHeight="1">
      <c r="A1725" s="9">
        <v>1723</v>
      </c>
      <c r="B1725" s="11">
        <v>4</v>
      </c>
      <c r="C1725" s="12" t="s">
        <v>5430</v>
      </c>
      <c r="D1725" s="10" t="s">
        <v>9</v>
      </c>
      <c r="E1725" s="12" t="s">
        <v>5420</v>
      </c>
      <c r="F1725" s="12" t="s">
        <v>5431</v>
      </c>
      <c r="G1725" s="12" t="s">
        <v>5432</v>
      </c>
      <c r="H1725" s="12" t="s">
        <v>5433</v>
      </c>
      <c r="I1725" s="12" t="s">
        <v>102</v>
      </c>
      <c r="J1725" s="12" t="s">
        <v>19</v>
      </c>
      <c r="K1725" s="12" t="s">
        <v>40</v>
      </c>
      <c r="L1725" s="12" t="s">
        <v>5423</v>
      </c>
      <c r="M1725" s="12" t="s">
        <v>40</v>
      </c>
      <c r="N1725" s="12" t="s">
        <v>26</v>
      </c>
      <c r="O1725" s="12"/>
      <c r="P1725" s="12" t="s">
        <v>23</v>
      </c>
      <c r="Q1725" s="12" t="s">
        <v>40</v>
      </c>
      <c r="R1725" s="12" t="s">
        <v>40</v>
      </c>
      <c r="S1725" s="12" t="s">
        <v>40</v>
      </c>
      <c r="T1725" s="12" t="s">
        <v>40</v>
      </c>
      <c r="U1725" s="12" t="s">
        <v>696</v>
      </c>
      <c r="V1725" s="37"/>
    </row>
    <row r="1726" spans="1:22" ht="71.25" customHeight="1">
      <c r="A1726" s="9">
        <v>1724</v>
      </c>
      <c r="B1726" s="11">
        <v>1</v>
      </c>
      <c r="C1726" s="12" t="s">
        <v>5434</v>
      </c>
      <c r="D1726" s="10" t="s">
        <v>9</v>
      </c>
      <c r="E1726" s="12" t="s">
        <v>5435</v>
      </c>
      <c r="F1726" s="12" t="s">
        <v>5436</v>
      </c>
      <c r="G1726" s="12" t="s">
        <v>314</v>
      </c>
      <c r="H1726" s="12" t="s">
        <v>5437</v>
      </c>
      <c r="I1726" s="12" t="s">
        <v>94</v>
      </c>
      <c r="J1726" s="12" t="s">
        <v>649</v>
      </c>
      <c r="K1726" s="12" t="s">
        <v>40</v>
      </c>
      <c r="L1726" s="12" t="s">
        <v>5438</v>
      </c>
      <c r="M1726" s="12" t="s">
        <v>40</v>
      </c>
      <c r="N1726" s="12" t="s">
        <v>26</v>
      </c>
      <c r="O1726" s="12"/>
      <c r="P1726" s="12" t="s">
        <v>23</v>
      </c>
      <c r="Q1726" s="12" t="s">
        <v>40</v>
      </c>
      <c r="R1726" s="12" t="s">
        <v>40</v>
      </c>
      <c r="S1726" s="12" t="s">
        <v>40</v>
      </c>
      <c r="T1726" s="12" t="s">
        <v>40</v>
      </c>
      <c r="U1726" s="12" t="s">
        <v>696</v>
      </c>
      <c r="V1726" s="37"/>
    </row>
    <row r="1727" spans="1:22" ht="71.25" customHeight="1">
      <c r="A1727" s="9">
        <v>1725</v>
      </c>
      <c r="B1727" s="11">
        <v>2</v>
      </c>
      <c r="C1727" s="12" t="s">
        <v>5439</v>
      </c>
      <c r="D1727" s="10" t="s">
        <v>9</v>
      </c>
      <c r="E1727" s="12" t="s">
        <v>5435</v>
      </c>
      <c r="F1727" s="12" t="s">
        <v>5440</v>
      </c>
      <c r="G1727" s="12" t="s">
        <v>314</v>
      </c>
      <c r="H1727" s="12" t="s">
        <v>5441</v>
      </c>
      <c r="I1727" s="12" t="s">
        <v>102</v>
      </c>
      <c r="J1727" s="12" t="s">
        <v>19</v>
      </c>
      <c r="K1727" s="12" t="s">
        <v>40</v>
      </c>
      <c r="L1727" s="12" t="s">
        <v>5438</v>
      </c>
      <c r="M1727" s="12" t="s">
        <v>40</v>
      </c>
      <c r="N1727" s="12" t="s">
        <v>26</v>
      </c>
      <c r="O1727" s="12"/>
      <c r="P1727" s="12" t="s">
        <v>23</v>
      </c>
      <c r="Q1727" s="12" t="s">
        <v>40</v>
      </c>
      <c r="R1727" s="12" t="s">
        <v>40</v>
      </c>
      <c r="S1727" s="12" t="s">
        <v>40</v>
      </c>
      <c r="T1727" s="12" t="s">
        <v>40</v>
      </c>
      <c r="U1727" s="12" t="s">
        <v>696</v>
      </c>
      <c r="V1727" s="37"/>
    </row>
    <row r="1728" spans="1:22" ht="71.25" customHeight="1">
      <c r="A1728" s="9">
        <v>1726</v>
      </c>
      <c r="B1728" s="11">
        <v>3</v>
      </c>
      <c r="C1728" s="12" t="s">
        <v>5442</v>
      </c>
      <c r="D1728" s="10" t="s">
        <v>9</v>
      </c>
      <c r="E1728" s="12" t="s">
        <v>5435</v>
      </c>
      <c r="F1728" s="12" t="s">
        <v>5443</v>
      </c>
      <c r="G1728" s="12" t="s">
        <v>314</v>
      </c>
      <c r="H1728" s="12" t="s">
        <v>5444</v>
      </c>
      <c r="I1728" s="12" t="s">
        <v>102</v>
      </c>
      <c r="J1728" s="12" t="s">
        <v>19</v>
      </c>
      <c r="K1728" s="12" t="s">
        <v>40</v>
      </c>
      <c r="L1728" s="12" t="s">
        <v>5438</v>
      </c>
      <c r="M1728" s="12" t="s">
        <v>40</v>
      </c>
      <c r="N1728" s="12" t="s">
        <v>26</v>
      </c>
      <c r="O1728" s="12"/>
      <c r="P1728" s="12" t="s">
        <v>23</v>
      </c>
      <c r="Q1728" s="12" t="s">
        <v>40</v>
      </c>
      <c r="R1728" s="12" t="s">
        <v>40</v>
      </c>
      <c r="S1728" s="12" t="s">
        <v>40</v>
      </c>
      <c r="T1728" s="12" t="s">
        <v>40</v>
      </c>
      <c r="U1728" s="12" t="s">
        <v>696</v>
      </c>
      <c r="V1728" s="37"/>
    </row>
    <row r="1729" spans="1:22" ht="71.25" customHeight="1">
      <c r="A1729" s="9">
        <v>1727</v>
      </c>
      <c r="B1729" s="11">
        <v>4</v>
      </c>
      <c r="C1729" s="12" t="s">
        <v>5445</v>
      </c>
      <c r="D1729" s="10" t="s">
        <v>9</v>
      </c>
      <c r="E1729" s="12" t="s">
        <v>5435</v>
      </c>
      <c r="F1729" s="12" t="s">
        <v>5421</v>
      </c>
      <c r="G1729" s="12" t="s">
        <v>5446</v>
      </c>
      <c r="H1729" s="12" t="s">
        <v>3527</v>
      </c>
      <c r="I1729" s="12" t="s">
        <v>102</v>
      </c>
      <c r="J1729" s="12" t="s">
        <v>19</v>
      </c>
      <c r="K1729" s="12" t="s">
        <v>40</v>
      </c>
      <c r="L1729" s="12" t="s">
        <v>5438</v>
      </c>
      <c r="M1729" s="12" t="s">
        <v>40</v>
      </c>
      <c r="N1729" s="12" t="s">
        <v>26</v>
      </c>
      <c r="O1729" s="12"/>
      <c r="P1729" s="12" t="s">
        <v>23</v>
      </c>
      <c r="Q1729" s="12" t="s">
        <v>40</v>
      </c>
      <c r="R1729" s="12" t="s">
        <v>40</v>
      </c>
      <c r="S1729" s="12" t="s">
        <v>40</v>
      </c>
      <c r="T1729" s="12" t="s">
        <v>40</v>
      </c>
      <c r="U1729" s="12" t="s">
        <v>696</v>
      </c>
      <c r="V1729" s="37"/>
    </row>
    <row r="1730" spans="1:22" ht="71.25" customHeight="1">
      <c r="A1730" s="9">
        <v>1728</v>
      </c>
      <c r="B1730" s="11">
        <v>5</v>
      </c>
      <c r="C1730" s="12" t="s">
        <v>5447</v>
      </c>
      <c r="D1730" s="10" t="s">
        <v>9</v>
      </c>
      <c r="E1730" s="12" t="s">
        <v>5435</v>
      </c>
      <c r="F1730" s="12" t="s">
        <v>5448</v>
      </c>
      <c r="G1730" s="12" t="s">
        <v>5449</v>
      </c>
      <c r="H1730" s="12" t="s">
        <v>5275</v>
      </c>
      <c r="I1730" s="12" t="s">
        <v>102</v>
      </c>
      <c r="J1730" s="12" t="s">
        <v>19</v>
      </c>
      <c r="K1730" s="12" t="s">
        <v>40</v>
      </c>
      <c r="L1730" s="12" t="s">
        <v>5438</v>
      </c>
      <c r="M1730" s="12" t="s">
        <v>40</v>
      </c>
      <c r="N1730" s="12" t="s">
        <v>26</v>
      </c>
      <c r="O1730" s="12"/>
      <c r="P1730" s="12" t="s">
        <v>23</v>
      </c>
      <c r="Q1730" s="12" t="s">
        <v>40</v>
      </c>
      <c r="R1730" s="12" t="s">
        <v>40</v>
      </c>
      <c r="S1730" s="12" t="s">
        <v>40</v>
      </c>
      <c r="T1730" s="12" t="s">
        <v>40</v>
      </c>
      <c r="U1730" s="12" t="s">
        <v>696</v>
      </c>
      <c r="V1730" s="37"/>
    </row>
    <row r="1731" spans="1:22" ht="71.25" customHeight="1">
      <c r="A1731" s="9">
        <v>1729</v>
      </c>
      <c r="B1731" s="11">
        <v>6</v>
      </c>
      <c r="C1731" s="12" t="s">
        <v>5450</v>
      </c>
      <c r="D1731" s="10" t="s">
        <v>9</v>
      </c>
      <c r="E1731" s="12" t="s">
        <v>5435</v>
      </c>
      <c r="F1731" s="12" t="s">
        <v>5451</v>
      </c>
      <c r="G1731" s="12" t="s">
        <v>5449</v>
      </c>
      <c r="H1731" s="12" t="s">
        <v>5296</v>
      </c>
      <c r="I1731" s="12" t="s">
        <v>102</v>
      </c>
      <c r="J1731" s="12" t="s">
        <v>19</v>
      </c>
      <c r="K1731" s="12" t="s">
        <v>40</v>
      </c>
      <c r="L1731" s="12" t="s">
        <v>5438</v>
      </c>
      <c r="M1731" s="12" t="s">
        <v>40</v>
      </c>
      <c r="N1731" s="12" t="s">
        <v>26</v>
      </c>
      <c r="O1731" s="12"/>
      <c r="P1731" s="12" t="s">
        <v>23</v>
      </c>
      <c r="Q1731" s="12" t="s">
        <v>40</v>
      </c>
      <c r="R1731" s="12" t="s">
        <v>40</v>
      </c>
      <c r="S1731" s="12" t="s">
        <v>40</v>
      </c>
      <c r="T1731" s="12" t="s">
        <v>40</v>
      </c>
      <c r="U1731" s="12" t="s">
        <v>696</v>
      </c>
      <c r="V1731" s="37"/>
    </row>
    <row r="1732" spans="1:22" ht="71.25" customHeight="1">
      <c r="A1732" s="9">
        <v>1730</v>
      </c>
      <c r="B1732" s="11">
        <v>7</v>
      </c>
      <c r="C1732" s="12" t="s">
        <v>5452</v>
      </c>
      <c r="D1732" s="10" t="s">
        <v>9</v>
      </c>
      <c r="E1732" s="12" t="s">
        <v>5435</v>
      </c>
      <c r="F1732" s="12" t="s">
        <v>5453</v>
      </c>
      <c r="G1732" s="12" t="s">
        <v>5454</v>
      </c>
      <c r="H1732" s="12" t="s">
        <v>5306</v>
      </c>
      <c r="I1732" s="12" t="s">
        <v>102</v>
      </c>
      <c r="J1732" s="12" t="s">
        <v>19</v>
      </c>
      <c r="K1732" s="12" t="s">
        <v>40</v>
      </c>
      <c r="L1732" s="12" t="s">
        <v>5438</v>
      </c>
      <c r="M1732" s="12" t="s">
        <v>40</v>
      </c>
      <c r="N1732" s="12" t="s">
        <v>26</v>
      </c>
      <c r="O1732" s="12"/>
      <c r="P1732" s="12" t="s">
        <v>23</v>
      </c>
      <c r="Q1732" s="12" t="s">
        <v>40</v>
      </c>
      <c r="R1732" s="12" t="s">
        <v>40</v>
      </c>
      <c r="S1732" s="12" t="s">
        <v>40</v>
      </c>
      <c r="T1732" s="12" t="s">
        <v>40</v>
      </c>
      <c r="U1732" s="12" t="s">
        <v>696</v>
      </c>
      <c r="V1732" s="37"/>
    </row>
    <row r="1733" spans="1:22" ht="71.25" customHeight="1">
      <c r="A1733" s="9">
        <v>1731</v>
      </c>
      <c r="B1733" s="11">
        <v>1</v>
      </c>
      <c r="C1733" s="12" t="s">
        <v>5455</v>
      </c>
      <c r="D1733" s="10" t="s">
        <v>9</v>
      </c>
      <c r="E1733" s="12" t="s">
        <v>5456</v>
      </c>
      <c r="F1733" s="12" t="s">
        <v>5457</v>
      </c>
      <c r="G1733" s="12" t="s">
        <v>5458</v>
      </c>
      <c r="H1733" s="12" t="s">
        <v>5459</v>
      </c>
      <c r="I1733" s="12" t="s">
        <v>42</v>
      </c>
      <c r="J1733" s="12" t="s">
        <v>19</v>
      </c>
      <c r="K1733" s="12" t="s">
        <v>40</v>
      </c>
      <c r="L1733" s="12" t="s">
        <v>5460</v>
      </c>
      <c r="M1733" s="12" t="s">
        <v>40</v>
      </c>
      <c r="N1733" s="12" t="s">
        <v>25</v>
      </c>
      <c r="O1733" s="12" t="s">
        <v>20</v>
      </c>
      <c r="P1733" s="12" t="s">
        <v>23</v>
      </c>
      <c r="Q1733" s="12" t="s">
        <v>40</v>
      </c>
      <c r="R1733" s="12" t="s">
        <v>40</v>
      </c>
      <c r="S1733" s="12" t="s">
        <v>40</v>
      </c>
      <c r="T1733" s="12" t="s">
        <v>40</v>
      </c>
      <c r="U1733" s="12" t="s">
        <v>696</v>
      </c>
      <c r="V1733" s="37"/>
    </row>
    <row r="1734" spans="1:22" ht="71.25" customHeight="1">
      <c r="A1734" s="9">
        <v>1732</v>
      </c>
      <c r="B1734" s="11">
        <v>2</v>
      </c>
      <c r="C1734" s="12" t="s">
        <v>5461</v>
      </c>
      <c r="D1734" s="10" t="s">
        <v>9</v>
      </c>
      <c r="E1734" s="12" t="s">
        <v>5456</v>
      </c>
      <c r="F1734" s="12" t="s">
        <v>5462</v>
      </c>
      <c r="G1734" s="12" t="s">
        <v>5463</v>
      </c>
      <c r="H1734" s="12" t="s">
        <v>5464</v>
      </c>
      <c r="I1734" s="12" t="s">
        <v>5465</v>
      </c>
      <c r="J1734" s="12" t="s">
        <v>19</v>
      </c>
      <c r="K1734" s="12" t="s">
        <v>40</v>
      </c>
      <c r="L1734" s="12" t="s">
        <v>5460</v>
      </c>
      <c r="M1734" s="12" t="s">
        <v>40</v>
      </c>
      <c r="N1734" s="12" t="s">
        <v>26</v>
      </c>
      <c r="O1734" s="12"/>
      <c r="P1734" s="12" t="s">
        <v>23</v>
      </c>
      <c r="Q1734" s="10" t="s">
        <v>40</v>
      </c>
      <c r="R1734" s="12" t="s">
        <v>40</v>
      </c>
      <c r="S1734" s="12" t="s">
        <v>40</v>
      </c>
      <c r="T1734" s="12" t="s">
        <v>40</v>
      </c>
      <c r="U1734" s="12" t="s">
        <v>696</v>
      </c>
      <c r="V1734" s="37"/>
    </row>
    <row r="1735" spans="1:22" ht="71.25" customHeight="1">
      <c r="A1735" s="9">
        <v>1733</v>
      </c>
      <c r="B1735" s="11">
        <v>3</v>
      </c>
      <c r="C1735" s="12" t="s">
        <v>5466</v>
      </c>
      <c r="D1735" s="10" t="s">
        <v>9</v>
      </c>
      <c r="E1735" s="12" t="s">
        <v>5456</v>
      </c>
      <c r="F1735" s="12" t="s">
        <v>5467</v>
      </c>
      <c r="G1735" s="12" t="s">
        <v>5468</v>
      </c>
      <c r="H1735" s="12" t="s">
        <v>5469</v>
      </c>
      <c r="I1735" s="12" t="s">
        <v>42</v>
      </c>
      <c r="J1735" s="12" t="s">
        <v>19</v>
      </c>
      <c r="K1735" s="12" t="s">
        <v>40</v>
      </c>
      <c r="L1735" s="12" t="s">
        <v>5460</v>
      </c>
      <c r="M1735" s="12" t="s">
        <v>40</v>
      </c>
      <c r="N1735" s="12" t="s">
        <v>26</v>
      </c>
      <c r="O1735" s="12"/>
      <c r="P1735" s="12" t="s">
        <v>23</v>
      </c>
      <c r="Q1735" s="10" t="s">
        <v>40</v>
      </c>
      <c r="R1735" s="12" t="s">
        <v>40</v>
      </c>
      <c r="S1735" s="12" t="s">
        <v>40</v>
      </c>
      <c r="T1735" s="12" t="s">
        <v>40</v>
      </c>
      <c r="U1735" s="12" t="s">
        <v>696</v>
      </c>
      <c r="V1735" s="37"/>
    </row>
    <row r="1736" spans="1:22" ht="71.25" customHeight="1">
      <c r="A1736" s="9">
        <v>1734</v>
      </c>
      <c r="B1736" s="11">
        <v>4</v>
      </c>
      <c r="C1736" s="12" t="s">
        <v>5470</v>
      </c>
      <c r="D1736" s="10" t="s">
        <v>9</v>
      </c>
      <c r="E1736" s="12" t="s">
        <v>5456</v>
      </c>
      <c r="F1736" s="12" t="s">
        <v>5471</v>
      </c>
      <c r="G1736" s="12" t="s">
        <v>5472</v>
      </c>
      <c r="H1736" s="12" t="s">
        <v>5473</v>
      </c>
      <c r="I1736" s="12" t="s">
        <v>42</v>
      </c>
      <c r="J1736" s="12" t="s">
        <v>19</v>
      </c>
      <c r="K1736" s="12" t="s">
        <v>40</v>
      </c>
      <c r="L1736" s="12" t="s">
        <v>5460</v>
      </c>
      <c r="M1736" s="12" t="s">
        <v>40</v>
      </c>
      <c r="N1736" s="12" t="s">
        <v>25</v>
      </c>
      <c r="O1736" s="12" t="s">
        <v>21</v>
      </c>
      <c r="P1736" s="12" t="s">
        <v>23</v>
      </c>
      <c r="Q1736" s="10" t="s">
        <v>40</v>
      </c>
      <c r="R1736" s="12" t="s">
        <v>40</v>
      </c>
      <c r="S1736" s="12" t="s">
        <v>40</v>
      </c>
      <c r="T1736" s="12" t="s">
        <v>40</v>
      </c>
      <c r="U1736" s="12" t="s">
        <v>696</v>
      </c>
      <c r="V1736" s="37"/>
    </row>
    <row r="1737" spans="1:22" ht="71.25" customHeight="1">
      <c r="A1737" s="9">
        <v>1735</v>
      </c>
      <c r="B1737" s="11">
        <v>5</v>
      </c>
      <c r="C1737" s="12" t="s">
        <v>3575</v>
      </c>
      <c r="D1737" s="10" t="s">
        <v>9</v>
      </c>
      <c r="E1737" s="12" t="s">
        <v>5456</v>
      </c>
      <c r="F1737" s="12" t="s">
        <v>3480</v>
      </c>
      <c r="G1737" s="12" t="s">
        <v>3481</v>
      </c>
      <c r="H1737" s="12" t="s">
        <v>5474</v>
      </c>
      <c r="I1737" s="12" t="s">
        <v>42</v>
      </c>
      <c r="J1737" s="12" t="s">
        <v>19</v>
      </c>
      <c r="K1737" s="12" t="s">
        <v>40</v>
      </c>
      <c r="L1737" s="12" t="s">
        <v>5460</v>
      </c>
      <c r="M1737" s="12" t="s">
        <v>40</v>
      </c>
      <c r="N1737" s="12" t="s">
        <v>26</v>
      </c>
      <c r="O1737" s="12"/>
      <c r="P1737" s="12" t="s">
        <v>23</v>
      </c>
      <c r="Q1737" s="10" t="s">
        <v>40</v>
      </c>
      <c r="R1737" s="12" t="s">
        <v>40</v>
      </c>
      <c r="S1737" s="12" t="s">
        <v>40</v>
      </c>
      <c r="T1737" s="12" t="s">
        <v>40</v>
      </c>
      <c r="U1737" s="12" t="s">
        <v>696</v>
      </c>
      <c r="V1737" s="37"/>
    </row>
    <row r="1738" spans="1:22" ht="71.25" customHeight="1">
      <c r="A1738" s="9">
        <v>1736</v>
      </c>
      <c r="B1738" s="11">
        <v>6</v>
      </c>
      <c r="C1738" s="12" t="s">
        <v>5475</v>
      </c>
      <c r="D1738" s="10" t="s">
        <v>9</v>
      </c>
      <c r="E1738" s="12" t="s">
        <v>5456</v>
      </c>
      <c r="F1738" s="12" t="s">
        <v>5476</v>
      </c>
      <c r="G1738" s="12" t="s">
        <v>5477</v>
      </c>
      <c r="H1738" s="12" t="s">
        <v>5478</v>
      </c>
      <c r="I1738" s="12" t="s">
        <v>42</v>
      </c>
      <c r="J1738" s="12" t="s">
        <v>19</v>
      </c>
      <c r="K1738" s="12" t="s">
        <v>40</v>
      </c>
      <c r="L1738" s="12" t="s">
        <v>5460</v>
      </c>
      <c r="M1738" s="12" t="s">
        <v>40</v>
      </c>
      <c r="N1738" s="12" t="s">
        <v>26</v>
      </c>
      <c r="O1738" s="12"/>
      <c r="P1738" s="12" t="s">
        <v>23</v>
      </c>
      <c r="Q1738" s="10" t="s">
        <v>40</v>
      </c>
      <c r="R1738" s="12" t="s">
        <v>40</v>
      </c>
      <c r="S1738" s="12" t="s">
        <v>40</v>
      </c>
      <c r="T1738" s="12" t="s">
        <v>40</v>
      </c>
      <c r="U1738" s="12" t="s">
        <v>696</v>
      </c>
      <c r="V1738" s="37"/>
    </row>
    <row r="1739" spans="1:22" ht="71.25" customHeight="1">
      <c r="A1739" s="9">
        <v>1737</v>
      </c>
      <c r="B1739" s="11">
        <v>7</v>
      </c>
      <c r="C1739" s="12" t="s">
        <v>3576</v>
      </c>
      <c r="D1739" s="10" t="s">
        <v>9</v>
      </c>
      <c r="E1739" s="12" t="s">
        <v>5456</v>
      </c>
      <c r="F1739" s="12" t="s">
        <v>5479</v>
      </c>
      <c r="G1739" s="12" t="s">
        <v>5480</v>
      </c>
      <c r="H1739" s="12" t="s">
        <v>5481</v>
      </c>
      <c r="I1739" s="12" t="s">
        <v>42</v>
      </c>
      <c r="J1739" s="12" t="s">
        <v>19</v>
      </c>
      <c r="K1739" s="12" t="s">
        <v>40</v>
      </c>
      <c r="L1739" s="12" t="s">
        <v>5460</v>
      </c>
      <c r="M1739" s="12" t="s">
        <v>40</v>
      </c>
      <c r="N1739" s="12" t="s">
        <v>26</v>
      </c>
      <c r="O1739" s="12"/>
      <c r="P1739" s="12" t="s">
        <v>23</v>
      </c>
      <c r="Q1739" s="10" t="s">
        <v>40</v>
      </c>
      <c r="R1739" s="12" t="s">
        <v>40</v>
      </c>
      <c r="S1739" s="12" t="s">
        <v>40</v>
      </c>
      <c r="T1739" s="12" t="s">
        <v>40</v>
      </c>
      <c r="U1739" s="12" t="s">
        <v>696</v>
      </c>
      <c r="V1739" s="37"/>
    </row>
    <row r="1740" spans="1:22" ht="71.25" customHeight="1">
      <c r="A1740" s="9">
        <v>1738</v>
      </c>
      <c r="B1740" s="11">
        <v>8</v>
      </c>
      <c r="C1740" s="12" t="s">
        <v>5482</v>
      </c>
      <c r="D1740" s="10" t="s">
        <v>9</v>
      </c>
      <c r="E1740" s="12" t="s">
        <v>5456</v>
      </c>
      <c r="F1740" s="12" t="s">
        <v>5483</v>
      </c>
      <c r="G1740" s="12" t="s">
        <v>5472</v>
      </c>
      <c r="H1740" s="12" t="s">
        <v>5484</v>
      </c>
      <c r="I1740" s="12" t="s">
        <v>42</v>
      </c>
      <c r="J1740" s="12" t="s">
        <v>19</v>
      </c>
      <c r="K1740" s="12" t="s">
        <v>40</v>
      </c>
      <c r="L1740" s="12" t="s">
        <v>5460</v>
      </c>
      <c r="M1740" s="12" t="s">
        <v>40</v>
      </c>
      <c r="N1740" s="12" t="s">
        <v>25</v>
      </c>
      <c r="O1740" s="12" t="s">
        <v>20</v>
      </c>
      <c r="P1740" s="12" t="s">
        <v>23</v>
      </c>
      <c r="Q1740" s="10" t="s">
        <v>40</v>
      </c>
      <c r="R1740" s="12" t="s">
        <v>40</v>
      </c>
      <c r="S1740" s="12" t="s">
        <v>40</v>
      </c>
      <c r="T1740" s="12" t="s">
        <v>40</v>
      </c>
      <c r="U1740" s="12" t="s">
        <v>696</v>
      </c>
      <c r="V1740" s="37"/>
    </row>
    <row r="1741" spans="1:22" ht="71.25" customHeight="1">
      <c r="A1741" s="9">
        <v>1739</v>
      </c>
      <c r="B1741" s="11">
        <v>9</v>
      </c>
      <c r="C1741" s="12" t="s">
        <v>5485</v>
      </c>
      <c r="D1741" s="10" t="s">
        <v>9</v>
      </c>
      <c r="E1741" s="12" t="s">
        <v>5456</v>
      </c>
      <c r="F1741" s="12" t="s">
        <v>5486</v>
      </c>
      <c r="G1741" s="12" t="s">
        <v>5487</v>
      </c>
      <c r="H1741" s="12" t="s">
        <v>5488</v>
      </c>
      <c r="I1741" s="12" t="s">
        <v>42</v>
      </c>
      <c r="J1741" s="12" t="s">
        <v>19</v>
      </c>
      <c r="K1741" s="12" t="s">
        <v>40</v>
      </c>
      <c r="L1741" s="12" t="s">
        <v>5460</v>
      </c>
      <c r="M1741" s="12" t="s">
        <v>40</v>
      </c>
      <c r="N1741" s="12" t="s">
        <v>25</v>
      </c>
      <c r="O1741" s="12" t="s">
        <v>21</v>
      </c>
      <c r="P1741" s="12" t="s">
        <v>23</v>
      </c>
      <c r="Q1741" s="10" t="s">
        <v>40</v>
      </c>
      <c r="R1741" s="12" t="s">
        <v>40</v>
      </c>
      <c r="S1741" s="12" t="s">
        <v>40</v>
      </c>
      <c r="T1741" s="12" t="s">
        <v>40</v>
      </c>
      <c r="U1741" s="12" t="s">
        <v>696</v>
      </c>
      <c r="V1741" s="37"/>
    </row>
    <row r="1742" spans="1:22" ht="71.25" customHeight="1">
      <c r="A1742" s="9">
        <v>1740</v>
      </c>
      <c r="B1742" s="11">
        <v>10</v>
      </c>
      <c r="C1742" s="12" t="s">
        <v>5489</v>
      </c>
      <c r="D1742" s="10" t="s">
        <v>9</v>
      </c>
      <c r="E1742" s="12" t="s">
        <v>5456</v>
      </c>
      <c r="F1742" s="12" t="s">
        <v>5490</v>
      </c>
      <c r="G1742" s="12" t="s">
        <v>5491</v>
      </c>
      <c r="H1742" s="12" t="s">
        <v>5492</v>
      </c>
      <c r="I1742" s="12" t="s">
        <v>42</v>
      </c>
      <c r="J1742" s="12" t="s">
        <v>19</v>
      </c>
      <c r="K1742" s="12" t="s">
        <v>40</v>
      </c>
      <c r="L1742" s="12" t="s">
        <v>5460</v>
      </c>
      <c r="M1742" s="12" t="s">
        <v>40</v>
      </c>
      <c r="N1742" s="12" t="s">
        <v>25</v>
      </c>
      <c r="O1742" s="12" t="s">
        <v>20</v>
      </c>
      <c r="P1742" s="12" t="s">
        <v>23</v>
      </c>
      <c r="Q1742" s="10" t="s">
        <v>40</v>
      </c>
      <c r="R1742" s="12" t="s">
        <v>40</v>
      </c>
      <c r="S1742" s="12" t="s">
        <v>40</v>
      </c>
      <c r="T1742" s="12" t="s">
        <v>40</v>
      </c>
      <c r="U1742" s="12" t="s">
        <v>696</v>
      </c>
      <c r="V1742" s="37"/>
    </row>
    <row r="1743" spans="1:22" ht="71.25" customHeight="1">
      <c r="A1743" s="9">
        <v>1741</v>
      </c>
      <c r="B1743" s="11">
        <v>11</v>
      </c>
      <c r="C1743" s="12" t="s">
        <v>5493</v>
      </c>
      <c r="D1743" s="10" t="s">
        <v>9</v>
      </c>
      <c r="E1743" s="12" t="s">
        <v>5456</v>
      </c>
      <c r="F1743" s="12" t="s">
        <v>5494</v>
      </c>
      <c r="G1743" s="12" t="s">
        <v>5495</v>
      </c>
      <c r="H1743" s="12" t="s">
        <v>5496</v>
      </c>
      <c r="I1743" s="12" t="s">
        <v>42</v>
      </c>
      <c r="J1743" s="12" t="s">
        <v>19</v>
      </c>
      <c r="K1743" s="12" t="s">
        <v>40</v>
      </c>
      <c r="L1743" s="12" t="s">
        <v>5460</v>
      </c>
      <c r="M1743" s="12" t="s">
        <v>40</v>
      </c>
      <c r="N1743" s="12" t="s">
        <v>25</v>
      </c>
      <c r="O1743" s="12" t="s">
        <v>20</v>
      </c>
      <c r="P1743" s="12" t="s">
        <v>23</v>
      </c>
      <c r="Q1743" s="10" t="s">
        <v>40</v>
      </c>
      <c r="R1743" s="12" t="s">
        <v>40</v>
      </c>
      <c r="S1743" s="12" t="s">
        <v>40</v>
      </c>
      <c r="T1743" s="12" t="s">
        <v>40</v>
      </c>
      <c r="U1743" s="12" t="s">
        <v>696</v>
      </c>
      <c r="V1743" s="37"/>
    </row>
    <row r="1744" spans="1:22" ht="71.25" customHeight="1">
      <c r="A1744" s="9">
        <v>1742</v>
      </c>
      <c r="B1744" s="11">
        <v>12</v>
      </c>
      <c r="C1744" s="12" t="s">
        <v>5497</v>
      </c>
      <c r="D1744" s="10" t="s">
        <v>9</v>
      </c>
      <c r="E1744" s="12" t="s">
        <v>5456</v>
      </c>
      <c r="F1744" s="12" t="s">
        <v>5498</v>
      </c>
      <c r="G1744" s="12" t="s">
        <v>5499</v>
      </c>
      <c r="H1744" s="12" t="s">
        <v>5500</v>
      </c>
      <c r="I1744" s="12" t="s">
        <v>42</v>
      </c>
      <c r="J1744" s="12" t="s">
        <v>19</v>
      </c>
      <c r="K1744" s="12" t="s">
        <v>40</v>
      </c>
      <c r="L1744" s="12" t="s">
        <v>5460</v>
      </c>
      <c r="M1744" s="12" t="s">
        <v>40</v>
      </c>
      <c r="N1744" s="12" t="s">
        <v>25</v>
      </c>
      <c r="O1744" s="12" t="s">
        <v>20</v>
      </c>
      <c r="P1744" s="12" t="s">
        <v>23</v>
      </c>
      <c r="Q1744" s="10" t="s">
        <v>40</v>
      </c>
      <c r="R1744" s="12" t="s">
        <v>40</v>
      </c>
      <c r="S1744" s="12" t="s">
        <v>40</v>
      </c>
      <c r="T1744" s="12" t="s">
        <v>40</v>
      </c>
      <c r="U1744" s="12" t="s">
        <v>696</v>
      </c>
      <c r="V1744" s="37"/>
    </row>
    <row r="1745" spans="1:22" ht="71.25" customHeight="1">
      <c r="A1745" s="9">
        <v>1743</v>
      </c>
      <c r="B1745" s="11">
        <v>13</v>
      </c>
      <c r="C1745" s="12" t="s">
        <v>5501</v>
      </c>
      <c r="D1745" s="10" t="s">
        <v>9</v>
      </c>
      <c r="E1745" s="12" t="s">
        <v>5456</v>
      </c>
      <c r="F1745" s="12" t="s">
        <v>5502</v>
      </c>
      <c r="G1745" s="12" t="s">
        <v>5503</v>
      </c>
      <c r="H1745" s="12" t="s">
        <v>5504</v>
      </c>
      <c r="I1745" s="12" t="s">
        <v>42</v>
      </c>
      <c r="J1745" s="12" t="s">
        <v>19</v>
      </c>
      <c r="K1745" s="12" t="s">
        <v>40</v>
      </c>
      <c r="L1745" s="12" t="s">
        <v>5460</v>
      </c>
      <c r="M1745" s="12" t="s">
        <v>40</v>
      </c>
      <c r="N1745" s="12" t="s">
        <v>26</v>
      </c>
      <c r="O1745" s="12"/>
      <c r="P1745" s="12" t="s">
        <v>23</v>
      </c>
      <c r="Q1745" s="10" t="s">
        <v>40</v>
      </c>
      <c r="R1745" s="12" t="s">
        <v>40</v>
      </c>
      <c r="S1745" s="12" t="s">
        <v>40</v>
      </c>
      <c r="T1745" s="12" t="s">
        <v>40</v>
      </c>
      <c r="U1745" s="12" t="s">
        <v>696</v>
      </c>
      <c r="V1745" s="37"/>
    </row>
    <row r="1746" spans="1:22" ht="71.25" customHeight="1">
      <c r="A1746" s="9">
        <v>1744</v>
      </c>
      <c r="B1746" s="11">
        <v>14</v>
      </c>
      <c r="C1746" s="12" t="s">
        <v>5505</v>
      </c>
      <c r="D1746" s="10" t="s">
        <v>9</v>
      </c>
      <c r="E1746" s="12" t="s">
        <v>5456</v>
      </c>
      <c r="F1746" s="12" t="s">
        <v>5506</v>
      </c>
      <c r="G1746" s="12" t="s">
        <v>5472</v>
      </c>
      <c r="H1746" s="12" t="s">
        <v>5507</v>
      </c>
      <c r="I1746" s="12" t="s">
        <v>42</v>
      </c>
      <c r="J1746" s="12" t="s">
        <v>19</v>
      </c>
      <c r="K1746" s="12" t="s">
        <v>40</v>
      </c>
      <c r="L1746" s="12" t="s">
        <v>5460</v>
      </c>
      <c r="M1746" s="12" t="s">
        <v>40</v>
      </c>
      <c r="N1746" s="12" t="s">
        <v>26</v>
      </c>
      <c r="O1746" s="12"/>
      <c r="P1746" s="12" t="s">
        <v>23</v>
      </c>
      <c r="Q1746" s="10" t="s">
        <v>40</v>
      </c>
      <c r="R1746" s="12" t="s">
        <v>40</v>
      </c>
      <c r="S1746" s="12" t="s">
        <v>40</v>
      </c>
      <c r="T1746" s="12" t="s">
        <v>40</v>
      </c>
      <c r="U1746" s="12" t="s">
        <v>696</v>
      </c>
      <c r="V1746" s="37"/>
    </row>
    <row r="1747" spans="1:22" ht="71.25" customHeight="1">
      <c r="A1747" s="9">
        <v>1745</v>
      </c>
      <c r="B1747" s="11">
        <v>1</v>
      </c>
      <c r="C1747" s="12" t="s">
        <v>5508</v>
      </c>
      <c r="D1747" s="10" t="s">
        <v>9</v>
      </c>
      <c r="E1747" s="12" t="s">
        <v>5509</v>
      </c>
      <c r="F1747" s="12" t="s">
        <v>5510</v>
      </c>
      <c r="G1747" s="12" t="s">
        <v>5511</v>
      </c>
      <c r="H1747" s="12" t="s">
        <v>5512</v>
      </c>
      <c r="I1747" s="12" t="s">
        <v>102</v>
      </c>
      <c r="J1747" s="12" t="s">
        <v>19</v>
      </c>
      <c r="K1747" s="12" t="s">
        <v>40</v>
      </c>
      <c r="L1747" s="12" t="s">
        <v>5513</v>
      </c>
      <c r="M1747" s="12" t="s">
        <v>40</v>
      </c>
      <c r="N1747" s="12" t="s">
        <v>26</v>
      </c>
      <c r="O1747" s="12"/>
      <c r="P1747" s="12" t="s">
        <v>23</v>
      </c>
      <c r="Q1747" s="12" t="s">
        <v>40</v>
      </c>
      <c r="R1747" s="12" t="s">
        <v>40</v>
      </c>
      <c r="S1747" s="12" t="s">
        <v>40</v>
      </c>
      <c r="T1747" s="12" t="s">
        <v>40</v>
      </c>
      <c r="U1747" s="12" t="s">
        <v>60</v>
      </c>
      <c r="V1747" s="37"/>
    </row>
    <row r="1748" spans="1:22" ht="71.25" customHeight="1">
      <c r="A1748" s="9">
        <v>1746</v>
      </c>
      <c r="B1748" s="11">
        <v>2</v>
      </c>
      <c r="C1748" s="12" t="s">
        <v>5514</v>
      </c>
      <c r="D1748" s="10" t="s">
        <v>9</v>
      </c>
      <c r="E1748" s="12" t="s">
        <v>5509</v>
      </c>
      <c r="F1748" s="12" t="s">
        <v>5515</v>
      </c>
      <c r="G1748" s="12" t="s">
        <v>5516</v>
      </c>
      <c r="H1748" s="12" t="s">
        <v>5517</v>
      </c>
      <c r="I1748" s="12" t="s">
        <v>102</v>
      </c>
      <c r="J1748" s="12" t="s">
        <v>19</v>
      </c>
      <c r="K1748" s="12" t="s">
        <v>40</v>
      </c>
      <c r="L1748" s="12" t="s">
        <v>5513</v>
      </c>
      <c r="M1748" s="12" t="s">
        <v>40</v>
      </c>
      <c r="N1748" s="12" t="s">
        <v>26</v>
      </c>
      <c r="O1748" s="12"/>
      <c r="P1748" s="12" t="s">
        <v>23</v>
      </c>
      <c r="Q1748" s="12" t="s">
        <v>40</v>
      </c>
      <c r="R1748" s="12" t="s">
        <v>40</v>
      </c>
      <c r="S1748" s="12" t="s">
        <v>40</v>
      </c>
      <c r="T1748" s="12" t="s">
        <v>40</v>
      </c>
      <c r="U1748" s="12" t="s">
        <v>60</v>
      </c>
      <c r="V1748" s="37"/>
    </row>
    <row r="1749" spans="1:22" ht="71.25" customHeight="1">
      <c r="A1749" s="9">
        <v>1747</v>
      </c>
      <c r="B1749" s="11">
        <v>3</v>
      </c>
      <c r="C1749" s="12" t="s">
        <v>5518</v>
      </c>
      <c r="D1749" s="10" t="s">
        <v>9</v>
      </c>
      <c r="E1749" s="12" t="s">
        <v>5509</v>
      </c>
      <c r="F1749" s="12" t="s">
        <v>5519</v>
      </c>
      <c r="G1749" s="12" t="s">
        <v>5520</v>
      </c>
      <c r="H1749" s="12" t="s">
        <v>5521</v>
      </c>
      <c r="I1749" s="12" t="s">
        <v>102</v>
      </c>
      <c r="J1749" s="12" t="s">
        <v>19</v>
      </c>
      <c r="K1749" s="12" t="s">
        <v>40</v>
      </c>
      <c r="L1749" s="12" t="s">
        <v>5513</v>
      </c>
      <c r="M1749" s="12" t="s">
        <v>40</v>
      </c>
      <c r="N1749" s="12" t="s">
        <v>26</v>
      </c>
      <c r="O1749" s="12"/>
      <c r="P1749" s="12" t="s">
        <v>23</v>
      </c>
      <c r="Q1749" s="12" t="s">
        <v>40</v>
      </c>
      <c r="R1749" s="12" t="s">
        <v>40</v>
      </c>
      <c r="S1749" s="12" t="s">
        <v>40</v>
      </c>
      <c r="T1749" s="12" t="s">
        <v>40</v>
      </c>
      <c r="U1749" s="12" t="s">
        <v>60</v>
      </c>
      <c r="V1749" s="37"/>
    </row>
    <row r="1750" spans="1:22" ht="71.25" customHeight="1">
      <c r="A1750" s="9">
        <v>1748</v>
      </c>
      <c r="B1750" s="11">
        <v>4</v>
      </c>
      <c r="C1750" s="12" t="s">
        <v>5522</v>
      </c>
      <c r="D1750" s="10" t="s">
        <v>9</v>
      </c>
      <c r="E1750" s="12" t="s">
        <v>5509</v>
      </c>
      <c r="F1750" s="12" t="s">
        <v>5523</v>
      </c>
      <c r="G1750" s="12" t="s">
        <v>5524</v>
      </c>
      <c r="H1750" s="12" t="s">
        <v>5525</v>
      </c>
      <c r="I1750" s="12" t="s">
        <v>102</v>
      </c>
      <c r="J1750" s="12" t="s">
        <v>19</v>
      </c>
      <c r="K1750" s="12" t="s">
        <v>40</v>
      </c>
      <c r="L1750" s="12" t="s">
        <v>5513</v>
      </c>
      <c r="M1750" s="12" t="s">
        <v>40</v>
      </c>
      <c r="N1750" s="12" t="s">
        <v>26</v>
      </c>
      <c r="O1750" s="12"/>
      <c r="P1750" s="12" t="s">
        <v>23</v>
      </c>
      <c r="Q1750" s="12" t="s">
        <v>40</v>
      </c>
      <c r="R1750" s="12" t="s">
        <v>40</v>
      </c>
      <c r="S1750" s="12" t="s">
        <v>40</v>
      </c>
      <c r="T1750" s="12" t="s">
        <v>40</v>
      </c>
      <c r="U1750" s="12" t="s">
        <v>60</v>
      </c>
      <c r="V1750" s="37"/>
    </row>
    <row r="1751" spans="1:22" ht="71.25" customHeight="1">
      <c r="A1751" s="9">
        <v>1749</v>
      </c>
      <c r="B1751" s="11">
        <v>5</v>
      </c>
      <c r="C1751" s="12" t="s">
        <v>5526</v>
      </c>
      <c r="D1751" s="10" t="s">
        <v>9</v>
      </c>
      <c r="E1751" s="12" t="s">
        <v>5509</v>
      </c>
      <c r="F1751" s="12" t="s">
        <v>5527</v>
      </c>
      <c r="G1751" s="12" t="s">
        <v>5528</v>
      </c>
      <c r="H1751" s="12" t="s">
        <v>5525</v>
      </c>
      <c r="I1751" s="12" t="s">
        <v>102</v>
      </c>
      <c r="J1751" s="12" t="s">
        <v>19</v>
      </c>
      <c r="K1751" s="12" t="s">
        <v>40</v>
      </c>
      <c r="L1751" s="12" t="s">
        <v>5513</v>
      </c>
      <c r="M1751" s="12" t="s">
        <v>40</v>
      </c>
      <c r="N1751" s="12" t="s">
        <v>26</v>
      </c>
      <c r="O1751" s="12"/>
      <c r="P1751" s="12" t="s">
        <v>23</v>
      </c>
      <c r="Q1751" s="12" t="s">
        <v>40</v>
      </c>
      <c r="R1751" s="12" t="s">
        <v>40</v>
      </c>
      <c r="S1751" s="12" t="s">
        <v>40</v>
      </c>
      <c r="T1751" s="12" t="s">
        <v>40</v>
      </c>
      <c r="U1751" s="12" t="s">
        <v>60</v>
      </c>
      <c r="V1751" s="37"/>
    </row>
    <row r="1752" spans="1:22" ht="71.25" customHeight="1">
      <c r="A1752" s="9">
        <v>1750</v>
      </c>
      <c r="B1752" s="11">
        <v>6</v>
      </c>
      <c r="C1752" s="12" t="s">
        <v>5529</v>
      </c>
      <c r="D1752" s="10" t="s">
        <v>9</v>
      </c>
      <c r="E1752" s="12" t="s">
        <v>5509</v>
      </c>
      <c r="F1752" s="12" t="s">
        <v>5530</v>
      </c>
      <c r="G1752" s="12" t="s">
        <v>5531</v>
      </c>
      <c r="H1752" s="12" t="s">
        <v>5532</v>
      </c>
      <c r="I1752" s="12" t="s">
        <v>102</v>
      </c>
      <c r="J1752" s="12" t="s">
        <v>19</v>
      </c>
      <c r="K1752" s="12" t="s">
        <v>40</v>
      </c>
      <c r="L1752" s="12" t="s">
        <v>5513</v>
      </c>
      <c r="M1752" s="12" t="s">
        <v>40</v>
      </c>
      <c r="N1752" s="12" t="s">
        <v>26</v>
      </c>
      <c r="O1752" s="12"/>
      <c r="P1752" s="12" t="s">
        <v>23</v>
      </c>
      <c r="Q1752" s="12" t="s">
        <v>40</v>
      </c>
      <c r="R1752" s="12" t="s">
        <v>40</v>
      </c>
      <c r="S1752" s="12" t="s">
        <v>40</v>
      </c>
      <c r="T1752" s="12" t="s">
        <v>40</v>
      </c>
      <c r="U1752" s="12" t="s">
        <v>60</v>
      </c>
      <c r="V1752" s="37"/>
    </row>
    <row r="1753" spans="1:22" ht="71.25" customHeight="1">
      <c r="A1753" s="9">
        <v>1751</v>
      </c>
      <c r="B1753" s="11">
        <v>7</v>
      </c>
      <c r="C1753" s="12" t="s">
        <v>5533</v>
      </c>
      <c r="D1753" s="10" t="s">
        <v>9</v>
      </c>
      <c r="E1753" s="12" t="s">
        <v>5509</v>
      </c>
      <c r="F1753" s="12" t="s">
        <v>5534</v>
      </c>
      <c r="G1753" s="12" t="s">
        <v>5535</v>
      </c>
      <c r="H1753" s="12" t="s">
        <v>5536</v>
      </c>
      <c r="I1753" s="12" t="s">
        <v>102</v>
      </c>
      <c r="J1753" s="12" t="s">
        <v>19</v>
      </c>
      <c r="K1753" s="12" t="s">
        <v>40</v>
      </c>
      <c r="L1753" s="12" t="s">
        <v>5513</v>
      </c>
      <c r="M1753" s="12" t="s">
        <v>40</v>
      </c>
      <c r="N1753" s="12" t="s">
        <v>26</v>
      </c>
      <c r="O1753" s="12"/>
      <c r="P1753" s="12" t="s">
        <v>23</v>
      </c>
      <c r="Q1753" s="12" t="s">
        <v>40</v>
      </c>
      <c r="R1753" s="12" t="s">
        <v>40</v>
      </c>
      <c r="S1753" s="12" t="s">
        <v>40</v>
      </c>
      <c r="T1753" s="12" t="s">
        <v>40</v>
      </c>
      <c r="U1753" s="12" t="s">
        <v>60</v>
      </c>
      <c r="V1753" s="37"/>
    </row>
    <row r="1754" spans="1:22" ht="71.25" customHeight="1">
      <c r="A1754" s="9">
        <v>1752</v>
      </c>
      <c r="B1754" s="11">
        <v>8</v>
      </c>
      <c r="C1754" s="12" t="s">
        <v>5537</v>
      </c>
      <c r="D1754" s="10" t="s">
        <v>9</v>
      </c>
      <c r="E1754" s="12" t="s">
        <v>5509</v>
      </c>
      <c r="F1754" s="12" t="s">
        <v>5534</v>
      </c>
      <c r="G1754" s="12" t="s">
        <v>5538</v>
      </c>
      <c r="H1754" s="12" t="s">
        <v>5539</v>
      </c>
      <c r="I1754" s="12" t="s">
        <v>102</v>
      </c>
      <c r="J1754" s="12" t="s">
        <v>19</v>
      </c>
      <c r="K1754" s="12" t="s">
        <v>40</v>
      </c>
      <c r="L1754" s="12" t="s">
        <v>5513</v>
      </c>
      <c r="M1754" s="12" t="s">
        <v>40</v>
      </c>
      <c r="N1754" s="12" t="s">
        <v>26</v>
      </c>
      <c r="O1754" s="12"/>
      <c r="P1754" s="12" t="s">
        <v>23</v>
      </c>
      <c r="Q1754" s="12" t="s">
        <v>40</v>
      </c>
      <c r="R1754" s="12" t="s">
        <v>40</v>
      </c>
      <c r="S1754" s="12" t="s">
        <v>40</v>
      </c>
      <c r="T1754" s="12" t="s">
        <v>40</v>
      </c>
      <c r="U1754" s="12" t="s">
        <v>60</v>
      </c>
      <c r="V1754" s="37"/>
    </row>
    <row r="1755" spans="1:22" ht="71.25" customHeight="1">
      <c r="A1755" s="9">
        <v>1753</v>
      </c>
      <c r="B1755" s="11">
        <v>9</v>
      </c>
      <c r="C1755" s="12" t="s">
        <v>5540</v>
      </c>
      <c r="D1755" s="10" t="s">
        <v>9</v>
      </c>
      <c r="E1755" s="12" t="s">
        <v>5509</v>
      </c>
      <c r="F1755" s="12" t="s">
        <v>5541</v>
      </c>
      <c r="G1755" s="12" t="s">
        <v>5542</v>
      </c>
      <c r="H1755" s="12" t="s">
        <v>5543</v>
      </c>
      <c r="I1755" s="12" t="s">
        <v>102</v>
      </c>
      <c r="J1755" s="12" t="s">
        <v>19</v>
      </c>
      <c r="K1755" s="12" t="s">
        <v>40</v>
      </c>
      <c r="L1755" s="12" t="s">
        <v>5513</v>
      </c>
      <c r="M1755" s="12" t="s">
        <v>40</v>
      </c>
      <c r="N1755" s="12" t="s">
        <v>26</v>
      </c>
      <c r="O1755" s="12"/>
      <c r="P1755" s="12" t="s">
        <v>23</v>
      </c>
      <c r="Q1755" s="12" t="s">
        <v>40</v>
      </c>
      <c r="R1755" s="12" t="s">
        <v>40</v>
      </c>
      <c r="S1755" s="12" t="s">
        <v>40</v>
      </c>
      <c r="T1755" s="12" t="s">
        <v>40</v>
      </c>
      <c r="U1755" s="12" t="s">
        <v>60</v>
      </c>
      <c r="V1755" s="37"/>
    </row>
    <row r="1756" spans="1:22" ht="71.25" customHeight="1">
      <c r="A1756" s="9">
        <v>1754</v>
      </c>
      <c r="B1756" s="11">
        <v>10</v>
      </c>
      <c r="C1756" s="12" t="s">
        <v>5544</v>
      </c>
      <c r="D1756" s="10" t="s">
        <v>9</v>
      </c>
      <c r="E1756" s="12" t="s">
        <v>5509</v>
      </c>
      <c r="F1756" s="12" t="s">
        <v>5545</v>
      </c>
      <c r="G1756" s="12" t="s">
        <v>376</v>
      </c>
      <c r="H1756" s="12" t="s">
        <v>5546</v>
      </c>
      <c r="I1756" s="12" t="s">
        <v>102</v>
      </c>
      <c r="J1756" s="12" t="s">
        <v>19</v>
      </c>
      <c r="K1756" s="12" t="s">
        <v>40</v>
      </c>
      <c r="L1756" s="12" t="s">
        <v>5513</v>
      </c>
      <c r="M1756" s="12" t="s">
        <v>40</v>
      </c>
      <c r="N1756" s="12" t="s">
        <v>26</v>
      </c>
      <c r="O1756" s="12"/>
      <c r="P1756" s="12" t="s">
        <v>23</v>
      </c>
      <c r="Q1756" s="12" t="s">
        <v>40</v>
      </c>
      <c r="R1756" s="12" t="s">
        <v>40</v>
      </c>
      <c r="S1756" s="12" t="s">
        <v>40</v>
      </c>
      <c r="T1756" s="12" t="s">
        <v>40</v>
      </c>
      <c r="U1756" s="12" t="s">
        <v>60</v>
      </c>
      <c r="V1756" s="37"/>
    </row>
    <row r="1757" spans="1:22" ht="71.25" customHeight="1">
      <c r="A1757" s="9">
        <v>1755</v>
      </c>
      <c r="B1757" s="11">
        <v>11</v>
      </c>
      <c r="C1757" s="12" t="s">
        <v>5547</v>
      </c>
      <c r="D1757" s="10" t="s">
        <v>9</v>
      </c>
      <c r="E1757" s="12" t="s">
        <v>5509</v>
      </c>
      <c r="F1757" s="12" t="s">
        <v>5548</v>
      </c>
      <c r="G1757" s="12" t="s">
        <v>5549</v>
      </c>
      <c r="H1757" s="12" t="s">
        <v>5550</v>
      </c>
      <c r="I1757" s="12" t="s">
        <v>102</v>
      </c>
      <c r="J1757" s="12" t="s">
        <v>19</v>
      </c>
      <c r="K1757" s="12" t="s">
        <v>40</v>
      </c>
      <c r="L1757" s="12" t="s">
        <v>5513</v>
      </c>
      <c r="M1757" s="12" t="s">
        <v>40</v>
      </c>
      <c r="N1757" s="12" t="s">
        <v>26</v>
      </c>
      <c r="O1757" s="12"/>
      <c r="P1757" s="12" t="s">
        <v>23</v>
      </c>
      <c r="Q1757" s="12" t="s">
        <v>40</v>
      </c>
      <c r="R1757" s="12" t="s">
        <v>40</v>
      </c>
      <c r="S1757" s="12" t="s">
        <v>40</v>
      </c>
      <c r="T1757" s="12" t="s">
        <v>40</v>
      </c>
      <c r="U1757" s="12" t="s">
        <v>60</v>
      </c>
      <c r="V1757" s="37"/>
    </row>
    <row r="1758" spans="1:22" ht="71.25" customHeight="1">
      <c r="A1758" s="9">
        <v>1756</v>
      </c>
      <c r="B1758" s="11">
        <v>12</v>
      </c>
      <c r="C1758" s="12" t="s">
        <v>5551</v>
      </c>
      <c r="D1758" s="10" t="s">
        <v>9</v>
      </c>
      <c r="E1758" s="12" t="s">
        <v>5509</v>
      </c>
      <c r="F1758" s="12" t="s">
        <v>5552</v>
      </c>
      <c r="G1758" s="12" t="s">
        <v>5553</v>
      </c>
      <c r="H1758" s="12" t="s">
        <v>5554</v>
      </c>
      <c r="I1758" s="12" t="s">
        <v>102</v>
      </c>
      <c r="J1758" s="12" t="s">
        <v>19</v>
      </c>
      <c r="K1758" s="12" t="s">
        <v>40</v>
      </c>
      <c r="L1758" s="12" t="s">
        <v>5513</v>
      </c>
      <c r="M1758" s="12" t="s">
        <v>40</v>
      </c>
      <c r="N1758" s="12" t="s">
        <v>26</v>
      </c>
      <c r="O1758" s="12"/>
      <c r="P1758" s="12" t="s">
        <v>23</v>
      </c>
      <c r="Q1758" s="12" t="s">
        <v>40</v>
      </c>
      <c r="R1758" s="12" t="s">
        <v>40</v>
      </c>
      <c r="S1758" s="12" t="s">
        <v>40</v>
      </c>
      <c r="T1758" s="12" t="s">
        <v>40</v>
      </c>
      <c r="U1758" s="12" t="s">
        <v>60</v>
      </c>
      <c r="V1758" s="37"/>
    </row>
    <row r="1759" spans="1:22" ht="71.25" customHeight="1">
      <c r="A1759" s="9">
        <v>1757</v>
      </c>
      <c r="B1759" s="11">
        <v>13</v>
      </c>
      <c r="C1759" s="12" t="s">
        <v>5555</v>
      </c>
      <c r="D1759" s="10" t="s">
        <v>9</v>
      </c>
      <c r="E1759" s="12" t="s">
        <v>5509</v>
      </c>
      <c r="F1759" s="12" t="s">
        <v>5556</v>
      </c>
      <c r="G1759" s="12" t="s">
        <v>5557</v>
      </c>
      <c r="H1759" s="12" t="s">
        <v>5558</v>
      </c>
      <c r="I1759" s="12" t="s">
        <v>102</v>
      </c>
      <c r="J1759" s="12" t="s">
        <v>19</v>
      </c>
      <c r="K1759" s="12" t="s">
        <v>40</v>
      </c>
      <c r="L1759" s="12" t="s">
        <v>5513</v>
      </c>
      <c r="M1759" s="12" t="s">
        <v>40</v>
      </c>
      <c r="N1759" s="12" t="s">
        <v>26</v>
      </c>
      <c r="O1759" s="12"/>
      <c r="P1759" s="12" t="s">
        <v>23</v>
      </c>
      <c r="Q1759" s="12" t="s">
        <v>40</v>
      </c>
      <c r="R1759" s="12" t="s">
        <v>40</v>
      </c>
      <c r="S1759" s="12" t="s">
        <v>40</v>
      </c>
      <c r="T1759" s="12" t="s">
        <v>40</v>
      </c>
      <c r="U1759" s="12" t="s">
        <v>60</v>
      </c>
      <c r="V1759" s="37"/>
    </row>
    <row r="1760" spans="1:22" ht="71.25" customHeight="1">
      <c r="A1760" s="9">
        <v>1758</v>
      </c>
      <c r="B1760" s="11">
        <v>15</v>
      </c>
      <c r="C1760" s="12" t="s">
        <v>5559</v>
      </c>
      <c r="D1760" s="10" t="s">
        <v>9</v>
      </c>
      <c r="E1760" s="12" t="s">
        <v>5509</v>
      </c>
      <c r="F1760" s="12" t="s">
        <v>5534</v>
      </c>
      <c r="G1760" s="12" t="s">
        <v>5560</v>
      </c>
      <c r="H1760" s="12" t="s">
        <v>5561</v>
      </c>
      <c r="I1760" s="12" t="s">
        <v>102</v>
      </c>
      <c r="J1760" s="12" t="s">
        <v>19</v>
      </c>
      <c r="K1760" s="12" t="s">
        <v>40</v>
      </c>
      <c r="L1760" s="12" t="s">
        <v>5513</v>
      </c>
      <c r="M1760" s="12" t="s">
        <v>40</v>
      </c>
      <c r="N1760" s="12" t="s">
        <v>26</v>
      </c>
      <c r="O1760" s="12"/>
      <c r="P1760" s="12" t="s">
        <v>23</v>
      </c>
      <c r="Q1760" s="12" t="s">
        <v>40</v>
      </c>
      <c r="R1760" s="12" t="s">
        <v>40</v>
      </c>
      <c r="S1760" s="12" t="s">
        <v>40</v>
      </c>
      <c r="T1760" s="12" t="s">
        <v>40</v>
      </c>
      <c r="U1760" s="12" t="s">
        <v>60</v>
      </c>
      <c r="V1760" s="37"/>
    </row>
    <row r="1761" spans="1:22" ht="71.25" customHeight="1">
      <c r="A1761" s="9">
        <v>1759</v>
      </c>
      <c r="B1761" s="11">
        <v>1</v>
      </c>
      <c r="C1761" s="12" t="s">
        <v>5562</v>
      </c>
      <c r="D1761" s="10" t="s">
        <v>9</v>
      </c>
      <c r="E1761" s="12" t="s">
        <v>5563</v>
      </c>
      <c r="F1761" s="12" t="s">
        <v>5564</v>
      </c>
      <c r="G1761" s="12" t="s">
        <v>5565</v>
      </c>
      <c r="H1761" s="12" t="s">
        <v>5566</v>
      </c>
      <c r="I1761" s="12" t="s">
        <v>102</v>
      </c>
      <c r="J1761" s="12" t="s">
        <v>19</v>
      </c>
      <c r="K1761" s="12" t="s">
        <v>40</v>
      </c>
      <c r="L1761" s="12" t="s">
        <v>5567</v>
      </c>
      <c r="M1761" s="12" t="s">
        <v>40</v>
      </c>
      <c r="N1761" s="12" t="s">
        <v>26</v>
      </c>
      <c r="O1761" s="12"/>
      <c r="P1761" s="12" t="s">
        <v>23</v>
      </c>
      <c r="Q1761" s="12" t="s">
        <v>40</v>
      </c>
      <c r="R1761" s="12" t="s">
        <v>40</v>
      </c>
      <c r="S1761" s="12" t="s">
        <v>40</v>
      </c>
      <c r="T1761" s="12" t="s">
        <v>40</v>
      </c>
      <c r="U1761" s="12" t="s">
        <v>1199</v>
      </c>
      <c r="V1761" s="37"/>
    </row>
    <row r="1762" spans="1:22" ht="71.25" customHeight="1">
      <c r="A1762" s="9">
        <v>1760</v>
      </c>
      <c r="B1762" s="11">
        <v>2</v>
      </c>
      <c r="C1762" s="12" t="s">
        <v>5568</v>
      </c>
      <c r="D1762" s="10" t="s">
        <v>9</v>
      </c>
      <c r="E1762" s="12" t="s">
        <v>5563</v>
      </c>
      <c r="F1762" s="12" t="s">
        <v>5402</v>
      </c>
      <c r="G1762" s="12" t="s">
        <v>5569</v>
      </c>
      <c r="H1762" s="12" t="s">
        <v>5570</v>
      </c>
      <c r="I1762" s="12" t="s">
        <v>102</v>
      </c>
      <c r="J1762" s="12" t="s">
        <v>19</v>
      </c>
      <c r="K1762" s="12" t="s">
        <v>40</v>
      </c>
      <c r="L1762" s="12" t="s">
        <v>5567</v>
      </c>
      <c r="M1762" s="12" t="s">
        <v>40</v>
      </c>
      <c r="N1762" s="12" t="s">
        <v>26</v>
      </c>
      <c r="O1762" s="12"/>
      <c r="P1762" s="12" t="s">
        <v>23</v>
      </c>
      <c r="Q1762" s="12" t="s">
        <v>40</v>
      </c>
      <c r="R1762" s="12" t="s">
        <v>40</v>
      </c>
      <c r="S1762" s="12" t="s">
        <v>40</v>
      </c>
      <c r="T1762" s="12" t="s">
        <v>40</v>
      </c>
      <c r="U1762" s="12" t="s">
        <v>1199</v>
      </c>
      <c r="V1762" s="37"/>
    </row>
    <row r="1763" spans="1:22" ht="71.25" customHeight="1">
      <c r="A1763" s="9">
        <v>1761</v>
      </c>
      <c r="B1763" s="11">
        <v>3</v>
      </c>
      <c r="C1763" s="12" t="s">
        <v>5571</v>
      </c>
      <c r="D1763" s="10" t="s">
        <v>9</v>
      </c>
      <c r="E1763" s="12" t="s">
        <v>5563</v>
      </c>
      <c r="F1763" s="12" t="s">
        <v>5295</v>
      </c>
      <c r="G1763" s="12" t="s">
        <v>5572</v>
      </c>
      <c r="H1763" s="12" t="s">
        <v>5573</v>
      </c>
      <c r="I1763" s="12" t="s">
        <v>102</v>
      </c>
      <c r="J1763" s="12" t="s">
        <v>19</v>
      </c>
      <c r="K1763" s="12" t="s">
        <v>40</v>
      </c>
      <c r="L1763" s="12" t="s">
        <v>5567</v>
      </c>
      <c r="M1763" s="12" t="s">
        <v>40</v>
      </c>
      <c r="N1763" s="12" t="s">
        <v>26</v>
      </c>
      <c r="O1763" s="12"/>
      <c r="P1763" s="12" t="s">
        <v>23</v>
      </c>
      <c r="Q1763" s="12" t="s">
        <v>40</v>
      </c>
      <c r="R1763" s="12" t="s">
        <v>40</v>
      </c>
      <c r="S1763" s="12" t="s">
        <v>40</v>
      </c>
      <c r="T1763" s="12" t="s">
        <v>40</v>
      </c>
      <c r="U1763" s="12" t="s">
        <v>1199</v>
      </c>
      <c r="V1763" s="37"/>
    </row>
    <row r="1764" spans="1:22" ht="71.25" customHeight="1">
      <c r="A1764" s="9">
        <v>1762</v>
      </c>
      <c r="B1764" s="11">
        <v>4</v>
      </c>
      <c r="C1764" s="12" t="s">
        <v>5574</v>
      </c>
      <c r="D1764" s="10" t="s">
        <v>9</v>
      </c>
      <c r="E1764" s="12" t="s">
        <v>5563</v>
      </c>
      <c r="F1764" s="12" t="s">
        <v>5304</v>
      </c>
      <c r="G1764" s="12" t="s">
        <v>5575</v>
      </c>
      <c r="H1764" s="12" t="s">
        <v>5576</v>
      </c>
      <c r="I1764" s="12" t="s">
        <v>102</v>
      </c>
      <c r="J1764" s="12" t="s">
        <v>19</v>
      </c>
      <c r="K1764" s="12" t="s">
        <v>40</v>
      </c>
      <c r="L1764" s="12" t="s">
        <v>5567</v>
      </c>
      <c r="M1764" s="12" t="s">
        <v>40</v>
      </c>
      <c r="N1764" s="12" t="s">
        <v>26</v>
      </c>
      <c r="O1764" s="12"/>
      <c r="P1764" s="12" t="s">
        <v>23</v>
      </c>
      <c r="Q1764" s="12" t="s">
        <v>40</v>
      </c>
      <c r="R1764" s="12" t="s">
        <v>40</v>
      </c>
      <c r="S1764" s="12" t="s">
        <v>40</v>
      </c>
      <c r="T1764" s="12" t="s">
        <v>40</v>
      </c>
      <c r="U1764" s="12" t="s">
        <v>1199</v>
      </c>
      <c r="V1764" s="37"/>
    </row>
    <row r="1765" spans="1:22" ht="71.25" customHeight="1">
      <c r="A1765" s="9">
        <v>1763</v>
      </c>
      <c r="B1765" s="11">
        <v>1</v>
      </c>
      <c r="C1765" s="12" t="s">
        <v>5577</v>
      </c>
      <c r="D1765" s="10" t="s">
        <v>9</v>
      </c>
      <c r="E1765" s="12" t="s">
        <v>5578</v>
      </c>
      <c r="F1765" s="12" t="s">
        <v>5579</v>
      </c>
      <c r="G1765" s="12" t="s">
        <v>566</v>
      </c>
      <c r="H1765" s="12" t="s">
        <v>5580</v>
      </c>
      <c r="I1765" s="12" t="s">
        <v>5581</v>
      </c>
      <c r="J1765" s="12" t="s">
        <v>19</v>
      </c>
      <c r="K1765" s="12" t="s">
        <v>40</v>
      </c>
      <c r="L1765" s="12" t="s">
        <v>5582</v>
      </c>
      <c r="M1765" s="12" t="s">
        <v>40</v>
      </c>
      <c r="N1765" s="12" t="s">
        <v>26</v>
      </c>
      <c r="O1765" s="12"/>
      <c r="P1765" s="12" t="s">
        <v>23</v>
      </c>
      <c r="Q1765" s="12" t="s">
        <v>40</v>
      </c>
      <c r="R1765" s="12" t="s">
        <v>40</v>
      </c>
      <c r="S1765" s="12" t="s">
        <v>40</v>
      </c>
      <c r="T1765" s="12" t="s">
        <v>40</v>
      </c>
      <c r="U1765" s="12" t="s">
        <v>60</v>
      </c>
      <c r="V1765" s="37"/>
    </row>
    <row r="1766" spans="1:22" ht="71.25" customHeight="1">
      <c r="A1766" s="9">
        <v>1764</v>
      </c>
      <c r="B1766" s="11">
        <v>2</v>
      </c>
      <c r="C1766" s="12" t="s">
        <v>5583</v>
      </c>
      <c r="D1766" s="10" t="s">
        <v>9</v>
      </c>
      <c r="E1766" s="12" t="s">
        <v>5578</v>
      </c>
      <c r="F1766" s="12" t="s">
        <v>5584</v>
      </c>
      <c r="G1766" s="12" t="s">
        <v>5585</v>
      </c>
      <c r="H1766" s="12" t="s">
        <v>5586</v>
      </c>
      <c r="I1766" s="12" t="s">
        <v>1608</v>
      </c>
      <c r="J1766" s="12" t="s">
        <v>19</v>
      </c>
      <c r="K1766" s="12" t="s">
        <v>40</v>
      </c>
      <c r="L1766" s="12" t="s">
        <v>5582</v>
      </c>
      <c r="M1766" s="12" t="s">
        <v>40</v>
      </c>
      <c r="N1766" s="12" t="s">
        <v>26</v>
      </c>
      <c r="O1766" s="12"/>
      <c r="P1766" s="12" t="s">
        <v>23</v>
      </c>
      <c r="Q1766" s="12" t="s">
        <v>40</v>
      </c>
      <c r="R1766" s="12" t="s">
        <v>40</v>
      </c>
      <c r="S1766" s="12" t="s">
        <v>40</v>
      </c>
      <c r="T1766" s="12" t="s">
        <v>40</v>
      </c>
      <c r="U1766" s="12" t="s">
        <v>60</v>
      </c>
      <c r="V1766" s="37"/>
    </row>
    <row r="1767" spans="1:22" ht="71.25" customHeight="1">
      <c r="A1767" s="9">
        <v>1765</v>
      </c>
      <c r="B1767" s="11">
        <v>3</v>
      </c>
      <c r="C1767" s="12" t="s">
        <v>5587</v>
      </c>
      <c r="D1767" s="10" t="s">
        <v>9</v>
      </c>
      <c r="E1767" s="12" t="s">
        <v>5578</v>
      </c>
      <c r="F1767" s="12" t="s">
        <v>5588</v>
      </c>
      <c r="G1767" s="12" t="s">
        <v>5589</v>
      </c>
      <c r="H1767" s="12" t="s">
        <v>5331</v>
      </c>
      <c r="I1767" s="12" t="s">
        <v>1608</v>
      </c>
      <c r="J1767" s="12" t="s">
        <v>19</v>
      </c>
      <c r="K1767" s="12" t="s">
        <v>40</v>
      </c>
      <c r="L1767" s="12" t="s">
        <v>5582</v>
      </c>
      <c r="M1767" s="12" t="s">
        <v>40</v>
      </c>
      <c r="N1767" s="12" t="s">
        <v>26</v>
      </c>
      <c r="O1767" s="12"/>
      <c r="P1767" s="12" t="s">
        <v>23</v>
      </c>
      <c r="Q1767" s="12" t="s">
        <v>40</v>
      </c>
      <c r="R1767" s="12" t="s">
        <v>40</v>
      </c>
      <c r="S1767" s="12" t="s">
        <v>40</v>
      </c>
      <c r="T1767" s="12" t="s">
        <v>40</v>
      </c>
      <c r="U1767" s="12" t="s">
        <v>60</v>
      </c>
      <c r="V1767" s="37"/>
    </row>
    <row r="1768" spans="1:22" ht="71.25" customHeight="1">
      <c r="A1768" s="9">
        <v>1766</v>
      </c>
      <c r="B1768" s="11">
        <v>4</v>
      </c>
      <c r="C1768" s="12" t="s">
        <v>5590</v>
      </c>
      <c r="D1768" s="10" t="s">
        <v>9</v>
      </c>
      <c r="E1768" s="12" t="s">
        <v>5578</v>
      </c>
      <c r="F1768" s="12" t="s">
        <v>5591</v>
      </c>
      <c r="G1768" s="12" t="s">
        <v>5592</v>
      </c>
      <c r="H1768" s="12" t="s">
        <v>5325</v>
      </c>
      <c r="I1768" s="12" t="s">
        <v>1608</v>
      </c>
      <c r="J1768" s="12" t="s">
        <v>19</v>
      </c>
      <c r="K1768" s="12" t="s">
        <v>40</v>
      </c>
      <c r="L1768" s="12" t="s">
        <v>5582</v>
      </c>
      <c r="M1768" s="12" t="s">
        <v>40</v>
      </c>
      <c r="N1768" s="12" t="s">
        <v>25</v>
      </c>
      <c r="O1768" s="12" t="s">
        <v>20</v>
      </c>
      <c r="P1768" s="12" t="s">
        <v>23</v>
      </c>
      <c r="Q1768" s="12" t="s">
        <v>40</v>
      </c>
      <c r="R1768" s="12" t="s">
        <v>40</v>
      </c>
      <c r="S1768" s="12" t="s">
        <v>40</v>
      </c>
      <c r="T1768" s="12" t="s">
        <v>40</v>
      </c>
      <c r="U1768" s="12" t="s">
        <v>60</v>
      </c>
      <c r="V1768" s="37"/>
    </row>
    <row r="1769" spans="1:22" s="20" customFormat="1" ht="72.75" customHeight="1">
      <c r="A1769" s="9">
        <v>1767</v>
      </c>
      <c r="B1769" s="11">
        <v>1</v>
      </c>
      <c r="C1769" s="12" t="s">
        <v>5593</v>
      </c>
      <c r="D1769" s="12" t="s">
        <v>9</v>
      </c>
      <c r="E1769" s="12" t="s">
        <v>6909</v>
      </c>
      <c r="F1769" s="12" t="s">
        <v>5594</v>
      </c>
      <c r="G1769" s="12" t="s">
        <v>6910</v>
      </c>
      <c r="H1769" s="12" t="s">
        <v>94</v>
      </c>
      <c r="I1769" s="12" t="s">
        <v>94</v>
      </c>
      <c r="J1769" s="12" t="s">
        <v>19</v>
      </c>
      <c r="K1769" s="12" t="s">
        <v>40</v>
      </c>
      <c r="L1769" s="12" t="s">
        <v>6911</v>
      </c>
      <c r="M1769" s="12" t="s">
        <v>40</v>
      </c>
      <c r="N1769" s="12" t="s">
        <v>26</v>
      </c>
      <c r="O1769" s="12"/>
      <c r="P1769" s="12" t="s">
        <v>23</v>
      </c>
      <c r="Q1769" s="12" t="s">
        <v>40</v>
      </c>
      <c r="R1769" s="12" t="s">
        <v>40</v>
      </c>
      <c r="S1769" s="12" t="s">
        <v>40</v>
      </c>
      <c r="T1769" s="12" t="s">
        <v>40</v>
      </c>
      <c r="U1769" s="12" t="s">
        <v>1506</v>
      </c>
    </row>
    <row r="1770" spans="1:22" s="20" customFormat="1" ht="72.75" customHeight="1">
      <c r="A1770" s="9">
        <v>1768</v>
      </c>
      <c r="B1770" s="11">
        <v>2</v>
      </c>
      <c r="C1770" s="12" t="s">
        <v>6912</v>
      </c>
      <c r="D1770" s="12" t="s">
        <v>9</v>
      </c>
      <c r="E1770" s="12" t="s">
        <v>6909</v>
      </c>
      <c r="F1770" s="12" t="s">
        <v>6913</v>
      </c>
      <c r="G1770" s="12" t="s">
        <v>6914</v>
      </c>
      <c r="H1770" s="12" t="s">
        <v>94</v>
      </c>
      <c r="I1770" s="12" t="s">
        <v>94</v>
      </c>
      <c r="J1770" s="12" t="s">
        <v>19</v>
      </c>
      <c r="K1770" s="12" t="s">
        <v>6915</v>
      </c>
      <c r="L1770" s="12" t="s">
        <v>6911</v>
      </c>
      <c r="M1770" s="12" t="s">
        <v>40</v>
      </c>
      <c r="N1770" s="12" t="s">
        <v>25</v>
      </c>
      <c r="O1770" s="12" t="s">
        <v>20</v>
      </c>
      <c r="P1770" s="12" t="s">
        <v>23</v>
      </c>
      <c r="Q1770" s="12" t="s">
        <v>40</v>
      </c>
      <c r="R1770" s="12" t="s">
        <v>40</v>
      </c>
      <c r="S1770" s="12" t="s">
        <v>40</v>
      </c>
      <c r="T1770" s="12" t="s">
        <v>40</v>
      </c>
      <c r="U1770" s="12" t="s">
        <v>1506</v>
      </c>
    </row>
    <row r="1771" spans="1:22" s="20" customFormat="1" ht="72.75" customHeight="1">
      <c r="A1771" s="9">
        <v>1769</v>
      </c>
      <c r="B1771" s="11">
        <v>3</v>
      </c>
      <c r="C1771" s="12" t="s">
        <v>5595</v>
      </c>
      <c r="D1771" s="12" t="s">
        <v>9</v>
      </c>
      <c r="E1771" s="12" t="s">
        <v>6909</v>
      </c>
      <c r="F1771" s="12" t="s">
        <v>6916</v>
      </c>
      <c r="G1771" s="12" t="s">
        <v>6917</v>
      </c>
      <c r="H1771" s="12" t="s">
        <v>6918</v>
      </c>
      <c r="I1771" s="12" t="s">
        <v>94</v>
      </c>
      <c r="J1771" s="12" t="s">
        <v>19</v>
      </c>
      <c r="K1771" s="12" t="s">
        <v>40</v>
      </c>
      <c r="L1771" s="12" t="s">
        <v>6911</v>
      </c>
      <c r="M1771" s="12" t="s">
        <v>40</v>
      </c>
      <c r="N1771" s="12" t="s">
        <v>25</v>
      </c>
      <c r="O1771" s="12" t="s">
        <v>20</v>
      </c>
      <c r="P1771" s="12" t="s">
        <v>23</v>
      </c>
      <c r="Q1771" s="12" t="s">
        <v>40</v>
      </c>
      <c r="R1771" s="12" t="s">
        <v>40</v>
      </c>
      <c r="S1771" s="12" t="s">
        <v>40</v>
      </c>
      <c r="T1771" s="12" t="s">
        <v>40</v>
      </c>
      <c r="U1771" s="12" t="s">
        <v>1506</v>
      </c>
    </row>
    <row r="1772" spans="1:22" s="20" customFormat="1" ht="72.75" customHeight="1">
      <c r="A1772" s="9">
        <v>1770</v>
      </c>
      <c r="B1772" s="11">
        <v>4</v>
      </c>
      <c r="C1772" s="12" t="s">
        <v>5596</v>
      </c>
      <c r="D1772" s="12" t="s">
        <v>9</v>
      </c>
      <c r="E1772" s="12" t="s">
        <v>6909</v>
      </c>
      <c r="F1772" s="12" t="s">
        <v>6919</v>
      </c>
      <c r="G1772" s="12" t="s">
        <v>6917</v>
      </c>
      <c r="H1772" s="12" t="s">
        <v>6920</v>
      </c>
      <c r="I1772" s="12" t="s">
        <v>94</v>
      </c>
      <c r="J1772" s="12" t="s">
        <v>19</v>
      </c>
      <c r="K1772" s="12" t="s">
        <v>40</v>
      </c>
      <c r="L1772" s="12" t="s">
        <v>6911</v>
      </c>
      <c r="M1772" s="12" t="s">
        <v>40</v>
      </c>
      <c r="N1772" s="12" t="s">
        <v>25</v>
      </c>
      <c r="O1772" s="12" t="s">
        <v>20</v>
      </c>
      <c r="P1772" s="12" t="s">
        <v>23</v>
      </c>
      <c r="Q1772" s="12" t="s">
        <v>40</v>
      </c>
      <c r="R1772" s="12" t="s">
        <v>40</v>
      </c>
      <c r="S1772" s="12" t="s">
        <v>40</v>
      </c>
      <c r="T1772" s="12" t="s">
        <v>40</v>
      </c>
      <c r="U1772" s="12" t="s">
        <v>1506</v>
      </c>
    </row>
    <row r="1773" spans="1:22" ht="71.25" customHeight="1">
      <c r="A1773" s="9">
        <v>1771</v>
      </c>
      <c r="B1773" s="11">
        <v>1</v>
      </c>
      <c r="C1773" s="12" t="s">
        <v>5597</v>
      </c>
      <c r="D1773" s="10" t="s">
        <v>9</v>
      </c>
      <c r="E1773" s="12" t="s">
        <v>5598</v>
      </c>
      <c r="F1773" s="12" t="s">
        <v>5594</v>
      </c>
      <c r="G1773" s="12" t="s">
        <v>5599</v>
      </c>
      <c r="H1773" s="12" t="s">
        <v>102</v>
      </c>
      <c r="I1773" s="12" t="s">
        <v>102</v>
      </c>
      <c r="J1773" s="12" t="s">
        <v>19</v>
      </c>
      <c r="K1773" s="12" t="s">
        <v>40</v>
      </c>
      <c r="L1773" s="12" t="s">
        <v>5600</v>
      </c>
      <c r="M1773" s="12" t="s">
        <v>40</v>
      </c>
      <c r="N1773" s="12" t="s">
        <v>26</v>
      </c>
      <c r="O1773" s="12"/>
      <c r="P1773" s="12" t="s">
        <v>23</v>
      </c>
      <c r="Q1773" s="12" t="s">
        <v>40</v>
      </c>
      <c r="R1773" s="12" t="s">
        <v>40</v>
      </c>
      <c r="S1773" s="12" t="s">
        <v>40</v>
      </c>
      <c r="T1773" s="12" t="s">
        <v>40</v>
      </c>
      <c r="U1773" s="12" t="s">
        <v>60</v>
      </c>
      <c r="V1773" s="37"/>
    </row>
    <row r="1774" spans="1:22" ht="71.25" customHeight="1">
      <c r="A1774" s="9">
        <v>1772</v>
      </c>
      <c r="B1774" s="11">
        <v>2</v>
      </c>
      <c r="C1774" s="12" t="s">
        <v>5601</v>
      </c>
      <c r="D1774" s="10" t="s">
        <v>9</v>
      </c>
      <c r="E1774" s="12" t="s">
        <v>5598</v>
      </c>
      <c r="F1774" s="12" t="s">
        <v>5602</v>
      </c>
      <c r="G1774" s="12" t="s">
        <v>5422</v>
      </c>
      <c r="H1774" s="12" t="s">
        <v>102</v>
      </c>
      <c r="I1774" s="12" t="s">
        <v>102</v>
      </c>
      <c r="J1774" s="12" t="s">
        <v>19</v>
      </c>
      <c r="K1774" s="12" t="s">
        <v>40</v>
      </c>
      <c r="L1774" s="12" t="s">
        <v>5600</v>
      </c>
      <c r="M1774" s="12" t="s">
        <v>40</v>
      </c>
      <c r="N1774" s="12" t="s">
        <v>26</v>
      </c>
      <c r="O1774" s="12"/>
      <c r="P1774" s="12" t="s">
        <v>23</v>
      </c>
      <c r="Q1774" s="12" t="s">
        <v>40</v>
      </c>
      <c r="R1774" s="12" t="s">
        <v>40</v>
      </c>
      <c r="S1774" s="12" t="s">
        <v>40</v>
      </c>
      <c r="T1774" s="12" t="s">
        <v>40</v>
      </c>
      <c r="U1774" s="12" t="s">
        <v>60</v>
      </c>
      <c r="V1774" s="37"/>
    </row>
    <row r="1775" spans="1:22" ht="71.25" customHeight="1">
      <c r="A1775" s="9">
        <v>1773</v>
      </c>
      <c r="B1775" s="11">
        <v>3</v>
      </c>
      <c r="C1775" s="12" t="s">
        <v>5603</v>
      </c>
      <c r="D1775" s="10" t="s">
        <v>9</v>
      </c>
      <c r="E1775" s="12" t="s">
        <v>5598</v>
      </c>
      <c r="F1775" s="12" t="s">
        <v>5604</v>
      </c>
      <c r="G1775" s="12" t="s">
        <v>5605</v>
      </c>
      <c r="H1775" s="12" t="s">
        <v>102</v>
      </c>
      <c r="I1775" s="12" t="s">
        <v>102</v>
      </c>
      <c r="J1775" s="12" t="s">
        <v>19</v>
      </c>
      <c r="K1775" s="12" t="s">
        <v>5606</v>
      </c>
      <c r="L1775" s="12" t="s">
        <v>5600</v>
      </c>
      <c r="M1775" s="12" t="s">
        <v>40</v>
      </c>
      <c r="N1775" s="12" t="s">
        <v>26</v>
      </c>
      <c r="O1775" s="12"/>
      <c r="P1775" s="12" t="s">
        <v>23</v>
      </c>
      <c r="Q1775" s="12" t="s">
        <v>40</v>
      </c>
      <c r="R1775" s="12" t="s">
        <v>40</v>
      </c>
      <c r="S1775" s="12" t="s">
        <v>40</v>
      </c>
      <c r="T1775" s="12" t="s">
        <v>40</v>
      </c>
      <c r="U1775" s="12" t="s">
        <v>60</v>
      </c>
      <c r="V1775" s="37"/>
    </row>
    <row r="1776" spans="1:22" ht="71.25" customHeight="1">
      <c r="A1776" s="9">
        <v>1774</v>
      </c>
      <c r="B1776" s="11">
        <v>4</v>
      </c>
      <c r="C1776" s="12" t="s">
        <v>5607</v>
      </c>
      <c r="D1776" s="10" t="s">
        <v>9</v>
      </c>
      <c r="E1776" s="12" t="s">
        <v>5598</v>
      </c>
      <c r="F1776" s="12" t="s">
        <v>5608</v>
      </c>
      <c r="G1776" s="12" t="s">
        <v>2765</v>
      </c>
      <c r="H1776" s="12" t="s">
        <v>102</v>
      </c>
      <c r="I1776" s="12" t="s">
        <v>102</v>
      </c>
      <c r="J1776" s="12" t="s">
        <v>19</v>
      </c>
      <c r="K1776" s="12" t="s">
        <v>5609</v>
      </c>
      <c r="L1776" s="12" t="s">
        <v>5600</v>
      </c>
      <c r="M1776" s="12" t="s">
        <v>40</v>
      </c>
      <c r="N1776" s="12" t="s">
        <v>26</v>
      </c>
      <c r="O1776" s="12"/>
      <c r="P1776" s="12" t="s">
        <v>23</v>
      </c>
      <c r="Q1776" s="12" t="s">
        <v>40</v>
      </c>
      <c r="R1776" s="12" t="s">
        <v>40</v>
      </c>
      <c r="S1776" s="12" t="s">
        <v>40</v>
      </c>
      <c r="T1776" s="12" t="s">
        <v>40</v>
      </c>
      <c r="U1776" s="12" t="s">
        <v>60</v>
      </c>
      <c r="V1776" s="37"/>
    </row>
    <row r="1777" spans="1:22" ht="71.25" customHeight="1">
      <c r="A1777" s="9">
        <v>1775</v>
      </c>
      <c r="B1777" s="11">
        <v>5</v>
      </c>
      <c r="C1777" s="12" t="s">
        <v>5610</v>
      </c>
      <c r="D1777" s="10" t="s">
        <v>9</v>
      </c>
      <c r="E1777" s="12" t="s">
        <v>5598</v>
      </c>
      <c r="F1777" s="12" t="s">
        <v>5611</v>
      </c>
      <c r="G1777" s="12" t="s">
        <v>2765</v>
      </c>
      <c r="H1777" s="12" t="s">
        <v>102</v>
      </c>
      <c r="I1777" s="12" t="s">
        <v>102</v>
      </c>
      <c r="J1777" s="12" t="s">
        <v>19</v>
      </c>
      <c r="K1777" s="12" t="s">
        <v>5609</v>
      </c>
      <c r="L1777" s="12" t="s">
        <v>5600</v>
      </c>
      <c r="M1777" s="12" t="s">
        <v>40</v>
      </c>
      <c r="N1777" s="12" t="s">
        <v>26</v>
      </c>
      <c r="O1777" s="12"/>
      <c r="P1777" s="12" t="s">
        <v>23</v>
      </c>
      <c r="Q1777" s="12" t="s">
        <v>40</v>
      </c>
      <c r="R1777" s="12" t="s">
        <v>40</v>
      </c>
      <c r="S1777" s="12" t="s">
        <v>40</v>
      </c>
      <c r="T1777" s="12" t="s">
        <v>40</v>
      </c>
      <c r="U1777" s="12" t="s">
        <v>60</v>
      </c>
      <c r="V1777" s="37"/>
    </row>
    <row r="1778" spans="1:22" ht="71.25" customHeight="1">
      <c r="A1778" s="9">
        <v>1776</v>
      </c>
      <c r="B1778" s="11">
        <v>6</v>
      </c>
      <c r="C1778" s="12" t="s">
        <v>5612</v>
      </c>
      <c r="D1778" s="10" t="s">
        <v>9</v>
      </c>
      <c r="E1778" s="12" t="s">
        <v>5598</v>
      </c>
      <c r="F1778" s="12" t="s">
        <v>5613</v>
      </c>
      <c r="G1778" s="12" t="s">
        <v>2765</v>
      </c>
      <c r="H1778" s="12" t="s">
        <v>102</v>
      </c>
      <c r="I1778" s="12" t="s">
        <v>102</v>
      </c>
      <c r="J1778" s="12" t="s">
        <v>19</v>
      </c>
      <c r="K1778" s="12" t="s">
        <v>5609</v>
      </c>
      <c r="L1778" s="12" t="s">
        <v>5600</v>
      </c>
      <c r="M1778" s="12" t="s">
        <v>40</v>
      </c>
      <c r="N1778" s="12" t="s">
        <v>26</v>
      </c>
      <c r="O1778" s="12"/>
      <c r="P1778" s="12" t="s">
        <v>23</v>
      </c>
      <c r="Q1778" s="12" t="s">
        <v>40</v>
      </c>
      <c r="R1778" s="12" t="s">
        <v>40</v>
      </c>
      <c r="S1778" s="12" t="s">
        <v>40</v>
      </c>
      <c r="T1778" s="12" t="s">
        <v>40</v>
      </c>
      <c r="U1778" s="12" t="s">
        <v>60</v>
      </c>
      <c r="V1778" s="37"/>
    </row>
    <row r="1779" spans="1:22" ht="71.25" customHeight="1">
      <c r="A1779" s="9">
        <v>1777</v>
      </c>
      <c r="B1779" s="11">
        <v>7</v>
      </c>
      <c r="C1779" s="12" t="s">
        <v>5614</v>
      </c>
      <c r="D1779" s="10" t="s">
        <v>9</v>
      </c>
      <c r="E1779" s="12" t="s">
        <v>5598</v>
      </c>
      <c r="F1779" s="12" t="s">
        <v>5615</v>
      </c>
      <c r="G1779" s="12" t="s">
        <v>2765</v>
      </c>
      <c r="H1779" s="12" t="s">
        <v>102</v>
      </c>
      <c r="I1779" s="12" t="s">
        <v>102</v>
      </c>
      <c r="J1779" s="12" t="s">
        <v>19</v>
      </c>
      <c r="K1779" s="12" t="s">
        <v>5609</v>
      </c>
      <c r="L1779" s="12" t="s">
        <v>5600</v>
      </c>
      <c r="M1779" s="12" t="s">
        <v>40</v>
      </c>
      <c r="N1779" s="12" t="s">
        <v>26</v>
      </c>
      <c r="O1779" s="12"/>
      <c r="P1779" s="12" t="s">
        <v>23</v>
      </c>
      <c r="Q1779" s="12" t="s">
        <v>40</v>
      </c>
      <c r="R1779" s="12" t="s">
        <v>40</v>
      </c>
      <c r="S1779" s="12" t="s">
        <v>40</v>
      </c>
      <c r="T1779" s="12" t="s">
        <v>40</v>
      </c>
      <c r="U1779" s="12" t="s">
        <v>60</v>
      </c>
      <c r="V1779" s="37"/>
    </row>
    <row r="1780" spans="1:22" ht="71.25" customHeight="1">
      <c r="A1780" s="9">
        <v>1778</v>
      </c>
      <c r="B1780" s="11">
        <v>8</v>
      </c>
      <c r="C1780" s="12" t="s">
        <v>5616</v>
      </c>
      <c r="D1780" s="10" t="s">
        <v>9</v>
      </c>
      <c r="E1780" s="12" t="s">
        <v>5598</v>
      </c>
      <c r="F1780" s="12" t="s">
        <v>5617</v>
      </c>
      <c r="G1780" s="12" t="s">
        <v>5618</v>
      </c>
      <c r="H1780" s="12" t="s">
        <v>102</v>
      </c>
      <c r="I1780" s="12" t="s">
        <v>102</v>
      </c>
      <c r="J1780" s="12" t="s">
        <v>19</v>
      </c>
      <c r="K1780" s="12" t="s">
        <v>40</v>
      </c>
      <c r="L1780" s="12" t="s">
        <v>5600</v>
      </c>
      <c r="M1780" s="12" t="s">
        <v>40</v>
      </c>
      <c r="N1780" s="12" t="s">
        <v>26</v>
      </c>
      <c r="O1780" s="12"/>
      <c r="P1780" s="12" t="s">
        <v>23</v>
      </c>
      <c r="Q1780" s="12" t="s">
        <v>40</v>
      </c>
      <c r="R1780" s="12" t="s">
        <v>40</v>
      </c>
      <c r="S1780" s="12" t="s">
        <v>40</v>
      </c>
      <c r="T1780" s="12" t="s">
        <v>40</v>
      </c>
      <c r="U1780" s="12" t="s">
        <v>60</v>
      </c>
      <c r="V1780" s="37"/>
    </row>
    <row r="1781" spans="1:22" ht="71.25" customHeight="1">
      <c r="A1781" s="9">
        <v>1779</v>
      </c>
      <c r="B1781" s="11">
        <v>1</v>
      </c>
      <c r="C1781" s="12" t="s">
        <v>5619</v>
      </c>
      <c r="D1781" s="10" t="s">
        <v>9</v>
      </c>
      <c r="E1781" s="12" t="s">
        <v>5620</v>
      </c>
      <c r="F1781" s="12" t="s">
        <v>5621</v>
      </c>
      <c r="G1781" s="12" t="s">
        <v>5622</v>
      </c>
      <c r="H1781" s="12" t="s">
        <v>5586</v>
      </c>
      <c r="I1781" s="12" t="s">
        <v>94</v>
      </c>
      <c r="J1781" s="12" t="s">
        <v>19</v>
      </c>
      <c r="K1781" s="12" t="s">
        <v>40</v>
      </c>
      <c r="L1781" s="12" t="s">
        <v>5623</v>
      </c>
      <c r="M1781" s="12" t="s">
        <v>40</v>
      </c>
      <c r="N1781" s="12" t="s">
        <v>26</v>
      </c>
      <c r="O1781" s="12"/>
      <c r="P1781" s="12" t="s">
        <v>23</v>
      </c>
      <c r="Q1781" s="12" t="s">
        <v>40</v>
      </c>
      <c r="R1781" s="12" t="s">
        <v>40</v>
      </c>
      <c r="S1781" s="12" t="s">
        <v>40</v>
      </c>
      <c r="T1781" s="12" t="s">
        <v>40</v>
      </c>
      <c r="U1781" s="12" t="s">
        <v>60</v>
      </c>
      <c r="V1781" s="37"/>
    </row>
    <row r="1782" spans="1:22" ht="71.25" customHeight="1">
      <c r="A1782" s="9">
        <v>1780</v>
      </c>
      <c r="B1782" s="11">
        <v>2</v>
      </c>
      <c r="C1782" s="12" t="s">
        <v>5562</v>
      </c>
      <c r="D1782" s="10" t="s">
        <v>9</v>
      </c>
      <c r="E1782" s="12" t="s">
        <v>5620</v>
      </c>
      <c r="F1782" s="12" t="s">
        <v>5624</v>
      </c>
      <c r="G1782" s="12" t="s">
        <v>5625</v>
      </c>
      <c r="H1782" s="12" t="s">
        <v>5626</v>
      </c>
      <c r="I1782" s="12" t="s">
        <v>94</v>
      </c>
      <c r="J1782" s="12" t="s">
        <v>19</v>
      </c>
      <c r="K1782" s="12" t="s">
        <v>40</v>
      </c>
      <c r="L1782" s="12" t="s">
        <v>5623</v>
      </c>
      <c r="M1782" s="12" t="s">
        <v>40</v>
      </c>
      <c r="N1782" s="12" t="s">
        <v>26</v>
      </c>
      <c r="O1782" s="12"/>
      <c r="P1782" s="12" t="s">
        <v>23</v>
      </c>
      <c r="Q1782" s="12" t="s">
        <v>40</v>
      </c>
      <c r="R1782" s="12" t="s">
        <v>40</v>
      </c>
      <c r="S1782" s="12" t="s">
        <v>40</v>
      </c>
      <c r="T1782" s="12" t="s">
        <v>40</v>
      </c>
      <c r="U1782" s="12" t="s">
        <v>60</v>
      </c>
      <c r="V1782" s="37"/>
    </row>
    <row r="1783" spans="1:22" ht="71.25" customHeight="1">
      <c r="A1783" s="9">
        <v>1781</v>
      </c>
      <c r="B1783" s="11">
        <v>3</v>
      </c>
      <c r="C1783" s="12" t="s">
        <v>5627</v>
      </c>
      <c r="D1783" s="10" t="s">
        <v>9</v>
      </c>
      <c r="E1783" s="12" t="s">
        <v>5620</v>
      </c>
      <c r="F1783" s="12" t="s">
        <v>5628</v>
      </c>
      <c r="G1783" s="12" t="s">
        <v>5622</v>
      </c>
      <c r="H1783" s="12" t="s">
        <v>5629</v>
      </c>
      <c r="I1783" s="12" t="s">
        <v>94</v>
      </c>
      <c r="J1783" s="12" t="s">
        <v>19</v>
      </c>
      <c r="K1783" s="12" t="s">
        <v>40</v>
      </c>
      <c r="L1783" s="12" t="s">
        <v>5623</v>
      </c>
      <c r="M1783" s="12" t="s">
        <v>40</v>
      </c>
      <c r="N1783" s="12" t="s">
        <v>26</v>
      </c>
      <c r="O1783" s="12"/>
      <c r="P1783" s="12" t="s">
        <v>23</v>
      </c>
      <c r="Q1783" s="12" t="s">
        <v>40</v>
      </c>
      <c r="R1783" s="12" t="s">
        <v>40</v>
      </c>
      <c r="S1783" s="12" t="s">
        <v>40</v>
      </c>
      <c r="T1783" s="12" t="s">
        <v>40</v>
      </c>
      <c r="U1783" s="12" t="s">
        <v>60</v>
      </c>
      <c r="V1783" s="37"/>
    </row>
    <row r="1784" spans="1:22" ht="71.25" customHeight="1">
      <c r="A1784" s="9">
        <v>1782</v>
      </c>
      <c r="B1784" s="11">
        <v>4</v>
      </c>
      <c r="C1784" s="12" t="s">
        <v>5630</v>
      </c>
      <c r="D1784" s="10" t="s">
        <v>9</v>
      </c>
      <c r="E1784" s="12" t="s">
        <v>5620</v>
      </c>
      <c r="F1784" s="12" t="s">
        <v>5631</v>
      </c>
      <c r="G1784" s="12" t="s">
        <v>5625</v>
      </c>
      <c r="H1784" s="12" t="s">
        <v>5632</v>
      </c>
      <c r="I1784" s="12" t="s">
        <v>94</v>
      </c>
      <c r="J1784" s="12" t="s">
        <v>19</v>
      </c>
      <c r="K1784" s="12" t="s">
        <v>40</v>
      </c>
      <c r="L1784" s="12" t="s">
        <v>5623</v>
      </c>
      <c r="M1784" s="12" t="s">
        <v>40</v>
      </c>
      <c r="N1784" s="12" t="s">
        <v>26</v>
      </c>
      <c r="O1784" s="12"/>
      <c r="P1784" s="12" t="s">
        <v>23</v>
      </c>
      <c r="Q1784" s="12" t="s">
        <v>40</v>
      </c>
      <c r="R1784" s="12" t="s">
        <v>40</v>
      </c>
      <c r="S1784" s="12" t="s">
        <v>40</v>
      </c>
      <c r="T1784" s="12" t="s">
        <v>40</v>
      </c>
      <c r="U1784" s="12" t="s">
        <v>60</v>
      </c>
      <c r="V1784" s="37"/>
    </row>
    <row r="1785" spans="1:22" ht="71.25" customHeight="1">
      <c r="A1785" s="9">
        <v>1783</v>
      </c>
      <c r="B1785" s="11">
        <v>5</v>
      </c>
      <c r="C1785" s="12" t="s">
        <v>5633</v>
      </c>
      <c r="D1785" s="10" t="s">
        <v>9</v>
      </c>
      <c r="E1785" s="12" t="s">
        <v>5620</v>
      </c>
      <c r="F1785" s="12" t="s">
        <v>5634</v>
      </c>
      <c r="G1785" s="12" t="s">
        <v>5625</v>
      </c>
      <c r="H1785" s="12" t="s">
        <v>5635</v>
      </c>
      <c r="I1785" s="12" t="s">
        <v>94</v>
      </c>
      <c r="J1785" s="12" t="s">
        <v>19</v>
      </c>
      <c r="K1785" s="12" t="s">
        <v>40</v>
      </c>
      <c r="L1785" s="12" t="s">
        <v>5623</v>
      </c>
      <c r="M1785" s="12" t="s">
        <v>40</v>
      </c>
      <c r="N1785" s="12" t="s">
        <v>26</v>
      </c>
      <c r="O1785" s="12"/>
      <c r="P1785" s="12" t="s">
        <v>23</v>
      </c>
      <c r="Q1785" s="12" t="s">
        <v>40</v>
      </c>
      <c r="R1785" s="12" t="s">
        <v>40</v>
      </c>
      <c r="S1785" s="12" t="s">
        <v>40</v>
      </c>
      <c r="T1785" s="12" t="s">
        <v>40</v>
      </c>
      <c r="U1785" s="12" t="s">
        <v>60</v>
      </c>
      <c r="V1785" s="37"/>
    </row>
    <row r="1786" spans="1:22" s="20" customFormat="1" ht="72.75" customHeight="1">
      <c r="A1786" s="9">
        <v>1784</v>
      </c>
      <c r="B1786" s="11">
        <v>1</v>
      </c>
      <c r="C1786" s="12" t="s">
        <v>6921</v>
      </c>
      <c r="D1786" s="10" t="s">
        <v>9</v>
      </c>
      <c r="E1786" s="12" t="s">
        <v>5636</v>
      </c>
      <c r="F1786" s="12" t="s">
        <v>5621</v>
      </c>
      <c r="G1786" s="12" t="s">
        <v>6922</v>
      </c>
      <c r="H1786" s="48" t="s">
        <v>5637</v>
      </c>
      <c r="I1786" s="12" t="s">
        <v>94</v>
      </c>
      <c r="J1786" s="12" t="s">
        <v>19</v>
      </c>
      <c r="K1786" s="12" t="s">
        <v>40</v>
      </c>
      <c r="L1786" s="12" t="s">
        <v>5638</v>
      </c>
      <c r="M1786" s="12" t="s">
        <v>40</v>
      </c>
      <c r="N1786" s="12" t="s">
        <v>26</v>
      </c>
      <c r="O1786" s="12"/>
      <c r="P1786" s="12" t="s">
        <v>23</v>
      </c>
      <c r="Q1786" s="12" t="s">
        <v>40</v>
      </c>
      <c r="R1786" s="12" t="s">
        <v>40</v>
      </c>
      <c r="S1786" s="12" t="s">
        <v>40</v>
      </c>
      <c r="T1786" s="12" t="s">
        <v>40</v>
      </c>
      <c r="U1786" s="12" t="s">
        <v>60</v>
      </c>
    </row>
    <row r="1787" spans="1:22" s="20" customFormat="1" ht="72.75" customHeight="1">
      <c r="A1787" s="9">
        <v>1785</v>
      </c>
      <c r="B1787" s="11">
        <v>2</v>
      </c>
      <c r="C1787" s="12" t="s">
        <v>5954</v>
      </c>
      <c r="D1787" s="10" t="s">
        <v>9</v>
      </c>
      <c r="E1787" s="12" t="s">
        <v>5636</v>
      </c>
      <c r="F1787" s="12" t="s">
        <v>5955</v>
      </c>
      <c r="G1787" s="12" t="s">
        <v>5625</v>
      </c>
      <c r="H1787" s="12" t="s">
        <v>5956</v>
      </c>
      <c r="I1787" s="12" t="s">
        <v>94</v>
      </c>
      <c r="J1787" s="12" t="s">
        <v>19</v>
      </c>
      <c r="K1787" s="12" t="s">
        <v>40</v>
      </c>
      <c r="L1787" s="12" t="s">
        <v>5638</v>
      </c>
      <c r="M1787" s="12" t="s">
        <v>40</v>
      </c>
      <c r="N1787" s="12" t="s">
        <v>26</v>
      </c>
      <c r="O1787" s="12"/>
      <c r="P1787" s="12" t="s">
        <v>23</v>
      </c>
      <c r="Q1787" s="12" t="s">
        <v>40</v>
      </c>
      <c r="R1787" s="12" t="s">
        <v>40</v>
      </c>
      <c r="S1787" s="12" t="s">
        <v>40</v>
      </c>
      <c r="T1787" s="12" t="s">
        <v>40</v>
      </c>
      <c r="U1787" s="12" t="s">
        <v>60</v>
      </c>
    </row>
    <row r="1788" spans="1:22" s="20" customFormat="1" ht="72.75" customHeight="1">
      <c r="A1788" s="9">
        <v>1786</v>
      </c>
      <c r="B1788" s="11">
        <v>3</v>
      </c>
      <c r="C1788" s="12" t="s">
        <v>5957</v>
      </c>
      <c r="D1788" s="10" t="s">
        <v>9</v>
      </c>
      <c r="E1788" s="12" t="s">
        <v>5636</v>
      </c>
      <c r="F1788" s="12" t="s">
        <v>5955</v>
      </c>
      <c r="G1788" s="12" t="s">
        <v>6922</v>
      </c>
      <c r="H1788" s="12" t="s">
        <v>5958</v>
      </c>
      <c r="I1788" s="12" t="s">
        <v>94</v>
      </c>
      <c r="J1788" s="12" t="s">
        <v>19</v>
      </c>
      <c r="K1788" s="12" t="s">
        <v>40</v>
      </c>
      <c r="L1788" s="12" t="s">
        <v>5638</v>
      </c>
      <c r="M1788" s="12" t="s">
        <v>40</v>
      </c>
      <c r="N1788" s="12" t="s">
        <v>26</v>
      </c>
      <c r="O1788" s="12"/>
      <c r="P1788" s="12" t="s">
        <v>23</v>
      </c>
      <c r="Q1788" s="12" t="s">
        <v>40</v>
      </c>
      <c r="R1788" s="12" t="s">
        <v>40</v>
      </c>
      <c r="S1788" s="12" t="s">
        <v>40</v>
      </c>
      <c r="T1788" s="12" t="s">
        <v>40</v>
      </c>
      <c r="U1788" s="12" t="s">
        <v>60</v>
      </c>
    </row>
    <row r="1789" spans="1:22" s="20" customFormat="1" ht="72.75" customHeight="1">
      <c r="A1789" s="9">
        <v>1787</v>
      </c>
      <c r="B1789" s="11">
        <v>4</v>
      </c>
      <c r="C1789" s="12" t="s">
        <v>5445</v>
      </c>
      <c r="D1789" s="10" t="s">
        <v>9</v>
      </c>
      <c r="E1789" s="12" t="s">
        <v>5636</v>
      </c>
      <c r="F1789" s="12" t="s">
        <v>5955</v>
      </c>
      <c r="G1789" s="12" t="s">
        <v>5625</v>
      </c>
      <c r="H1789" s="12" t="s">
        <v>5959</v>
      </c>
      <c r="I1789" s="12" t="s">
        <v>94</v>
      </c>
      <c r="J1789" s="12" t="s">
        <v>19</v>
      </c>
      <c r="K1789" s="12" t="s">
        <v>40</v>
      </c>
      <c r="L1789" s="12" t="s">
        <v>5638</v>
      </c>
      <c r="M1789" s="12" t="s">
        <v>40</v>
      </c>
      <c r="N1789" s="12" t="s">
        <v>26</v>
      </c>
      <c r="O1789" s="12"/>
      <c r="P1789" s="12" t="s">
        <v>23</v>
      </c>
      <c r="Q1789" s="12" t="s">
        <v>40</v>
      </c>
      <c r="R1789" s="12" t="s">
        <v>40</v>
      </c>
      <c r="S1789" s="12" t="s">
        <v>40</v>
      </c>
      <c r="T1789" s="12" t="s">
        <v>40</v>
      </c>
      <c r="U1789" s="12" t="s">
        <v>60</v>
      </c>
    </row>
    <row r="1790" spans="1:22" ht="71.25" customHeight="1">
      <c r="A1790" s="9">
        <v>1788</v>
      </c>
      <c r="B1790" s="11">
        <v>1</v>
      </c>
      <c r="C1790" s="12" t="s">
        <v>5639</v>
      </c>
      <c r="D1790" s="10" t="s">
        <v>9</v>
      </c>
      <c r="E1790" s="12" t="s">
        <v>5640</v>
      </c>
      <c r="F1790" s="12" t="s">
        <v>5641</v>
      </c>
      <c r="G1790" s="12" t="s">
        <v>5642</v>
      </c>
      <c r="H1790" s="12" t="s">
        <v>5643</v>
      </c>
      <c r="I1790" s="12" t="s">
        <v>59</v>
      </c>
      <c r="J1790" s="12" t="s">
        <v>19</v>
      </c>
      <c r="K1790" s="12" t="s">
        <v>40</v>
      </c>
      <c r="L1790" s="12" t="s">
        <v>5644</v>
      </c>
      <c r="M1790" s="12" t="s">
        <v>40</v>
      </c>
      <c r="N1790" s="12" t="s">
        <v>26</v>
      </c>
      <c r="O1790" s="12"/>
      <c r="P1790" s="12" t="s">
        <v>23</v>
      </c>
      <c r="Q1790" s="12" t="s">
        <v>40</v>
      </c>
      <c r="R1790" s="12" t="s">
        <v>40</v>
      </c>
      <c r="S1790" s="12" t="s">
        <v>40</v>
      </c>
      <c r="T1790" s="12" t="s">
        <v>40</v>
      </c>
      <c r="U1790" s="12" t="s">
        <v>5645</v>
      </c>
      <c r="V1790" s="37"/>
    </row>
    <row r="1791" spans="1:22" ht="71.25" customHeight="1">
      <c r="A1791" s="9">
        <v>1789</v>
      </c>
      <c r="B1791" s="11">
        <v>2</v>
      </c>
      <c r="C1791" s="12" t="s">
        <v>5646</v>
      </c>
      <c r="D1791" s="10" t="s">
        <v>9</v>
      </c>
      <c r="E1791" s="12" t="s">
        <v>5640</v>
      </c>
      <c r="F1791" s="12" t="s">
        <v>5641</v>
      </c>
      <c r="G1791" s="12" t="s">
        <v>5647</v>
      </c>
      <c r="H1791" s="12" t="s">
        <v>5648</v>
      </c>
      <c r="I1791" s="12" t="s">
        <v>59</v>
      </c>
      <c r="J1791" s="12" t="s">
        <v>19</v>
      </c>
      <c r="K1791" s="12" t="s">
        <v>40</v>
      </c>
      <c r="L1791" s="12" t="s">
        <v>5644</v>
      </c>
      <c r="M1791" s="12" t="s">
        <v>40</v>
      </c>
      <c r="N1791" s="12" t="s">
        <v>26</v>
      </c>
      <c r="O1791" s="12"/>
      <c r="P1791" s="12" t="s">
        <v>23</v>
      </c>
      <c r="Q1791" s="12" t="s">
        <v>40</v>
      </c>
      <c r="R1791" s="12" t="s">
        <v>40</v>
      </c>
      <c r="S1791" s="12" t="s">
        <v>40</v>
      </c>
      <c r="T1791" s="12" t="s">
        <v>40</v>
      </c>
      <c r="U1791" s="12" t="s">
        <v>5645</v>
      </c>
      <c r="V1791" s="37"/>
    </row>
    <row r="1792" spans="1:22" ht="71.25" customHeight="1">
      <c r="A1792" s="9">
        <v>1790</v>
      </c>
      <c r="B1792" s="11">
        <v>1</v>
      </c>
      <c r="C1792" s="12" t="s">
        <v>5649</v>
      </c>
      <c r="D1792" s="10" t="s">
        <v>9</v>
      </c>
      <c r="E1792" s="12" t="s">
        <v>5650</v>
      </c>
      <c r="F1792" s="12" t="s">
        <v>5651</v>
      </c>
      <c r="G1792" s="12" t="s">
        <v>5652</v>
      </c>
      <c r="H1792" s="12" t="s">
        <v>5653</v>
      </c>
      <c r="I1792" s="12" t="s">
        <v>2228</v>
      </c>
      <c r="J1792" s="12" t="s">
        <v>19</v>
      </c>
      <c r="K1792" s="12" t="s">
        <v>40</v>
      </c>
      <c r="L1792" s="12" t="s">
        <v>5654</v>
      </c>
      <c r="M1792" s="12" t="s">
        <v>40</v>
      </c>
      <c r="N1792" s="12" t="s">
        <v>26</v>
      </c>
      <c r="O1792" s="12"/>
      <c r="P1792" s="12" t="s">
        <v>23</v>
      </c>
      <c r="Q1792" s="12" t="s">
        <v>40</v>
      </c>
      <c r="R1792" s="12" t="s">
        <v>40</v>
      </c>
      <c r="S1792" s="12" t="s">
        <v>40</v>
      </c>
      <c r="T1792" s="12" t="s">
        <v>40</v>
      </c>
      <c r="U1792" s="12" t="s">
        <v>696</v>
      </c>
      <c r="V1792" s="37"/>
    </row>
    <row r="1793" spans="1:22" ht="71.25" customHeight="1">
      <c r="A1793" s="9">
        <v>1791</v>
      </c>
      <c r="B1793" s="11">
        <v>2</v>
      </c>
      <c r="C1793" s="12" t="s">
        <v>5655</v>
      </c>
      <c r="D1793" s="10" t="s">
        <v>9</v>
      </c>
      <c r="E1793" s="12" t="s">
        <v>5650</v>
      </c>
      <c r="F1793" s="12" t="s">
        <v>5656</v>
      </c>
      <c r="G1793" s="12" t="s">
        <v>376</v>
      </c>
      <c r="H1793" s="12" t="s">
        <v>5657</v>
      </c>
      <c r="I1793" s="12" t="s">
        <v>5658</v>
      </c>
      <c r="J1793" s="12" t="s">
        <v>19</v>
      </c>
      <c r="K1793" s="12" t="s">
        <v>40</v>
      </c>
      <c r="L1793" s="12" t="s">
        <v>5654</v>
      </c>
      <c r="M1793" s="12" t="s">
        <v>40</v>
      </c>
      <c r="N1793" s="12" t="s">
        <v>26</v>
      </c>
      <c r="O1793" s="12"/>
      <c r="P1793" s="12" t="s">
        <v>23</v>
      </c>
      <c r="Q1793" s="12" t="s">
        <v>40</v>
      </c>
      <c r="R1793" s="12" t="s">
        <v>40</v>
      </c>
      <c r="S1793" s="12" t="s">
        <v>40</v>
      </c>
      <c r="T1793" s="12" t="s">
        <v>40</v>
      </c>
      <c r="U1793" s="12" t="s">
        <v>696</v>
      </c>
      <c r="V1793" s="37"/>
    </row>
    <row r="1794" spans="1:22" ht="71.25" customHeight="1">
      <c r="A1794" s="9">
        <v>1792</v>
      </c>
      <c r="B1794" s="11">
        <v>3</v>
      </c>
      <c r="C1794" s="12" t="s">
        <v>5659</v>
      </c>
      <c r="D1794" s="10" t="s">
        <v>9</v>
      </c>
      <c r="E1794" s="12" t="s">
        <v>5650</v>
      </c>
      <c r="F1794" s="12" t="s">
        <v>5660</v>
      </c>
      <c r="G1794" s="12" t="s">
        <v>5661</v>
      </c>
      <c r="H1794" s="12" t="s">
        <v>5662</v>
      </c>
      <c r="I1794" s="12" t="s">
        <v>2228</v>
      </c>
      <c r="J1794" s="12" t="s">
        <v>19</v>
      </c>
      <c r="K1794" s="12" t="s">
        <v>40</v>
      </c>
      <c r="L1794" s="12" t="s">
        <v>5567</v>
      </c>
      <c r="M1794" s="12" t="s">
        <v>40</v>
      </c>
      <c r="N1794" s="12" t="s">
        <v>26</v>
      </c>
      <c r="O1794" s="12"/>
      <c r="P1794" s="12" t="s">
        <v>23</v>
      </c>
      <c r="Q1794" s="12" t="s">
        <v>40</v>
      </c>
      <c r="R1794" s="12" t="s">
        <v>40</v>
      </c>
      <c r="S1794" s="12" t="s">
        <v>40</v>
      </c>
      <c r="T1794" s="12" t="s">
        <v>40</v>
      </c>
      <c r="U1794" s="12" t="s">
        <v>696</v>
      </c>
      <c r="V1794" s="37"/>
    </row>
    <row r="1795" spans="1:22" ht="71.25" customHeight="1">
      <c r="A1795" s="9">
        <v>1793</v>
      </c>
      <c r="B1795" s="11">
        <v>1</v>
      </c>
      <c r="C1795" s="12" t="s">
        <v>5583</v>
      </c>
      <c r="D1795" s="10" t="s">
        <v>9</v>
      </c>
      <c r="E1795" s="12" t="s">
        <v>5663</v>
      </c>
      <c r="F1795" s="12" t="s">
        <v>5664</v>
      </c>
      <c r="G1795" s="12" t="s">
        <v>5665</v>
      </c>
      <c r="H1795" s="12" t="s">
        <v>5666</v>
      </c>
      <c r="I1795" s="12" t="s">
        <v>102</v>
      </c>
      <c r="J1795" s="12" t="s">
        <v>19</v>
      </c>
      <c r="K1795" s="12" t="s">
        <v>40</v>
      </c>
      <c r="L1795" s="12" t="s">
        <v>5667</v>
      </c>
      <c r="M1795" s="12" t="s">
        <v>40</v>
      </c>
      <c r="N1795" s="12" t="s">
        <v>26</v>
      </c>
      <c r="O1795" s="12"/>
      <c r="P1795" s="12" t="s">
        <v>23</v>
      </c>
      <c r="Q1795" s="12" t="s">
        <v>40</v>
      </c>
      <c r="R1795" s="12" t="s">
        <v>40</v>
      </c>
      <c r="S1795" s="12" t="s">
        <v>40</v>
      </c>
      <c r="T1795" s="12" t="s">
        <v>40</v>
      </c>
      <c r="U1795" s="12" t="s">
        <v>696</v>
      </c>
      <c r="V1795" s="37"/>
    </row>
    <row r="1796" spans="1:22" ht="71.25" customHeight="1">
      <c r="A1796" s="9">
        <v>1794</v>
      </c>
      <c r="B1796" s="11">
        <v>2</v>
      </c>
      <c r="C1796" s="12" t="s">
        <v>5587</v>
      </c>
      <c r="D1796" s="10" t="s">
        <v>9</v>
      </c>
      <c r="E1796" s="12" t="s">
        <v>5663</v>
      </c>
      <c r="F1796" s="12" t="s">
        <v>5668</v>
      </c>
      <c r="G1796" s="12" t="s">
        <v>5669</v>
      </c>
      <c r="H1796" s="12" t="s">
        <v>5332</v>
      </c>
      <c r="I1796" s="12" t="s">
        <v>5670</v>
      </c>
      <c r="J1796" s="12" t="s">
        <v>19</v>
      </c>
      <c r="K1796" s="12" t="s">
        <v>5671</v>
      </c>
      <c r="L1796" s="12" t="s">
        <v>5667</v>
      </c>
      <c r="M1796" s="12" t="s">
        <v>40</v>
      </c>
      <c r="N1796" s="12" t="s">
        <v>26</v>
      </c>
      <c r="O1796" s="12"/>
      <c r="P1796" s="12" t="s">
        <v>23</v>
      </c>
      <c r="Q1796" s="12" t="s">
        <v>40</v>
      </c>
      <c r="R1796" s="12" t="s">
        <v>40</v>
      </c>
      <c r="S1796" s="12" t="s">
        <v>40</v>
      </c>
      <c r="T1796" s="12" t="s">
        <v>40</v>
      </c>
      <c r="U1796" s="12" t="s">
        <v>696</v>
      </c>
      <c r="V1796" s="37"/>
    </row>
    <row r="1797" spans="1:22" ht="71.25" customHeight="1">
      <c r="A1797" s="9">
        <v>1795</v>
      </c>
      <c r="B1797" s="11">
        <v>3</v>
      </c>
      <c r="C1797" s="12" t="s">
        <v>5672</v>
      </c>
      <c r="D1797" s="10" t="s">
        <v>9</v>
      </c>
      <c r="E1797" s="12" t="s">
        <v>5663</v>
      </c>
      <c r="F1797" s="12" t="s">
        <v>5673</v>
      </c>
      <c r="G1797" s="12" t="s">
        <v>5674</v>
      </c>
      <c r="H1797" s="12" t="s">
        <v>5675</v>
      </c>
      <c r="I1797" s="12" t="s">
        <v>102</v>
      </c>
      <c r="J1797" s="12" t="s">
        <v>19</v>
      </c>
      <c r="K1797" s="12" t="s">
        <v>40</v>
      </c>
      <c r="L1797" s="12" t="s">
        <v>5667</v>
      </c>
      <c r="M1797" s="12" t="s">
        <v>40</v>
      </c>
      <c r="N1797" s="12" t="s">
        <v>26</v>
      </c>
      <c r="O1797" s="12"/>
      <c r="P1797" s="12" t="s">
        <v>23</v>
      </c>
      <c r="Q1797" s="12" t="s">
        <v>40</v>
      </c>
      <c r="R1797" s="12" t="s">
        <v>40</v>
      </c>
      <c r="S1797" s="12" t="s">
        <v>40</v>
      </c>
      <c r="T1797" s="12" t="s">
        <v>40</v>
      </c>
      <c r="U1797" s="12" t="s">
        <v>696</v>
      </c>
      <c r="V1797" s="37"/>
    </row>
    <row r="1798" spans="1:22" ht="71.25" customHeight="1">
      <c r="A1798" s="9">
        <v>1796</v>
      </c>
      <c r="B1798" s="11">
        <v>4</v>
      </c>
      <c r="C1798" s="12" t="s">
        <v>5676</v>
      </c>
      <c r="D1798" s="10" t="s">
        <v>9</v>
      </c>
      <c r="E1798" s="12" t="s">
        <v>5663</v>
      </c>
      <c r="F1798" s="12" t="s">
        <v>5399</v>
      </c>
      <c r="G1798" s="12" t="s">
        <v>5677</v>
      </c>
      <c r="H1798" s="12" t="s">
        <v>5678</v>
      </c>
      <c r="I1798" s="12" t="s">
        <v>102</v>
      </c>
      <c r="J1798" s="12" t="s">
        <v>19</v>
      </c>
      <c r="K1798" s="12" t="s">
        <v>40</v>
      </c>
      <c r="L1798" s="12" t="s">
        <v>5667</v>
      </c>
      <c r="M1798" s="12" t="s">
        <v>40</v>
      </c>
      <c r="N1798" s="12" t="s">
        <v>26</v>
      </c>
      <c r="O1798" s="12"/>
      <c r="P1798" s="12" t="s">
        <v>23</v>
      </c>
      <c r="Q1798" s="12" t="s">
        <v>40</v>
      </c>
      <c r="R1798" s="12" t="s">
        <v>40</v>
      </c>
      <c r="S1798" s="12" t="s">
        <v>40</v>
      </c>
      <c r="T1798" s="12" t="s">
        <v>40</v>
      </c>
      <c r="U1798" s="12" t="s">
        <v>696</v>
      </c>
      <c r="V1798" s="37"/>
    </row>
    <row r="1799" spans="1:22" ht="71.25" customHeight="1">
      <c r="A1799" s="9">
        <v>1797</v>
      </c>
      <c r="B1799" s="11">
        <v>5</v>
      </c>
      <c r="C1799" s="12" t="s">
        <v>5679</v>
      </c>
      <c r="D1799" s="10" t="s">
        <v>9</v>
      </c>
      <c r="E1799" s="12" t="s">
        <v>5663</v>
      </c>
      <c r="F1799" s="12" t="s">
        <v>5680</v>
      </c>
      <c r="G1799" s="12" t="s">
        <v>5681</v>
      </c>
      <c r="H1799" s="12" t="s">
        <v>5682</v>
      </c>
      <c r="I1799" s="12" t="s">
        <v>102</v>
      </c>
      <c r="J1799" s="12" t="s">
        <v>19</v>
      </c>
      <c r="K1799" s="12" t="s">
        <v>40</v>
      </c>
      <c r="L1799" s="12" t="s">
        <v>5667</v>
      </c>
      <c r="M1799" s="12" t="s">
        <v>40</v>
      </c>
      <c r="N1799" s="12" t="s">
        <v>26</v>
      </c>
      <c r="O1799" s="12"/>
      <c r="P1799" s="12" t="s">
        <v>23</v>
      </c>
      <c r="Q1799" s="12" t="s">
        <v>40</v>
      </c>
      <c r="R1799" s="12" t="s">
        <v>40</v>
      </c>
      <c r="S1799" s="12" t="s">
        <v>40</v>
      </c>
      <c r="T1799" s="12" t="s">
        <v>40</v>
      </c>
      <c r="U1799" s="12" t="s">
        <v>696</v>
      </c>
      <c r="V1799" s="37"/>
    </row>
    <row r="1800" spans="1:22" ht="71.25" customHeight="1">
      <c r="A1800" s="9">
        <v>1798</v>
      </c>
      <c r="B1800" s="11">
        <v>6</v>
      </c>
      <c r="C1800" s="12" t="s">
        <v>5683</v>
      </c>
      <c r="D1800" s="10" t="s">
        <v>9</v>
      </c>
      <c r="E1800" s="12" t="s">
        <v>5663</v>
      </c>
      <c r="F1800" s="12" t="s">
        <v>5684</v>
      </c>
      <c r="G1800" s="12" t="s">
        <v>5685</v>
      </c>
      <c r="H1800" s="12" t="s">
        <v>5635</v>
      </c>
      <c r="I1800" s="12" t="s">
        <v>102</v>
      </c>
      <c r="J1800" s="12" t="s">
        <v>19</v>
      </c>
      <c r="K1800" s="12" t="s">
        <v>40</v>
      </c>
      <c r="L1800" s="12" t="s">
        <v>5667</v>
      </c>
      <c r="M1800" s="12" t="s">
        <v>40</v>
      </c>
      <c r="N1800" s="12" t="s">
        <v>26</v>
      </c>
      <c r="O1800" s="12"/>
      <c r="P1800" s="12" t="s">
        <v>23</v>
      </c>
      <c r="Q1800" s="12" t="s">
        <v>40</v>
      </c>
      <c r="R1800" s="12" t="s">
        <v>40</v>
      </c>
      <c r="S1800" s="12" t="s">
        <v>40</v>
      </c>
      <c r="T1800" s="12" t="s">
        <v>40</v>
      </c>
      <c r="U1800" s="12" t="s">
        <v>696</v>
      </c>
      <c r="V1800" s="37"/>
    </row>
    <row r="1801" spans="1:22" ht="72.75" customHeight="1">
      <c r="A1801" s="9">
        <v>1799</v>
      </c>
      <c r="B1801" s="11">
        <v>1</v>
      </c>
      <c r="C1801" s="12" t="s">
        <v>5686</v>
      </c>
      <c r="D1801" s="10" t="s">
        <v>9</v>
      </c>
      <c r="E1801" s="12" t="s">
        <v>5687</v>
      </c>
      <c r="F1801" s="12" t="s">
        <v>5688</v>
      </c>
      <c r="G1801" s="12" t="s">
        <v>5642</v>
      </c>
      <c r="H1801" s="12" t="s">
        <v>5689</v>
      </c>
      <c r="I1801" s="12" t="s">
        <v>59</v>
      </c>
      <c r="J1801" s="12" t="s">
        <v>19</v>
      </c>
      <c r="K1801" s="12" t="s">
        <v>40</v>
      </c>
      <c r="L1801" s="12" t="s">
        <v>5690</v>
      </c>
      <c r="M1801" s="12" t="s">
        <v>40</v>
      </c>
      <c r="N1801" s="12" t="s">
        <v>26</v>
      </c>
      <c r="O1801" s="12"/>
      <c r="P1801" s="12" t="s">
        <v>23</v>
      </c>
      <c r="Q1801" s="12" t="s">
        <v>40</v>
      </c>
      <c r="R1801" s="12" t="s">
        <v>40</v>
      </c>
      <c r="S1801" s="12" t="s">
        <v>40</v>
      </c>
      <c r="T1801" s="12" t="s">
        <v>40</v>
      </c>
      <c r="U1801" s="12" t="s">
        <v>5645</v>
      </c>
      <c r="V1801" s="37"/>
    </row>
    <row r="1802" spans="1:22" ht="72.75" customHeight="1">
      <c r="A1802" s="9">
        <v>1800</v>
      </c>
      <c r="B1802" s="11">
        <v>2</v>
      </c>
      <c r="C1802" s="12" t="s">
        <v>5691</v>
      </c>
      <c r="D1802" s="10" t="s">
        <v>9</v>
      </c>
      <c r="E1802" s="12" t="s">
        <v>5692</v>
      </c>
      <c r="F1802" s="12" t="s">
        <v>5651</v>
      </c>
      <c r="G1802" s="12" t="s">
        <v>376</v>
      </c>
      <c r="H1802" s="12" t="s">
        <v>5693</v>
      </c>
      <c r="I1802" s="12" t="s">
        <v>59</v>
      </c>
      <c r="J1802" s="12" t="s">
        <v>19</v>
      </c>
      <c r="K1802" s="12" t="s">
        <v>40</v>
      </c>
      <c r="L1802" s="12" t="s">
        <v>5690</v>
      </c>
      <c r="M1802" s="12" t="s">
        <v>40</v>
      </c>
      <c r="N1802" s="12" t="s">
        <v>26</v>
      </c>
      <c r="O1802" s="12"/>
      <c r="P1802" s="12" t="s">
        <v>23</v>
      </c>
      <c r="Q1802" s="12" t="s">
        <v>40</v>
      </c>
      <c r="R1802" s="12" t="s">
        <v>40</v>
      </c>
      <c r="S1802" s="12" t="s">
        <v>40</v>
      </c>
      <c r="T1802" s="12" t="s">
        <v>40</v>
      </c>
      <c r="U1802" s="12" t="s">
        <v>5645</v>
      </c>
      <c r="V1802" s="37"/>
    </row>
    <row r="1803" spans="1:22" ht="71.25" customHeight="1">
      <c r="A1803" s="9">
        <v>1801</v>
      </c>
      <c r="B1803" s="11">
        <v>1</v>
      </c>
      <c r="C1803" s="12" t="s">
        <v>5694</v>
      </c>
      <c r="D1803" s="10" t="s">
        <v>9</v>
      </c>
      <c r="E1803" s="12" t="s">
        <v>5695</v>
      </c>
      <c r="F1803" s="12" t="s">
        <v>5696</v>
      </c>
      <c r="G1803" s="12" t="s">
        <v>5697</v>
      </c>
      <c r="H1803" s="12" t="s">
        <v>5698</v>
      </c>
      <c r="I1803" s="12" t="s">
        <v>102</v>
      </c>
      <c r="J1803" s="12" t="s">
        <v>19</v>
      </c>
      <c r="K1803" s="12" t="s">
        <v>40</v>
      </c>
      <c r="L1803" s="12" t="s">
        <v>5699</v>
      </c>
      <c r="M1803" s="12" t="s">
        <v>40</v>
      </c>
      <c r="N1803" s="12" t="s">
        <v>26</v>
      </c>
      <c r="O1803" s="12"/>
      <c r="P1803" s="12" t="s">
        <v>23</v>
      </c>
      <c r="Q1803" s="12" t="s">
        <v>40</v>
      </c>
      <c r="R1803" s="12" t="s">
        <v>40</v>
      </c>
      <c r="S1803" s="12" t="s">
        <v>40</v>
      </c>
      <c r="T1803" s="12" t="s">
        <v>40</v>
      </c>
      <c r="U1803" s="12" t="s">
        <v>696</v>
      </c>
      <c r="V1803" s="37"/>
    </row>
    <row r="1804" spans="1:22" ht="71.25" customHeight="1">
      <c r="A1804" s="9">
        <v>1802</v>
      </c>
      <c r="B1804" s="11">
        <v>2</v>
      </c>
      <c r="C1804" s="12" t="s">
        <v>5700</v>
      </c>
      <c r="D1804" s="10" t="s">
        <v>9</v>
      </c>
      <c r="E1804" s="12" t="s">
        <v>5695</v>
      </c>
      <c r="F1804" s="12" t="s">
        <v>5701</v>
      </c>
      <c r="G1804" s="12" t="s">
        <v>5702</v>
      </c>
      <c r="H1804" s="12" t="s">
        <v>5306</v>
      </c>
      <c r="I1804" s="12" t="s">
        <v>102</v>
      </c>
      <c r="J1804" s="12" t="s">
        <v>19</v>
      </c>
      <c r="K1804" s="12" t="s">
        <v>40</v>
      </c>
      <c r="L1804" s="12" t="s">
        <v>5699</v>
      </c>
      <c r="M1804" s="12" t="s">
        <v>40</v>
      </c>
      <c r="N1804" s="12" t="s">
        <v>26</v>
      </c>
      <c r="O1804" s="12"/>
      <c r="P1804" s="12" t="s">
        <v>23</v>
      </c>
      <c r="Q1804" s="12" t="s">
        <v>40</v>
      </c>
      <c r="R1804" s="12" t="s">
        <v>40</v>
      </c>
      <c r="S1804" s="12" t="s">
        <v>40</v>
      </c>
      <c r="T1804" s="12" t="s">
        <v>40</v>
      </c>
      <c r="U1804" s="12" t="s">
        <v>60</v>
      </c>
      <c r="V1804" s="37"/>
    </row>
    <row r="1805" spans="1:22" ht="71.25" customHeight="1">
      <c r="A1805" s="9">
        <v>1803</v>
      </c>
      <c r="B1805" s="11">
        <v>1</v>
      </c>
      <c r="C1805" s="12" t="s">
        <v>5703</v>
      </c>
      <c r="D1805" s="10" t="s">
        <v>9</v>
      </c>
      <c r="E1805" s="12" t="s">
        <v>5704</v>
      </c>
      <c r="F1805" s="12" t="s">
        <v>5705</v>
      </c>
      <c r="G1805" s="12" t="s">
        <v>5706</v>
      </c>
      <c r="H1805" s="12" t="s">
        <v>5707</v>
      </c>
      <c r="I1805" s="12" t="s">
        <v>5708</v>
      </c>
      <c r="J1805" s="12" t="s">
        <v>19</v>
      </c>
      <c r="K1805" s="12" t="s">
        <v>40</v>
      </c>
      <c r="L1805" s="12" t="s">
        <v>5709</v>
      </c>
      <c r="M1805" s="12" t="s">
        <v>40</v>
      </c>
      <c r="N1805" s="12" t="s">
        <v>26</v>
      </c>
      <c r="O1805" s="12"/>
      <c r="P1805" s="12" t="s">
        <v>23</v>
      </c>
      <c r="Q1805" s="10" t="s">
        <v>40</v>
      </c>
      <c r="R1805" s="12" t="s">
        <v>40</v>
      </c>
      <c r="S1805" s="12" t="s">
        <v>40</v>
      </c>
      <c r="T1805" s="12" t="s">
        <v>40</v>
      </c>
      <c r="U1805" s="12" t="s">
        <v>60</v>
      </c>
      <c r="V1805" s="37"/>
    </row>
    <row r="1806" spans="1:22" ht="71.25" customHeight="1">
      <c r="A1806" s="9">
        <v>1804</v>
      </c>
      <c r="B1806" s="11">
        <v>2</v>
      </c>
      <c r="C1806" s="12" t="s">
        <v>5710</v>
      </c>
      <c r="D1806" s="10" t="s">
        <v>9</v>
      </c>
      <c r="E1806" s="12" t="s">
        <v>5704</v>
      </c>
      <c r="F1806" s="12" t="s">
        <v>5711</v>
      </c>
      <c r="G1806" s="12" t="s">
        <v>5712</v>
      </c>
      <c r="H1806" s="12" t="s">
        <v>5713</v>
      </c>
      <c r="I1806" s="12" t="s">
        <v>102</v>
      </c>
      <c r="J1806" s="12" t="s">
        <v>19</v>
      </c>
      <c r="K1806" s="12" t="s">
        <v>40</v>
      </c>
      <c r="L1806" s="12" t="s">
        <v>5709</v>
      </c>
      <c r="M1806" s="12" t="s">
        <v>40</v>
      </c>
      <c r="N1806" s="12" t="s">
        <v>26</v>
      </c>
      <c r="O1806" s="12"/>
      <c r="P1806" s="12" t="s">
        <v>23</v>
      </c>
      <c r="Q1806" s="10" t="s">
        <v>40</v>
      </c>
      <c r="R1806" s="12" t="s">
        <v>40</v>
      </c>
      <c r="S1806" s="12" t="s">
        <v>40</v>
      </c>
      <c r="T1806" s="12" t="s">
        <v>40</v>
      </c>
      <c r="U1806" s="12" t="s">
        <v>60</v>
      </c>
      <c r="V1806" s="37"/>
    </row>
    <row r="1807" spans="1:22" ht="71.25" customHeight="1">
      <c r="A1807" s="9">
        <v>1805</v>
      </c>
      <c r="B1807" s="11">
        <v>3</v>
      </c>
      <c r="C1807" s="12" t="s">
        <v>5714</v>
      </c>
      <c r="D1807" s="10" t="s">
        <v>9</v>
      </c>
      <c r="E1807" s="12" t="s">
        <v>5715</v>
      </c>
      <c r="F1807" s="12" t="s">
        <v>5716</v>
      </c>
      <c r="G1807" s="12" t="s">
        <v>5712</v>
      </c>
      <c r="H1807" s="12" t="s">
        <v>5717</v>
      </c>
      <c r="I1807" s="12" t="s">
        <v>102</v>
      </c>
      <c r="J1807" s="12" t="s">
        <v>19</v>
      </c>
      <c r="K1807" s="12" t="s">
        <v>40</v>
      </c>
      <c r="L1807" s="12" t="s">
        <v>5709</v>
      </c>
      <c r="M1807" s="12" t="s">
        <v>40</v>
      </c>
      <c r="N1807" s="12" t="s">
        <v>26</v>
      </c>
      <c r="O1807" s="12"/>
      <c r="P1807" s="12" t="s">
        <v>23</v>
      </c>
      <c r="Q1807" s="10" t="s">
        <v>40</v>
      </c>
      <c r="R1807" s="12" t="s">
        <v>40</v>
      </c>
      <c r="S1807" s="12" t="s">
        <v>40</v>
      </c>
      <c r="T1807" s="12" t="s">
        <v>40</v>
      </c>
      <c r="U1807" s="12" t="s">
        <v>60</v>
      </c>
      <c r="V1807" s="37"/>
    </row>
    <row r="1808" spans="1:22" ht="71.25" customHeight="1">
      <c r="A1808" s="9">
        <v>1806</v>
      </c>
      <c r="B1808" s="11">
        <v>4</v>
      </c>
      <c r="C1808" s="12" t="s">
        <v>5450</v>
      </c>
      <c r="D1808" s="10" t="s">
        <v>9</v>
      </c>
      <c r="E1808" s="12" t="s">
        <v>5704</v>
      </c>
      <c r="F1808" s="12" t="s">
        <v>5718</v>
      </c>
      <c r="G1808" s="12" t="s">
        <v>5719</v>
      </c>
      <c r="H1808" s="12" t="s">
        <v>5720</v>
      </c>
      <c r="I1808" s="12" t="s">
        <v>102</v>
      </c>
      <c r="J1808" s="12" t="s">
        <v>19</v>
      </c>
      <c r="K1808" s="12" t="s">
        <v>40</v>
      </c>
      <c r="L1808" s="12" t="s">
        <v>5709</v>
      </c>
      <c r="M1808" s="12" t="s">
        <v>40</v>
      </c>
      <c r="N1808" s="12" t="s">
        <v>26</v>
      </c>
      <c r="O1808" s="12"/>
      <c r="P1808" s="12" t="s">
        <v>23</v>
      </c>
      <c r="Q1808" s="10" t="s">
        <v>40</v>
      </c>
      <c r="R1808" s="12" t="s">
        <v>40</v>
      </c>
      <c r="S1808" s="12" t="s">
        <v>40</v>
      </c>
      <c r="T1808" s="12" t="s">
        <v>40</v>
      </c>
      <c r="U1808" s="12" t="s">
        <v>60</v>
      </c>
      <c r="V1808" s="37"/>
    </row>
    <row r="1809" spans="1:22" ht="71.25" customHeight="1">
      <c r="A1809" s="9">
        <v>1807</v>
      </c>
      <c r="B1809" s="11">
        <v>5</v>
      </c>
      <c r="C1809" s="12" t="s">
        <v>5721</v>
      </c>
      <c r="D1809" s="10" t="s">
        <v>9</v>
      </c>
      <c r="E1809" s="12" t="s">
        <v>5704</v>
      </c>
      <c r="F1809" s="12" t="s">
        <v>5711</v>
      </c>
      <c r="G1809" s="12" t="s">
        <v>5712</v>
      </c>
      <c r="H1809" s="12" t="s">
        <v>5722</v>
      </c>
      <c r="I1809" s="12" t="s">
        <v>102</v>
      </c>
      <c r="J1809" s="12" t="s">
        <v>19</v>
      </c>
      <c r="K1809" s="12" t="s">
        <v>40</v>
      </c>
      <c r="L1809" s="12" t="s">
        <v>5709</v>
      </c>
      <c r="M1809" s="12" t="s">
        <v>40</v>
      </c>
      <c r="N1809" s="12" t="s">
        <v>26</v>
      </c>
      <c r="O1809" s="12"/>
      <c r="P1809" s="12" t="s">
        <v>23</v>
      </c>
      <c r="Q1809" s="10" t="s">
        <v>40</v>
      </c>
      <c r="R1809" s="12" t="s">
        <v>40</v>
      </c>
      <c r="S1809" s="12" t="s">
        <v>40</v>
      </c>
      <c r="T1809" s="12" t="s">
        <v>40</v>
      </c>
      <c r="U1809" s="12" t="s">
        <v>60</v>
      </c>
      <c r="V1809" s="37"/>
    </row>
    <row r="1810" spans="1:22" ht="71.25" customHeight="1">
      <c r="A1810" s="9">
        <v>1808</v>
      </c>
      <c r="B1810" s="11">
        <v>6</v>
      </c>
      <c r="C1810" s="12" t="s">
        <v>5723</v>
      </c>
      <c r="D1810" s="10" t="s">
        <v>9</v>
      </c>
      <c r="E1810" s="12" t="s">
        <v>5704</v>
      </c>
      <c r="F1810" s="12" t="s">
        <v>5724</v>
      </c>
      <c r="G1810" s="12" t="s">
        <v>5712</v>
      </c>
      <c r="H1810" s="12" t="s">
        <v>5725</v>
      </c>
      <c r="I1810" s="12" t="s">
        <v>102</v>
      </c>
      <c r="J1810" s="12" t="s">
        <v>19</v>
      </c>
      <c r="K1810" s="12" t="s">
        <v>40</v>
      </c>
      <c r="L1810" s="12" t="s">
        <v>5709</v>
      </c>
      <c r="M1810" s="12" t="s">
        <v>40</v>
      </c>
      <c r="N1810" s="12" t="s">
        <v>26</v>
      </c>
      <c r="O1810" s="12"/>
      <c r="P1810" s="12" t="s">
        <v>23</v>
      </c>
      <c r="Q1810" s="10" t="s">
        <v>40</v>
      </c>
      <c r="R1810" s="12" t="s">
        <v>40</v>
      </c>
      <c r="S1810" s="12" t="s">
        <v>40</v>
      </c>
      <c r="T1810" s="12" t="s">
        <v>40</v>
      </c>
      <c r="U1810" s="12" t="s">
        <v>60</v>
      </c>
      <c r="V1810" s="37"/>
    </row>
    <row r="1811" spans="1:22" ht="71.25" customHeight="1">
      <c r="A1811" s="9">
        <v>1809</v>
      </c>
      <c r="B1811" s="11">
        <v>7</v>
      </c>
      <c r="C1811" s="12" t="s">
        <v>5726</v>
      </c>
      <c r="D1811" s="10" t="s">
        <v>9</v>
      </c>
      <c r="E1811" s="12" t="s">
        <v>5704</v>
      </c>
      <c r="F1811" s="12" t="s">
        <v>5724</v>
      </c>
      <c r="G1811" s="12" t="s">
        <v>5712</v>
      </c>
      <c r="H1811" s="12" t="s">
        <v>5727</v>
      </c>
      <c r="I1811" s="12" t="s">
        <v>102</v>
      </c>
      <c r="J1811" s="12" t="s">
        <v>19</v>
      </c>
      <c r="K1811" s="12" t="s">
        <v>40</v>
      </c>
      <c r="L1811" s="12" t="s">
        <v>5709</v>
      </c>
      <c r="M1811" s="12" t="s">
        <v>40</v>
      </c>
      <c r="N1811" s="12" t="s">
        <v>26</v>
      </c>
      <c r="O1811" s="12"/>
      <c r="P1811" s="12" t="s">
        <v>23</v>
      </c>
      <c r="Q1811" s="10" t="s">
        <v>40</v>
      </c>
      <c r="R1811" s="12" t="s">
        <v>40</v>
      </c>
      <c r="S1811" s="12" t="s">
        <v>40</v>
      </c>
      <c r="T1811" s="12" t="s">
        <v>40</v>
      </c>
      <c r="U1811" s="12" t="s">
        <v>60</v>
      </c>
      <c r="V1811" s="37"/>
    </row>
    <row r="1812" spans="1:22" ht="71.25" customHeight="1">
      <c r="A1812" s="9">
        <v>1810</v>
      </c>
      <c r="B1812" s="11">
        <v>8</v>
      </c>
      <c r="C1812" s="12" t="s">
        <v>5728</v>
      </c>
      <c r="D1812" s="10" t="s">
        <v>9</v>
      </c>
      <c r="E1812" s="12" t="s">
        <v>5704</v>
      </c>
      <c r="F1812" s="12" t="s">
        <v>5729</v>
      </c>
      <c r="G1812" s="12" t="s">
        <v>5730</v>
      </c>
      <c r="H1812" s="12" t="s">
        <v>5731</v>
      </c>
      <c r="I1812" s="12" t="s">
        <v>102</v>
      </c>
      <c r="J1812" s="12" t="s">
        <v>19</v>
      </c>
      <c r="K1812" s="12" t="s">
        <v>40</v>
      </c>
      <c r="L1812" s="12" t="s">
        <v>5709</v>
      </c>
      <c r="M1812" s="12" t="s">
        <v>40</v>
      </c>
      <c r="N1812" s="12" t="s">
        <v>25</v>
      </c>
      <c r="O1812" s="12" t="s">
        <v>21</v>
      </c>
      <c r="P1812" s="12" t="s">
        <v>23</v>
      </c>
      <c r="Q1812" s="10" t="s">
        <v>40</v>
      </c>
      <c r="R1812" s="12" t="s">
        <v>40</v>
      </c>
      <c r="S1812" s="12" t="s">
        <v>40</v>
      </c>
      <c r="T1812" s="12" t="s">
        <v>40</v>
      </c>
      <c r="U1812" s="12" t="s">
        <v>60</v>
      </c>
      <c r="V1812" s="37"/>
    </row>
    <row r="1813" spans="1:22" ht="71.25" customHeight="1">
      <c r="A1813" s="9">
        <v>1811</v>
      </c>
      <c r="B1813" s="11">
        <v>9</v>
      </c>
      <c r="C1813" s="12" t="s">
        <v>5682</v>
      </c>
      <c r="D1813" s="10" t="s">
        <v>9</v>
      </c>
      <c r="E1813" s="12" t="s">
        <v>5704</v>
      </c>
      <c r="F1813" s="12" t="s">
        <v>5732</v>
      </c>
      <c r="G1813" s="12" t="s">
        <v>5733</v>
      </c>
      <c r="H1813" s="12" t="s">
        <v>5734</v>
      </c>
      <c r="I1813" s="12" t="s">
        <v>102</v>
      </c>
      <c r="J1813" s="12" t="s">
        <v>19</v>
      </c>
      <c r="K1813" s="12" t="s">
        <v>40</v>
      </c>
      <c r="L1813" s="12" t="s">
        <v>5709</v>
      </c>
      <c r="M1813" s="12" t="s">
        <v>40</v>
      </c>
      <c r="N1813" s="12" t="s">
        <v>25</v>
      </c>
      <c r="O1813" s="12" t="s">
        <v>21</v>
      </c>
      <c r="P1813" s="12" t="s">
        <v>23</v>
      </c>
      <c r="Q1813" s="10" t="s">
        <v>40</v>
      </c>
      <c r="R1813" s="12" t="s">
        <v>40</v>
      </c>
      <c r="S1813" s="12" t="s">
        <v>40</v>
      </c>
      <c r="T1813" s="12" t="s">
        <v>40</v>
      </c>
      <c r="U1813" s="12" t="s">
        <v>60</v>
      </c>
      <c r="V1813" s="37"/>
    </row>
    <row r="1814" spans="1:22" ht="71.25" customHeight="1">
      <c r="A1814" s="9">
        <v>1812</v>
      </c>
      <c r="B1814" s="11">
        <v>10</v>
      </c>
      <c r="C1814" s="12" t="s">
        <v>5735</v>
      </c>
      <c r="D1814" s="10" t="s">
        <v>9</v>
      </c>
      <c r="E1814" s="12" t="s">
        <v>5704</v>
      </c>
      <c r="F1814" s="12" t="s">
        <v>5736</v>
      </c>
      <c r="G1814" s="12" t="s">
        <v>5737</v>
      </c>
      <c r="H1814" s="12" t="s">
        <v>5738</v>
      </c>
      <c r="I1814" s="12" t="s">
        <v>102</v>
      </c>
      <c r="J1814" s="12" t="s">
        <v>19</v>
      </c>
      <c r="K1814" s="12" t="s">
        <v>40</v>
      </c>
      <c r="L1814" s="12" t="s">
        <v>5709</v>
      </c>
      <c r="M1814" s="12" t="s">
        <v>40</v>
      </c>
      <c r="N1814" s="12" t="s">
        <v>26</v>
      </c>
      <c r="O1814" s="12"/>
      <c r="P1814" s="12" t="s">
        <v>23</v>
      </c>
      <c r="Q1814" s="10" t="s">
        <v>40</v>
      </c>
      <c r="R1814" s="12" t="s">
        <v>40</v>
      </c>
      <c r="S1814" s="12" t="s">
        <v>40</v>
      </c>
      <c r="T1814" s="12" t="s">
        <v>40</v>
      </c>
      <c r="U1814" s="12" t="s">
        <v>60</v>
      </c>
      <c r="V1814" s="37"/>
    </row>
    <row r="1815" spans="1:22" ht="71.25" customHeight="1">
      <c r="A1815" s="9">
        <v>1813</v>
      </c>
      <c r="B1815" s="11">
        <v>1</v>
      </c>
      <c r="C1815" s="12" t="s">
        <v>5739</v>
      </c>
      <c r="D1815" s="10" t="s">
        <v>9</v>
      </c>
      <c r="E1815" s="12" t="s">
        <v>5740</v>
      </c>
      <c r="F1815" s="12" t="s">
        <v>5741</v>
      </c>
      <c r="G1815" s="12" t="s">
        <v>5742</v>
      </c>
      <c r="H1815" s="12" t="s">
        <v>5397</v>
      </c>
      <c r="I1815" s="12" t="s">
        <v>102</v>
      </c>
      <c r="J1815" s="12" t="s">
        <v>19</v>
      </c>
      <c r="K1815" s="12" t="s">
        <v>40</v>
      </c>
      <c r="L1815" s="12" t="s">
        <v>5743</v>
      </c>
      <c r="M1815" s="12" t="s">
        <v>40</v>
      </c>
      <c r="N1815" s="12" t="s">
        <v>25</v>
      </c>
      <c r="O1815" s="12" t="s">
        <v>20</v>
      </c>
      <c r="P1815" s="12" t="s">
        <v>23</v>
      </c>
      <c r="Q1815" s="12" t="s">
        <v>40</v>
      </c>
      <c r="R1815" s="12" t="s">
        <v>40</v>
      </c>
      <c r="S1815" s="12" t="s">
        <v>40</v>
      </c>
      <c r="T1815" s="12" t="s">
        <v>40</v>
      </c>
      <c r="U1815" s="12" t="s">
        <v>5744</v>
      </c>
      <c r="V1815" s="37"/>
    </row>
    <row r="1816" spans="1:22" ht="71.25" customHeight="1">
      <c r="A1816" s="9">
        <v>1814</v>
      </c>
      <c r="B1816" s="11">
        <v>2</v>
      </c>
      <c r="C1816" s="12" t="s">
        <v>5745</v>
      </c>
      <c r="D1816" s="10" t="s">
        <v>9</v>
      </c>
      <c r="E1816" s="12" t="s">
        <v>5740</v>
      </c>
      <c r="F1816" s="12" t="s">
        <v>5746</v>
      </c>
      <c r="G1816" s="12" t="s">
        <v>5747</v>
      </c>
      <c r="H1816" s="12" t="s">
        <v>5748</v>
      </c>
      <c r="I1816" s="12" t="s">
        <v>102</v>
      </c>
      <c r="J1816" s="12" t="s">
        <v>19</v>
      </c>
      <c r="K1816" s="12" t="s">
        <v>40</v>
      </c>
      <c r="L1816" s="12" t="s">
        <v>5743</v>
      </c>
      <c r="M1816" s="12" t="s">
        <v>40</v>
      </c>
      <c r="N1816" s="12" t="s">
        <v>25</v>
      </c>
      <c r="O1816" s="12" t="s">
        <v>20</v>
      </c>
      <c r="P1816" s="12" t="s">
        <v>23</v>
      </c>
      <c r="Q1816" s="12" t="s">
        <v>40</v>
      </c>
      <c r="R1816" s="12" t="s">
        <v>40</v>
      </c>
      <c r="S1816" s="12" t="s">
        <v>40</v>
      </c>
      <c r="T1816" s="12" t="s">
        <v>40</v>
      </c>
      <c r="U1816" s="12" t="s">
        <v>5744</v>
      </c>
      <c r="V1816" s="37"/>
    </row>
    <row r="1817" spans="1:22" ht="71.25" customHeight="1">
      <c r="A1817" s="9">
        <v>1815</v>
      </c>
      <c r="B1817" s="11">
        <v>3</v>
      </c>
      <c r="C1817" s="12" t="s">
        <v>5749</v>
      </c>
      <c r="D1817" s="10" t="s">
        <v>9</v>
      </c>
      <c r="E1817" s="12" t="s">
        <v>5740</v>
      </c>
      <c r="F1817" s="12" t="s">
        <v>5750</v>
      </c>
      <c r="G1817" s="12" t="s">
        <v>5751</v>
      </c>
      <c r="H1817" s="12" t="s">
        <v>5752</v>
      </c>
      <c r="I1817" s="12" t="s">
        <v>102</v>
      </c>
      <c r="J1817" s="12" t="s">
        <v>19</v>
      </c>
      <c r="K1817" s="12" t="s">
        <v>40</v>
      </c>
      <c r="L1817" s="12" t="s">
        <v>5743</v>
      </c>
      <c r="M1817" s="12" t="s">
        <v>40</v>
      </c>
      <c r="N1817" s="12" t="s">
        <v>26</v>
      </c>
      <c r="O1817" s="12"/>
      <c r="P1817" s="12" t="s">
        <v>23</v>
      </c>
      <c r="Q1817" s="12" t="s">
        <v>40</v>
      </c>
      <c r="R1817" s="12" t="s">
        <v>40</v>
      </c>
      <c r="S1817" s="12" t="s">
        <v>40</v>
      </c>
      <c r="T1817" s="12" t="s">
        <v>40</v>
      </c>
      <c r="U1817" s="12" t="s">
        <v>5744</v>
      </c>
      <c r="V1817" s="37"/>
    </row>
    <row r="1818" spans="1:22" ht="71.25" customHeight="1">
      <c r="A1818" s="9">
        <v>1816</v>
      </c>
      <c r="B1818" s="11">
        <v>4</v>
      </c>
      <c r="C1818" s="12" t="s">
        <v>5753</v>
      </c>
      <c r="D1818" s="10" t="s">
        <v>9</v>
      </c>
      <c r="E1818" s="12" t="s">
        <v>5740</v>
      </c>
      <c r="F1818" s="12" t="s">
        <v>5754</v>
      </c>
      <c r="G1818" s="12" t="s">
        <v>5751</v>
      </c>
      <c r="H1818" s="12" t="s">
        <v>5755</v>
      </c>
      <c r="I1818" s="12" t="s">
        <v>102</v>
      </c>
      <c r="J1818" s="12" t="s">
        <v>19</v>
      </c>
      <c r="K1818" s="12" t="s">
        <v>40</v>
      </c>
      <c r="L1818" s="12" t="s">
        <v>5743</v>
      </c>
      <c r="M1818" s="12" t="s">
        <v>40</v>
      </c>
      <c r="N1818" s="12" t="s">
        <v>26</v>
      </c>
      <c r="O1818" s="12"/>
      <c r="P1818" s="12" t="s">
        <v>23</v>
      </c>
      <c r="Q1818" s="12" t="s">
        <v>40</v>
      </c>
      <c r="R1818" s="12" t="s">
        <v>40</v>
      </c>
      <c r="S1818" s="12" t="s">
        <v>40</v>
      </c>
      <c r="T1818" s="12" t="s">
        <v>40</v>
      </c>
      <c r="U1818" s="12" t="s">
        <v>5744</v>
      </c>
      <c r="V1818" s="37"/>
    </row>
    <row r="1819" spans="1:22" ht="71.25" customHeight="1">
      <c r="A1819" s="9">
        <v>1817</v>
      </c>
      <c r="B1819" s="11">
        <v>5</v>
      </c>
      <c r="C1819" s="12" t="s">
        <v>5593</v>
      </c>
      <c r="D1819" s="10" t="s">
        <v>9</v>
      </c>
      <c r="E1819" s="12" t="s">
        <v>5740</v>
      </c>
      <c r="F1819" s="12" t="s">
        <v>5594</v>
      </c>
      <c r="G1819" s="12" t="s">
        <v>5756</v>
      </c>
      <c r="H1819" s="12" t="s">
        <v>5757</v>
      </c>
      <c r="I1819" s="12" t="s">
        <v>94</v>
      </c>
      <c r="J1819" s="12" t="s">
        <v>19</v>
      </c>
      <c r="K1819" s="12" t="s">
        <v>40</v>
      </c>
      <c r="L1819" s="12" t="s">
        <v>5743</v>
      </c>
      <c r="M1819" s="12" t="s">
        <v>40</v>
      </c>
      <c r="N1819" s="12" t="s">
        <v>25</v>
      </c>
      <c r="O1819" s="12" t="s">
        <v>20</v>
      </c>
      <c r="P1819" s="12" t="s">
        <v>23</v>
      </c>
      <c r="Q1819" s="12" t="s">
        <v>40</v>
      </c>
      <c r="R1819" s="12" t="s">
        <v>40</v>
      </c>
      <c r="S1819" s="12" t="s">
        <v>40</v>
      </c>
      <c r="T1819" s="12" t="s">
        <v>40</v>
      </c>
      <c r="U1819" s="12" t="s">
        <v>5744</v>
      </c>
      <c r="V1819" s="37"/>
    </row>
    <row r="1820" spans="1:22" ht="71.25" customHeight="1">
      <c r="A1820" s="9">
        <v>1818</v>
      </c>
      <c r="B1820" s="11">
        <v>1</v>
      </c>
      <c r="C1820" s="12" t="s">
        <v>5758</v>
      </c>
      <c r="D1820" s="10" t="s">
        <v>5282</v>
      </c>
      <c r="E1820" s="12" t="s">
        <v>5759</v>
      </c>
      <c r="F1820" s="12" t="s">
        <v>5760</v>
      </c>
      <c r="G1820" s="12" t="s">
        <v>5761</v>
      </c>
      <c r="H1820" s="12" t="s">
        <v>5762</v>
      </c>
      <c r="I1820" s="12" t="s">
        <v>102</v>
      </c>
      <c r="J1820" s="12" t="s">
        <v>19</v>
      </c>
      <c r="K1820" s="12" t="s">
        <v>40</v>
      </c>
      <c r="L1820" s="12" t="s">
        <v>5763</v>
      </c>
      <c r="M1820" s="12" t="s">
        <v>40</v>
      </c>
      <c r="N1820" s="12" t="s">
        <v>26</v>
      </c>
      <c r="O1820" s="12"/>
      <c r="P1820" s="12" t="s">
        <v>23</v>
      </c>
      <c r="Q1820" s="12" t="s">
        <v>40</v>
      </c>
      <c r="R1820" s="12" t="s">
        <v>40</v>
      </c>
      <c r="S1820" s="12" t="s">
        <v>40</v>
      </c>
      <c r="T1820" s="12" t="s">
        <v>40</v>
      </c>
      <c r="U1820" s="12" t="s">
        <v>5744</v>
      </c>
      <c r="V1820" s="37"/>
    </row>
    <row r="1821" spans="1:22" ht="71.25" customHeight="1">
      <c r="A1821" s="9">
        <v>1819</v>
      </c>
      <c r="B1821" s="11">
        <v>2</v>
      </c>
      <c r="C1821" s="12" t="s">
        <v>5764</v>
      </c>
      <c r="D1821" s="10" t="s">
        <v>9</v>
      </c>
      <c r="E1821" s="12" t="s">
        <v>5759</v>
      </c>
      <c r="F1821" s="12" t="s">
        <v>5746</v>
      </c>
      <c r="G1821" s="12" t="s">
        <v>5765</v>
      </c>
      <c r="H1821" s="12" t="s">
        <v>5748</v>
      </c>
      <c r="I1821" s="12" t="s">
        <v>102</v>
      </c>
      <c r="J1821" s="12" t="s">
        <v>19</v>
      </c>
      <c r="K1821" s="12" t="s">
        <v>40</v>
      </c>
      <c r="L1821" s="12" t="s">
        <v>5763</v>
      </c>
      <c r="M1821" s="12" t="s">
        <v>40</v>
      </c>
      <c r="N1821" s="12" t="s">
        <v>26</v>
      </c>
      <c r="O1821" s="12"/>
      <c r="P1821" s="12" t="s">
        <v>23</v>
      </c>
      <c r="Q1821" s="12" t="s">
        <v>40</v>
      </c>
      <c r="R1821" s="12" t="s">
        <v>40</v>
      </c>
      <c r="S1821" s="12" t="s">
        <v>40</v>
      </c>
      <c r="T1821" s="12" t="s">
        <v>40</v>
      </c>
      <c r="U1821" s="12" t="s">
        <v>5744</v>
      </c>
      <c r="V1821" s="37"/>
    </row>
    <row r="1822" spans="1:22" ht="71.25" customHeight="1">
      <c r="A1822" s="9">
        <v>1820</v>
      </c>
      <c r="B1822" s="11">
        <v>3</v>
      </c>
      <c r="C1822" s="12" t="s">
        <v>5766</v>
      </c>
      <c r="D1822" s="10" t="s">
        <v>9</v>
      </c>
      <c r="E1822" s="12" t="s">
        <v>5759</v>
      </c>
      <c r="F1822" s="12" t="s">
        <v>5767</v>
      </c>
      <c r="G1822" s="12" t="s">
        <v>5751</v>
      </c>
      <c r="H1822" s="12" t="s">
        <v>5755</v>
      </c>
      <c r="I1822" s="12" t="s">
        <v>102</v>
      </c>
      <c r="J1822" s="12" t="s">
        <v>19</v>
      </c>
      <c r="K1822" s="12" t="s">
        <v>40</v>
      </c>
      <c r="L1822" s="12" t="s">
        <v>5763</v>
      </c>
      <c r="M1822" s="12" t="s">
        <v>40</v>
      </c>
      <c r="N1822" s="12" t="s">
        <v>26</v>
      </c>
      <c r="O1822" s="12"/>
      <c r="P1822" s="12" t="s">
        <v>23</v>
      </c>
      <c r="Q1822" s="12" t="s">
        <v>40</v>
      </c>
      <c r="R1822" s="12" t="s">
        <v>40</v>
      </c>
      <c r="S1822" s="12" t="s">
        <v>40</v>
      </c>
      <c r="T1822" s="12" t="s">
        <v>40</v>
      </c>
      <c r="U1822" s="12" t="s">
        <v>5744</v>
      </c>
      <c r="V1822" s="37"/>
    </row>
    <row r="1823" spans="1:22" ht="71.25" customHeight="1">
      <c r="A1823" s="9">
        <v>1821</v>
      </c>
      <c r="B1823" s="11">
        <v>4</v>
      </c>
      <c r="C1823" s="12" t="s">
        <v>5768</v>
      </c>
      <c r="D1823" s="10" t="s">
        <v>9</v>
      </c>
      <c r="E1823" s="12" t="s">
        <v>5759</v>
      </c>
      <c r="F1823" s="12" t="s">
        <v>5769</v>
      </c>
      <c r="G1823" s="12" t="s">
        <v>5751</v>
      </c>
      <c r="H1823" s="12" t="s">
        <v>5770</v>
      </c>
      <c r="I1823" s="12" t="s">
        <v>102</v>
      </c>
      <c r="J1823" s="12" t="s">
        <v>19</v>
      </c>
      <c r="K1823" s="12" t="s">
        <v>40</v>
      </c>
      <c r="L1823" s="12" t="s">
        <v>5763</v>
      </c>
      <c r="M1823" s="12" t="s">
        <v>40</v>
      </c>
      <c r="N1823" s="12" t="s">
        <v>26</v>
      </c>
      <c r="O1823" s="12"/>
      <c r="P1823" s="12" t="s">
        <v>23</v>
      </c>
      <c r="Q1823" s="12" t="s">
        <v>40</v>
      </c>
      <c r="R1823" s="12" t="s">
        <v>40</v>
      </c>
      <c r="S1823" s="12" t="s">
        <v>40</v>
      </c>
      <c r="T1823" s="12" t="s">
        <v>40</v>
      </c>
      <c r="U1823" s="12" t="s">
        <v>5744</v>
      </c>
      <c r="V1823" s="37"/>
    </row>
    <row r="1824" spans="1:22" ht="71.25" customHeight="1">
      <c r="A1824" s="9">
        <v>1822</v>
      </c>
      <c r="B1824" s="11">
        <v>1</v>
      </c>
      <c r="C1824" s="12" t="s">
        <v>5771</v>
      </c>
      <c r="D1824" s="12" t="s">
        <v>9</v>
      </c>
      <c r="E1824" s="12" t="s">
        <v>5977</v>
      </c>
      <c r="F1824" s="12" t="s">
        <v>5772</v>
      </c>
      <c r="G1824" s="12" t="s">
        <v>5773</v>
      </c>
      <c r="H1824" s="12" t="s">
        <v>5774</v>
      </c>
      <c r="I1824" s="12" t="s">
        <v>94</v>
      </c>
      <c r="J1824" s="12" t="s">
        <v>19</v>
      </c>
      <c r="K1824" s="12" t="s">
        <v>40</v>
      </c>
      <c r="L1824" s="12" t="s">
        <v>5775</v>
      </c>
      <c r="M1824" s="12" t="s">
        <v>40</v>
      </c>
      <c r="N1824" s="12" t="s">
        <v>25</v>
      </c>
      <c r="O1824" s="12" t="s">
        <v>21</v>
      </c>
      <c r="P1824" s="12" t="s">
        <v>23</v>
      </c>
      <c r="Q1824" s="12" t="s">
        <v>40</v>
      </c>
      <c r="R1824" s="12" t="s">
        <v>40</v>
      </c>
      <c r="S1824" s="12" t="s">
        <v>40</v>
      </c>
      <c r="T1824" s="12" t="s">
        <v>40</v>
      </c>
      <c r="U1824" s="12" t="s">
        <v>60</v>
      </c>
      <c r="V1824" s="37"/>
    </row>
    <row r="1825" spans="1:22" ht="71.25" customHeight="1">
      <c r="A1825" s="9">
        <v>1823</v>
      </c>
      <c r="B1825" s="11">
        <v>2</v>
      </c>
      <c r="C1825" s="12" t="s">
        <v>5776</v>
      </c>
      <c r="D1825" s="12" t="s">
        <v>9</v>
      </c>
      <c r="E1825" s="12" t="s">
        <v>5977</v>
      </c>
      <c r="F1825" s="12" t="s">
        <v>5777</v>
      </c>
      <c r="G1825" s="12" t="s">
        <v>5773</v>
      </c>
      <c r="H1825" s="12" t="s">
        <v>5778</v>
      </c>
      <c r="I1825" s="12" t="s">
        <v>94</v>
      </c>
      <c r="J1825" s="12" t="s">
        <v>19</v>
      </c>
      <c r="K1825" s="12" t="s">
        <v>40</v>
      </c>
      <c r="L1825" s="12" t="s">
        <v>5775</v>
      </c>
      <c r="M1825" s="12" t="s">
        <v>40</v>
      </c>
      <c r="N1825" s="12" t="s">
        <v>25</v>
      </c>
      <c r="O1825" s="12" t="s">
        <v>21</v>
      </c>
      <c r="P1825" s="12" t="s">
        <v>23</v>
      </c>
      <c r="Q1825" s="12" t="s">
        <v>40</v>
      </c>
      <c r="R1825" s="12" t="s">
        <v>40</v>
      </c>
      <c r="S1825" s="12" t="s">
        <v>40</v>
      </c>
      <c r="T1825" s="12" t="s">
        <v>40</v>
      </c>
      <c r="U1825" s="12" t="s">
        <v>60</v>
      </c>
      <c r="V1825" s="37"/>
    </row>
    <row r="1826" spans="1:22" ht="71.25" customHeight="1">
      <c r="A1826" s="9">
        <v>1824</v>
      </c>
      <c r="B1826" s="11">
        <v>3</v>
      </c>
      <c r="C1826" s="12" t="s">
        <v>5779</v>
      </c>
      <c r="D1826" s="12" t="s">
        <v>9</v>
      </c>
      <c r="E1826" s="12" t="s">
        <v>5977</v>
      </c>
      <c r="F1826" s="12" t="s">
        <v>5780</v>
      </c>
      <c r="G1826" s="12" t="s">
        <v>5781</v>
      </c>
      <c r="H1826" s="12" t="s">
        <v>5782</v>
      </c>
      <c r="I1826" s="12" t="s">
        <v>94</v>
      </c>
      <c r="J1826" s="12" t="s">
        <v>19</v>
      </c>
      <c r="K1826" s="12" t="s">
        <v>40</v>
      </c>
      <c r="L1826" s="12" t="s">
        <v>5775</v>
      </c>
      <c r="M1826" s="12" t="s">
        <v>40</v>
      </c>
      <c r="N1826" s="12" t="s">
        <v>25</v>
      </c>
      <c r="O1826" s="12" t="s">
        <v>21</v>
      </c>
      <c r="P1826" s="12" t="s">
        <v>23</v>
      </c>
      <c r="Q1826" s="12" t="s">
        <v>40</v>
      </c>
      <c r="R1826" s="12" t="s">
        <v>40</v>
      </c>
      <c r="S1826" s="12" t="s">
        <v>40</v>
      </c>
      <c r="T1826" s="12" t="s">
        <v>40</v>
      </c>
      <c r="U1826" s="12" t="s">
        <v>60</v>
      </c>
      <c r="V1826" s="37"/>
    </row>
    <row r="1827" spans="1:22" ht="71.25" customHeight="1">
      <c r="A1827" s="9">
        <v>1825</v>
      </c>
      <c r="B1827" s="11">
        <v>4</v>
      </c>
      <c r="C1827" s="12" t="s">
        <v>5783</v>
      </c>
      <c r="D1827" s="12" t="s">
        <v>9</v>
      </c>
      <c r="E1827" s="12" t="s">
        <v>5977</v>
      </c>
      <c r="F1827" s="12" t="s">
        <v>5784</v>
      </c>
      <c r="G1827" s="12" t="s">
        <v>5785</v>
      </c>
      <c r="H1827" s="12" t="s">
        <v>5786</v>
      </c>
      <c r="I1827" s="12" t="s">
        <v>169</v>
      </c>
      <c r="J1827" s="12" t="s">
        <v>19</v>
      </c>
      <c r="K1827" s="12" t="s">
        <v>40</v>
      </c>
      <c r="L1827" s="12" t="s">
        <v>5775</v>
      </c>
      <c r="M1827" s="12" t="s">
        <v>40</v>
      </c>
      <c r="N1827" s="12" t="s">
        <v>25</v>
      </c>
      <c r="O1827" s="12" t="s">
        <v>21</v>
      </c>
      <c r="P1827" s="12" t="s">
        <v>23</v>
      </c>
      <c r="Q1827" s="12" t="s">
        <v>40</v>
      </c>
      <c r="R1827" s="12" t="s">
        <v>40</v>
      </c>
      <c r="S1827" s="12" t="s">
        <v>40</v>
      </c>
      <c r="T1827" s="12" t="s">
        <v>40</v>
      </c>
      <c r="U1827" s="12" t="s">
        <v>60</v>
      </c>
      <c r="V1827" s="37"/>
    </row>
    <row r="1828" spans="1:22" ht="71.25" customHeight="1">
      <c r="A1828" s="9">
        <v>1826</v>
      </c>
      <c r="B1828" s="11">
        <v>5</v>
      </c>
      <c r="C1828" s="12" t="s">
        <v>5787</v>
      </c>
      <c r="D1828" s="12" t="s">
        <v>9</v>
      </c>
      <c r="E1828" s="12" t="s">
        <v>5977</v>
      </c>
      <c r="F1828" s="12" t="s">
        <v>5788</v>
      </c>
      <c r="G1828" s="12" t="s">
        <v>5789</v>
      </c>
      <c r="H1828" s="12" t="s">
        <v>5790</v>
      </c>
      <c r="I1828" s="12" t="s">
        <v>913</v>
      </c>
      <c r="J1828" s="12" t="s">
        <v>19</v>
      </c>
      <c r="K1828" s="12" t="s">
        <v>40</v>
      </c>
      <c r="L1828" s="12" t="s">
        <v>5775</v>
      </c>
      <c r="M1828" s="12" t="s">
        <v>40</v>
      </c>
      <c r="N1828" s="12" t="s">
        <v>25</v>
      </c>
      <c r="O1828" s="12" t="s">
        <v>21</v>
      </c>
      <c r="P1828" s="12" t="s">
        <v>23</v>
      </c>
      <c r="Q1828" s="12" t="s">
        <v>40</v>
      </c>
      <c r="R1828" s="12" t="s">
        <v>40</v>
      </c>
      <c r="S1828" s="12" t="s">
        <v>40</v>
      </c>
      <c r="T1828" s="12" t="s">
        <v>40</v>
      </c>
      <c r="U1828" s="12" t="s">
        <v>60</v>
      </c>
      <c r="V1828" s="37"/>
    </row>
    <row r="1829" spans="1:22" ht="71.25" customHeight="1">
      <c r="A1829" s="9">
        <v>1827</v>
      </c>
      <c r="B1829" s="11">
        <v>6</v>
      </c>
      <c r="C1829" s="12" t="s">
        <v>5791</v>
      </c>
      <c r="D1829" s="12" t="s">
        <v>9</v>
      </c>
      <c r="E1829" s="12" t="s">
        <v>5977</v>
      </c>
      <c r="F1829" s="12" t="s">
        <v>5792</v>
      </c>
      <c r="G1829" s="12" t="s">
        <v>5793</v>
      </c>
      <c r="H1829" s="12" t="s">
        <v>5794</v>
      </c>
      <c r="I1829" s="12" t="s">
        <v>94</v>
      </c>
      <c r="J1829" s="12" t="s">
        <v>19</v>
      </c>
      <c r="K1829" s="12" t="s">
        <v>40</v>
      </c>
      <c r="L1829" s="12" t="s">
        <v>5775</v>
      </c>
      <c r="M1829" s="12" t="s">
        <v>40</v>
      </c>
      <c r="N1829" s="12" t="s">
        <v>25</v>
      </c>
      <c r="O1829" s="12" t="s">
        <v>21</v>
      </c>
      <c r="P1829" s="12" t="s">
        <v>23</v>
      </c>
      <c r="Q1829" s="12" t="s">
        <v>40</v>
      </c>
      <c r="R1829" s="12" t="s">
        <v>40</v>
      </c>
      <c r="S1829" s="12" t="s">
        <v>40</v>
      </c>
      <c r="T1829" s="12" t="s">
        <v>40</v>
      </c>
      <c r="U1829" s="12" t="s">
        <v>60</v>
      </c>
      <c r="V1829" s="37"/>
    </row>
    <row r="1830" spans="1:22" ht="71.25" customHeight="1">
      <c r="A1830" s="9">
        <v>1828</v>
      </c>
      <c r="B1830" s="11">
        <v>7</v>
      </c>
      <c r="C1830" s="12" t="s">
        <v>5795</v>
      </c>
      <c r="D1830" s="12" t="s">
        <v>9</v>
      </c>
      <c r="E1830" s="12" t="s">
        <v>5977</v>
      </c>
      <c r="F1830" s="12" t="s">
        <v>5796</v>
      </c>
      <c r="G1830" s="12" t="s">
        <v>5797</v>
      </c>
      <c r="H1830" s="12" t="s">
        <v>5798</v>
      </c>
      <c r="I1830" s="12" t="s">
        <v>94</v>
      </c>
      <c r="J1830" s="12" t="s">
        <v>19</v>
      </c>
      <c r="K1830" s="12" t="s">
        <v>40</v>
      </c>
      <c r="L1830" s="12" t="s">
        <v>5775</v>
      </c>
      <c r="M1830" s="12" t="s">
        <v>40</v>
      </c>
      <c r="N1830" s="12" t="s">
        <v>25</v>
      </c>
      <c r="O1830" s="12" t="s">
        <v>21</v>
      </c>
      <c r="P1830" s="12" t="s">
        <v>23</v>
      </c>
      <c r="Q1830" s="12" t="s">
        <v>40</v>
      </c>
      <c r="R1830" s="12" t="s">
        <v>40</v>
      </c>
      <c r="S1830" s="12" t="s">
        <v>40</v>
      </c>
      <c r="T1830" s="12" t="s">
        <v>40</v>
      </c>
      <c r="U1830" s="12" t="s">
        <v>60</v>
      </c>
      <c r="V1830" s="37"/>
    </row>
    <row r="1831" spans="1:22" ht="71.25" customHeight="1">
      <c r="A1831" s="9">
        <v>1829</v>
      </c>
      <c r="B1831" s="11">
        <v>8</v>
      </c>
      <c r="C1831" s="12" t="s">
        <v>5799</v>
      </c>
      <c r="D1831" s="12" t="s">
        <v>9</v>
      </c>
      <c r="E1831" s="12" t="s">
        <v>5977</v>
      </c>
      <c r="F1831" s="12" t="s">
        <v>5800</v>
      </c>
      <c r="G1831" s="12" t="s">
        <v>5801</v>
      </c>
      <c r="H1831" s="12" t="s">
        <v>5802</v>
      </c>
      <c r="I1831" s="12" t="s">
        <v>94</v>
      </c>
      <c r="J1831" s="12" t="s">
        <v>19</v>
      </c>
      <c r="K1831" s="12" t="s">
        <v>40</v>
      </c>
      <c r="L1831" s="12" t="s">
        <v>5775</v>
      </c>
      <c r="M1831" s="12" t="s">
        <v>40</v>
      </c>
      <c r="N1831" s="12" t="s">
        <v>25</v>
      </c>
      <c r="O1831" s="12" t="s">
        <v>21</v>
      </c>
      <c r="P1831" s="12" t="s">
        <v>23</v>
      </c>
      <c r="Q1831" s="12" t="s">
        <v>40</v>
      </c>
      <c r="R1831" s="12" t="s">
        <v>40</v>
      </c>
      <c r="S1831" s="12" t="s">
        <v>40</v>
      </c>
      <c r="T1831" s="12" t="s">
        <v>40</v>
      </c>
      <c r="U1831" s="12" t="s">
        <v>60</v>
      </c>
      <c r="V1831" s="37"/>
    </row>
    <row r="1832" spans="1:22" ht="71.25" customHeight="1">
      <c r="A1832" s="9">
        <v>1830</v>
      </c>
      <c r="B1832" s="11">
        <v>9</v>
      </c>
      <c r="C1832" s="12" t="s">
        <v>5803</v>
      </c>
      <c r="D1832" s="12" t="s">
        <v>9</v>
      </c>
      <c r="E1832" s="12" t="s">
        <v>5977</v>
      </c>
      <c r="F1832" s="12" t="s">
        <v>5804</v>
      </c>
      <c r="G1832" s="12" t="s">
        <v>5805</v>
      </c>
      <c r="H1832" s="12" t="s">
        <v>5794</v>
      </c>
      <c r="I1832" s="12" t="s">
        <v>102</v>
      </c>
      <c r="J1832" s="12" t="s">
        <v>19</v>
      </c>
      <c r="K1832" s="12" t="s">
        <v>40</v>
      </c>
      <c r="L1832" s="12" t="s">
        <v>5775</v>
      </c>
      <c r="M1832" s="12" t="s">
        <v>40</v>
      </c>
      <c r="N1832" s="12" t="s">
        <v>25</v>
      </c>
      <c r="O1832" s="12" t="s">
        <v>21</v>
      </c>
      <c r="P1832" s="12" t="s">
        <v>23</v>
      </c>
      <c r="Q1832" s="12" t="s">
        <v>40</v>
      </c>
      <c r="R1832" s="12" t="s">
        <v>40</v>
      </c>
      <c r="S1832" s="12" t="s">
        <v>40</v>
      </c>
      <c r="T1832" s="12" t="s">
        <v>40</v>
      </c>
      <c r="U1832" s="12" t="s">
        <v>60</v>
      </c>
      <c r="V1832" s="37"/>
    </row>
    <row r="1833" spans="1:22" ht="71.25" customHeight="1">
      <c r="A1833" s="9">
        <v>1831</v>
      </c>
      <c r="B1833" s="11">
        <v>10</v>
      </c>
      <c r="C1833" s="12" t="s">
        <v>5806</v>
      </c>
      <c r="D1833" s="12" t="s">
        <v>9</v>
      </c>
      <c r="E1833" s="12" t="s">
        <v>5977</v>
      </c>
      <c r="F1833" s="12" t="s">
        <v>5807</v>
      </c>
      <c r="G1833" s="12" t="s">
        <v>5808</v>
      </c>
      <c r="H1833" s="12" t="s">
        <v>5794</v>
      </c>
      <c r="I1833" s="12" t="s">
        <v>94</v>
      </c>
      <c r="J1833" s="12" t="s">
        <v>19</v>
      </c>
      <c r="K1833" s="12" t="s">
        <v>40</v>
      </c>
      <c r="L1833" s="12" t="s">
        <v>5775</v>
      </c>
      <c r="M1833" s="12" t="s">
        <v>40</v>
      </c>
      <c r="N1833" s="12" t="s">
        <v>25</v>
      </c>
      <c r="O1833" s="12" t="s">
        <v>21</v>
      </c>
      <c r="P1833" s="12" t="s">
        <v>23</v>
      </c>
      <c r="Q1833" s="12" t="s">
        <v>40</v>
      </c>
      <c r="R1833" s="12" t="s">
        <v>40</v>
      </c>
      <c r="S1833" s="12" t="s">
        <v>40</v>
      </c>
      <c r="T1833" s="12" t="s">
        <v>40</v>
      </c>
      <c r="U1833" s="12" t="s">
        <v>60</v>
      </c>
      <c r="V1833" s="37"/>
    </row>
    <row r="1834" spans="1:22" ht="71.25" customHeight="1">
      <c r="A1834" s="9">
        <v>1832</v>
      </c>
      <c r="B1834" s="11">
        <v>11</v>
      </c>
      <c r="C1834" s="12" t="s">
        <v>5809</v>
      </c>
      <c r="D1834" s="12" t="s">
        <v>9</v>
      </c>
      <c r="E1834" s="12" t="s">
        <v>5977</v>
      </c>
      <c r="F1834" s="12" t="s">
        <v>5810</v>
      </c>
      <c r="G1834" s="12" t="s">
        <v>5805</v>
      </c>
      <c r="H1834" s="12" t="s">
        <v>5811</v>
      </c>
      <c r="I1834" s="12" t="s">
        <v>94</v>
      </c>
      <c r="J1834" s="12" t="s">
        <v>19</v>
      </c>
      <c r="K1834" s="12" t="s">
        <v>40</v>
      </c>
      <c r="L1834" s="12" t="s">
        <v>5775</v>
      </c>
      <c r="M1834" s="12" t="s">
        <v>40</v>
      </c>
      <c r="N1834" s="12" t="s">
        <v>25</v>
      </c>
      <c r="O1834" s="12" t="s">
        <v>21</v>
      </c>
      <c r="P1834" s="12" t="s">
        <v>23</v>
      </c>
      <c r="Q1834" s="12" t="s">
        <v>40</v>
      </c>
      <c r="R1834" s="12" t="s">
        <v>40</v>
      </c>
      <c r="S1834" s="12" t="s">
        <v>40</v>
      </c>
      <c r="T1834" s="12" t="s">
        <v>40</v>
      </c>
      <c r="U1834" s="12" t="s">
        <v>60</v>
      </c>
      <c r="V1834" s="37"/>
    </row>
    <row r="1835" spans="1:22" ht="71.25" customHeight="1">
      <c r="A1835" s="9">
        <v>1833</v>
      </c>
      <c r="B1835" s="11">
        <v>12</v>
      </c>
      <c r="C1835" s="12" t="s">
        <v>5312</v>
      </c>
      <c r="D1835" s="12" t="s">
        <v>9</v>
      </c>
      <c r="E1835" s="12" t="s">
        <v>5977</v>
      </c>
      <c r="F1835" s="12" t="s">
        <v>5812</v>
      </c>
      <c r="G1835" s="12" t="s">
        <v>5813</v>
      </c>
      <c r="H1835" s="12" t="s">
        <v>5814</v>
      </c>
      <c r="I1835" s="12" t="s">
        <v>94</v>
      </c>
      <c r="J1835" s="12" t="s">
        <v>19</v>
      </c>
      <c r="K1835" s="12" t="s">
        <v>40</v>
      </c>
      <c r="L1835" s="12" t="s">
        <v>5775</v>
      </c>
      <c r="M1835" s="12" t="s">
        <v>40</v>
      </c>
      <c r="N1835" s="12" t="s">
        <v>25</v>
      </c>
      <c r="O1835" s="12" t="s">
        <v>21</v>
      </c>
      <c r="P1835" s="12" t="s">
        <v>23</v>
      </c>
      <c r="Q1835" s="12" t="s">
        <v>40</v>
      </c>
      <c r="R1835" s="12" t="s">
        <v>40</v>
      </c>
      <c r="S1835" s="12" t="s">
        <v>40</v>
      </c>
      <c r="T1835" s="12" t="s">
        <v>40</v>
      </c>
      <c r="U1835" s="12" t="s">
        <v>60</v>
      </c>
      <c r="V1835" s="37"/>
    </row>
    <row r="1836" spans="1:22" ht="71.25" customHeight="1">
      <c r="A1836" s="9">
        <v>1834</v>
      </c>
      <c r="B1836" s="11">
        <v>13</v>
      </c>
      <c r="C1836" s="12" t="s">
        <v>5815</v>
      </c>
      <c r="D1836" s="12" t="s">
        <v>9</v>
      </c>
      <c r="E1836" s="12" t="s">
        <v>5977</v>
      </c>
      <c r="F1836" s="12" t="s">
        <v>5816</v>
      </c>
      <c r="G1836" s="12" t="s">
        <v>5817</v>
      </c>
      <c r="H1836" s="12" t="s">
        <v>5315</v>
      </c>
      <c r="I1836" s="12" t="s">
        <v>102</v>
      </c>
      <c r="J1836" s="12" t="s">
        <v>19</v>
      </c>
      <c r="K1836" s="12" t="s">
        <v>40</v>
      </c>
      <c r="L1836" s="12" t="s">
        <v>5775</v>
      </c>
      <c r="M1836" s="12" t="s">
        <v>40</v>
      </c>
      <c r="N1836" s="12" t="s">
        <v>25</v>
      </c>
      <c r="O1836" s="12" t="s">
        <v>21</v>
      </c>
      <c r="P1836" s="12" t="s">
        <v>23</v>
      </c>
      <c r="Q1836" s="12" t="s">
        <v>40</v>
      </c>
      <c r="R1836" s="12" t="s">
        <v>40</v>
      </c>
      <c r="S1836" s="12" t="s">
        <v>40</v>
      </c>
      <c r="T1836" s="12" t="s">
        <v>40</v>
      </c>
      <c r="U1836" s="12" t="s">
        <v>60</v>
      </c>
      <c r="V1836" s="37"/>
    </row>
    <row r="1837" spans="1:22" ht="71.25" customHeight="1">
      <c r="A1837" s="9">
        <v>1835</v>
      </c>
      <c r="B1837" s="11">
        <v>14</v>
      </c>
      <c r="C1837" s="12" t="s">
        <v>5818</v>
      </c>
      <c r="D1837" s="12" t="s">
        <v>9</v>
      </c>
      <c r="E1837" s="12" t="s">
        <v>5977</v>
      </c>
      <c r="F1837" s="12" t="s">
        <v>5819</v>
      </c>
      <c r="G1837" s="12" t="s">
        <v>5820</v>
      </c>
      <c r="H1837" s="12" t="s">
        <v>5315</v>
      </c>
      <c r="I1837" s="12" t="s">
        <v>102</v>
      </c>
      <c r="J1837" s="12" t="s">
        <v>19</v>
      </c>
      <c r="K1837" s="12" t="s">
        <v>40</v>
      </c>
      <c r="L1837" s="12" t="s">
        <v>5775</v>
      </c>
      <c r="M1837" s="12" t="s">
        <v>40</v>
      </c>
      <c r="N1837" s="12" t="s">
        <v>25</v>
      </c>
      <c r="O1837" s="12" t="s">
        <v>21</v>
      </c>
      <c r="P1837" s="12" t="s">
        <v>23</v>
      </c>
      <c r="Q1837" s="12" t="s">
        <v>40</v>
      </c>
      <c r="R1837" s="12" t="s">
        <v>40</v>
      </c>
      <c r="S1837" s="12" t="s">
        <v>40</v>
      </c>
      <c r="T1837" s="12" t="s">
        <v>40</v>
      </c>
      <c r="U1837" s="12" t="s">
        <v>60</v>
      </c>
      <c r="V1837" s="37"/>
    </row>
    <row r="1838" spans="1:22" ht="71.25" customHeight="1">
      <c r="A1838" s="9">
        <v>1836</v>
      </c>
      <c r="B1838" s="11">
        <v>15</v>
      </c>
      <c r="C1838" s="12" t="s">
        <v>5821</v>
      </c>
      <c r="D1838" s="12" t="s">
        <v>9</v>
      </c>
      <c r="E1838" s="12" t="s">
        <v>5977</v>
      </c>
      <c r="F1838" s="12" t="s">
        <v>5822</v>
      </c>
      <c r="G1838" s="12" t="s">
        <v>5773</v>
      </c>
      <c r="H1838" s="12" t="s">
        <v>5823</v>
      </c>
      <c r="I1838" s="12" t="s">
        <v>94</v>
      </c>
      <c r="J1838" s="12" t="s">
        <v>19</v>
      </c>
      <c r="K1838" s="12" t="s">
        <v>40</v>
      </c>
      <c r="L1838" s="12" t="s">
        <v>5775</v>
      </c>
      <c r="M1838" s="12" t="s">
        <v>40</v>
      </c>
      <c r="N1838" s="12" t="s">
        <v>25</v>
      </c>
      <c r="O1838" s="12" t="s">
        <v>21</v>
      </c>
      <c r="P1838" s="12" t="s">
        <v>23</v>
      </c>
      <c r="Q1838" s="12" t="s">
        <v>40</v>
      </c>
      <c r="R1838" s="12" t="s">
        <v>40</v>
      </c>
      <c r="S1838" s="12" t="s">
        <v>40</v>
      </c>
      <c r="T1838" s="12" t="s">
        <v>40</v>
      </c>
      <c r="U1838" s="12" t="s">
        <v>60</v>
      </c>
      <c r="V1838" s="37"/>
    </row>
    <row r="1839" spans="1:22" ht="71.25" customHeight="1">
      <c r="A1839" s="9">
        <v>1837</v>
      </c>
      <c r="B1839" s="11">
        <v>16</v>
      </c>
      <c r="C1839" s="12" t="s">
        <v>5824</v>
      </c>
      <c r="D1839" s="12" t="s">
        <v>9</v>
      </c>
      <c r="E1839" s="12" t="s">
        <v>5977</v>
      </c>
      <c r="F1839" s="12" t="s">
        <v>5825</v>
      </c>
      <c r="G1839" s="12" t="s">
        <v>5826</v>
      </c>
      <c r="H1839" s="12" t="s">
        <v>5827</v>
      </c>
      <c r="I1839" s="12" t="s">
        <v>94</v>
      </c>
      <c r="J1839" s="12" t="s">
        <v>19</v>
      </c>
      <c r="K1839" s="12" t="s">
        <v>40</v>
      </c>
      <c r="L1839" s="12" t="s">
        <v>5775</v>
      </c>
      <c r="M1839" s="12" t="s">
        <v>40</v>
      </c>
      <c r="N1839" s="12" t="s">
        <v>25</v>
      </c>
      <c r="O1839" s="12" t="s">
        <v>21</v>
      </c>
      <c r="P1839" s="12" t="s">
        <v>23</v>
      </c>
      <c r="Q1839" s="12" t="s">
        <v>40</v>
      </c>
      <c r="R1839" s="12" t="s">
        <v>40</v>
      </c>
      <c r="S1839" s="12" t="s">
        <v>40</v>
      </c>
      <c r="T1839" s="12" t="s">
        <v>40</v>
      </c>
      <c r="U1839" s="12" t="s">
        <v>60</v>
      </c>
      <c r="V1839" s="37"/>
    </row>
    <row r="1840" spans="1:22" ht="71.25" customHeight="1">
      <c r="A1840" s="9">
        <v>1838</v>
      </c>
      <c r="B1840" s="11">
        <v>17</v>
      </c>
      <c r="C1840" s="12" t="s">
        <v>5828</v>
      </c>
      <c r="D1840" s="12" t="s">
        <v>9</v>
      </c>
      <c r="E1840" s="12" t="s">
        <v>5977</v>
      </c>
      <c r="F1840" s="12" t="s">
        <v>5829</v>
      </c>
      <c r="G1840" s="12" t="s">
        <v>5830</v>
      </c>
      <c r="H1840" s="12" t="s">
        <v>5831</v>
      </c>
      <c r="I1840" s="12" t="s">
        <v>94</v>
      </c>
      <c r="J1840" s="12" t="s">
        <v>19</v>
      </c>
      <c r="K1840" s="12" t="s">
        <v>40</v>
      </c>
      <c r="L1840" s="12" t="s">
        <v>5775</v>
      </c>
      <c r="M1840" s="12" t="s">
        <v>40</v>
      </c>
      <c r="N1840" s="12" t="s">
        <v>25</v>
      </c>
      <c r="O1840" s="12" t="s">
        <v>21</v>
      </c>
      <c r="P1840" s="12" t="s">
        <v>23</v>
      </c>
      <c r="Q1840" s="12" t="s">
        <v>40</v>
      </c>
      <c r="R1840" s="12" t="s">
        <v>40</v>
      </c>
      <c r="S1840" s="12" t="s">
        <v>40</v>
      </c>
      <c r="T1840" s="12" t="s">
        <v>40</v>
      </c>
      <c r="U1840" s="12" t="s">
        <v>60</v>
      </c>
      <c r="V1840" s="37"/>
    </row>
    <row r="1841" spans="1:22" ht="71.25" customHeight="1">
      <c r="A1841" s="9">
        <v>1839</v>
      </c>
      <c r="B1841" s="11">
        <v>18</v>
      </c>
      <c r="C1841" s="12" t="s">
        <v>5832</v>
      </c>
      <c r="D1841" s="12" t="s">
        <v>9</v>
      </c>
      <c r="E1841" s="12" t="s">
        <v>5977</v>
      </c>
      <c r="F1841" s="12" t="s">
        <v>5833</v>
      </c>
      <c r="G1841" s="12" t="s">
        <v>5834</v>
      </c>
      <c r="H1841" s="12" t="s">
        <v>351</v>
      </c>
      <c r="I1841" s="12" t="s">
        <v>94</v>
      </c>
      <c r="J1841" s="12" t="s">
        <v>19</v>
      </c>
      <c r="K1841" s="12" t="s">
        <v>40</v>
      </c>
      <c r="L1841" s="12" t="s">
        <v>5775</v>
      </c>
      <c r="M1841" s="12" t="s">
        <v>40</v>
      </c>
      <c r="N1841" s="12" t="s">
        <v>25</v>
      </c>
      <c r="O1841" s="12" t="s">
        <v>21</v>
      </c>
      <c r="P1841" s="12" t="s">
        <v>23</v>
      </c>
      <c r="Q1841" s="12" t="s">
        <v>40</v>
      </c>
      <c r="R1841" s="12" t="s">
        <v>40</v>
      </c>
      <c r="S1841" s="12" t="s">
        <v>40</v>
      </c>
      <c r="T1841" s="12" t="s">
        <v>40</v>
      </c>
      <c r="U1841" s="12" t="s">
        <v>60</v>
      </c>
      <c r="V1841" s="37"/>
    </row>
    <row r="1842" spans="1:22" ht="71.25" customHeight="1">
      <c r="A1842" s="9">
        <v>1840</v>
      </c>
      <c r="B1842" s="11">
        <v>19</v>
      </c>
      <c r="C1842" s="12" t="s">
        <v>5835</v>
      </c>
      <c r="D1842" s="12" t="s">
        <v>9</v>
      </c>
      <c r="E1842" s="12" t="s">
        <v>5977</v>
      </c>
      <c r="F1842" s="12" t="s">
        <v>5836</v>
      </c>
      <c r="G1842" s="12" t="s">
        <v>5773</v>
      </c>
      <c r="H1842" s="12" t="s">
        <v>102</v>
      </c>
      <c r="I1842" s="12" t="s">
        <v>94</v>
      </c>
      <c r="J1842" s="12" t="s">
        <v>19</v>
      </c>
      <c r="K1842" s="12" t="s">
        <v>40</v>
      </c>
      <c r="L1842" s="12" t="s">
        <v>5775</v>
      </c>
      <c r="M1842" s="12" t="s">
        <v>40</v>
      </c>
      <c r="N1842" s="12" t="s">
        <v>25</v>
      </c>
      <c r="O1842" s="12" t="s">
        <v>21</v>
      </c>
      <c r="P1842" s="12" t="s">
        <v>23</v>
      </c>
      <c r="Q1842" s="12" t="s">
        <v>40</v>
      </c>
      <c r="R1842" s="12" t="s">
        <v>40</v>
      </c>
      <c r="S1842" s="12" t="s">
        <v>40</v>
      </c>
      <c r="T1842" s="12" t="s">
        <v>40</v>
      </c>
      <c r="U1842" s="12" t="s">
        <v>60</v>
      </c>
      <c r="V1842" s="37"/>
    </row>
    <row r="1843" spans="1:22" ht="71.25" customHeight="1">
      <c r="A1843" s="9">
        <v>1841</v>
      </c>
      <c r="B1843" s="11">
        <v>20</v>
      </c>
      <c r="C1843" s="12" t="s">
        <v>5835</v>
      </c>
      <c r="D1843" s="12" t="s">
        <v>9</v>
      </c>
      <c r="E1843" s="12" t="s">
        <v>5977</v>
      </c>
      <c r="F1843" s="12" t="s">
        <v>5837</v>
      </c>
      <c r="G1843" s="12" t="s">
        <v>5838</v>
      </c>
      <c r="H1843" s="12" t="s">
        <v>5782</v>
      </c>
      <c r="I1843" s="12" t="s">
        <v>94</v>
      </c>
      <c r="J1843" s="12" t="s">
        <v>19</v>
      </c>
      <c r="K1843" s="12" t="s">
        <v>40</v>
      </c>
      <c r="L1843" s="12" t="s">
        <v>5775</v>
      </c>
      <c r="M1843" s="12" t="s">
        <v>40</v>
      </c>
      <c r="N1843" s="12" t="s">
        <v>25</v>
      </c>
      <c r="O1843" s="12" t="s">
        <v>21</v>
      </c>
      <c r="P1843" s="12" t="s">
        <v>23</v>
      </c>
      <c r="Q1843" s="12" t="s">
        <v>40</v>
      </c>
      <c r="R1843" s="12" t="s">
        <v>40</v>
      </c>
      <c r="S1843" s="12" t="s">
        <v>40</v>
      </c>
      <c r="T1843" s="12" t="s">
        <v>40</v>
      </c>
      <c r="U1843" s="12" t="s">
        <v>60</v>
      </c>
      <c r="V1843" s="37"/>
    </row>
    <row r="1844" spans="1:22" ht="71.25" customHeight="1">
      <c r="A1844" s="9">
        <v>1842</v>
      </c>
      <c r="B1844" s="11">
        <v>21</v>
      </c>
      <c r="C1844" s="12" t="s">
        <v>5839</v>
      </c>
      <c r="D1844" s="12" t="s">
        <v>9</v>
      </c>
      <c r="E1844" s="12" t="s">
        <v>5977</v>
      </c>
      <c r="F1844" s="12" t="s">
        <v>5840</v>
      </c>
      <c r="G1844" s="12" t="s">
        <v>5841</v>
      </c>
      <c r="H1844" s="12" t="s">
        <v>5814</v>
      </c>
      <c r="I1844" s="12" t="s">
        <v>94</v>
      </c>
      <c r="J1844" s="12" t="s">
        <v>19</v>
      </c>
      <c r="K1844" s="12" t="s">
        <v>5842</v>
      </c>
      <c r="L1844" s="12" t="s">
        <v>5775</v>
      </c>
      <c r="M1844" s="12" t="s">
        <v>40</v>
      </c>
      <c r="N1844" s="12" t="s">
        <v>25</v>
      </c>
      <c r="O1844" s="12" t="s">
        <v>21</v>
      </c>
      <c r="P1844" s="12" t="s">
        <v>22</v>
      </c>
      <c r="Q1844" s="12" t="s">
        <v>5775</v>
      </c>
      <c r="R1844" s="12" t="s">
        <v>40</v>
      </c>
      <c r="S1844" s="12" t="s">
        <v>40</v>
      </c>
      <c r="T1844" s="12" t="s">
        <v>40</v>
      </c>
      <c r="U1844" s="12" t="s">
        <v>40</v>
      </c>
      <c r="V1844" s="37"/>
    </row>
    <row r="1845" spans="1:22" ht="71.25" customHeight="1">
      <c r="A1845" s="9">
        <v>1843</v>
      </c>
      <c r="B1845" s="11">
        <v>22</v>
      </c>
      <c r="C1845" s="12" t="s">
        <v>5978</v>
      </c>
      <c r="D1845" s="12" t="s">
        <v>9</v>
      </c>
      <c r="E1845" s="12" t="s">
        <v>5977</v>
      </c>
      <c r="F1845" s="12" t="s">
        <v>5843</v>
      </c>
      <c r="G1845" s="12" t="s">
        <v>5773</v>
      </c>
      <c r="H1845" s="12" t="s">
        <v>5844</v>
      </c>
      <c r="I1845" s="12" t="s">
        <v>5845</v>
      </c>
      <c r="J1845" s="12" t="s">
        <v>19</v>
      </c>
      <c r="K1845" s="12" t="s">
        <v>40</v>
      </c>
      <c r="L1845" s="12" t="s">
        <v>5775</v>
      </c>
      <c r="M1845" s="12" t="s">
        <v>40</v>
      </c>
      <c r="N1845" s="12" t="s">
        <v>25</v>
      </c>
      <c r="O1845" s="12" t="s">
        <v>21</v>
      </c>
      <c r="P1845" s="12" t="s">
        <v>23</v>
      </c>
      <c r="Q1845" s="12" t="s">
        <v>40</v>
      </c>
      <c r="R1845" s="12" t="s">
        <v>40</v>
      </c>
      <c r="S1845" s="12" t="s">
        <v>40</v>
      </c>
      <c r="T1845" s="12" t="s">
        <v>40</v>
      </c>
      <c r="U1845" s="12" t="s">
        <v>60</v>
      </c>
      <c r="V1845" s="37"/>
    </row>
    <row r="1846" spans="1:22" ht="71.25" customHeight="1">
      <c r="A1846" s="9">
        <v>1844</v>
      </c>
      <c r="B1846" s="11">
        <v>23</v>
      </c>
      <c r="C1846" s="12" t="s">
        <v>5846</v>
      </c>
      <c r="D1846" s="12" t="s">
        <v>9</v>
      </c>
      <c r="E1846" s="12" t="s">
        <v>5977</v>
      </c>
      <c r="F1846" s="12" t="s">
        <v>5847</v>
      </c>
      <c r="G1846" s="12" t="s">
        <v>5789</v>
      </c>
      <c r="H1846" s="12" t="s">
        <v>5782</v>
      </c>
      <c r="I1846" s="12" t="s">
        <v>5845</v>
      </c>
      <c r="J1846" s="12" t="s">
        <v>19</v>
      </c>
      <c r="K1846" s="12" t="s">
        <v>40</v>
      </c>
      <c r="L1846" s="12" t="s">
        <v>5775</v>
      </c>
      <c r="M1846" s="12" t="s">
        <v>40</v>
      </c>
      <c r="N1846" s="12" t="s">
        <v>25</v>
      </c>
      <c r="O1846" s="12" t="s">
        <v>21</v>
      </c>
      <c r="P1846" s="12" t="s">
        <v>23</v>
      </c>
      <c r="Q1846" s="12" t="s">
        <v>40</v>
      </c>
      <c r="R1846" s="12" t="s">
        <v>40</v>
      </c>
      <c r="S1846" s="12" t="s">
        <v>40</v>
      </c>
      <c r="T1846" s="12" t="s">
        <v>40</v>
      </c>
      <c r="U1846" s="12" t="s">
        <v>60</v>
      </c>
      <c r="V1846" s="37"/>
    </row>
    <row r="1847" spans="1:22" s="23" customFormat="1" ht="71.25" customHeight="1">
      <c r="A1847" s="9">
        <v>1845</v>
      </c>
      <c r="B1847" s="9">
        <v>1</v>
      </c>
      <c r="C1847" s="10" t="s">
        <v>5848</v>
      </c>
      <c r="D1847" s="10" t="s">
        <v>9</v>
      </c>
      <c r="E1847" s="10" t="s">
        <v>5849</v>
      </c>
      <c r="F1847" s="10" t="s">
        <v>5850</v>
      </c>
      <c r="G1847" s="10" t="s">
        <v>4216</v>
      </c>
      <c r="H1847" s="10" t="s">
        <v>5851</v>
      </c>
      <c r="I1847" s="10" t="s">
        <v>102</v>
      </c>
      <c r="J1847" s="10" t="s">
        <v>19</v>
      </c>
      <c r="K1847" s="10" t="s">
        <v>40</v>
      </c>
      <c r="L1847" s="10" t="s">
        <v>5852</v>
      </c>
      <c r="M1847" s="10" t="s">
        <v>40</v>
      </c>
      <c r="N1847" s="10" t="s">
        <v>26</v>
      </c>
      <c r="O1847" s="10"/>
      <c r="P1847" s="10" t="s">
        <v>23</v>
      </c>
      <c r="Q1847" s="10" t="s">
        <v>40</v>
      </c>
      <c r="R1847" s="10" t="s">
        <v>40</v>
      </c>
      <c r="S1847" s="10" t="s">
        <v>40</v>
      </c>
      <c r="T1847" s="10" t="s">
        <v>40</v>
      </c>
      <c r="U1847" s="10" t="s">
        <v>696</v>
      </c>
      <c r="V1847" s="22"/>
    </row>
    <row r="1848" spans="1:22" s="23" customFormat="1" ht="71.25" customHeight="1">
      <c r="A1848" s="9">
        <v>1846</v>
      </c>
      <c r="B1848" s="9">
        <v>2</v>
      </c>
      <c r="C1848" s="10" t="s">
        <v>5853</v>
      </c>
      <c r="D1848" s="10" t="s">
        <v>9</v>
      </c>
      <c r="E1848" s="10" t="s">
        <v>5849</v>
      </c>
      <c r="F1848" s="10" t="s">
        <v>5854</v>
      </c>
      <c r="G1848" s="10" t="s">
        <v>4216</v>
      </c>
      <c r="H1848" s="10" t="s">
        <v>5851</v>
      </c>
      <c r="I1848" s="10" t="s">
        <v>102</v>
      </c>
      <c r="J1848" s="10" t="s">
        <v>19</v>
      </c>
      <c r="K1848" s="10" t="s">
        <v>40</v>
      </c>
      <c r="L1848" s="10" t="s">
        <v>5852</v>
      </c>
      <c r="M1848" s="10" t="s">
        <v>40</v>
      </c>
      <c r="N1848" s="10" t="s">
        <v>26</v>
      </c>
      <c r="O1848" s="10"/>
      <c r="P1848" s="10" t="s">
        <v>23</v>
      </c>
      <c r="Q1848" s="10" t="s">
        <v>40</v>
      </c>
      <c r="R1848" s="10" t="s">
        <v>40</v>
      </c>
      <c r="S1848" s="10" t="s">
        <v>40</v>
      </c>
      <c r="T1848" s="10" t="s">
        <v>40</v>
      </c>
      <c r="U1848" s="10" t="s">
        <v>696</v>
      </c>
      <c r="V1848" s="22"/>
    </row>
    <row r="1849" spans="1:22" ht="71.25" customHeight="1">
      <c r="A1849" s="9">
        <v>1847</v>
      </c>
      <c r="B1849" s="11">
        <v>1</v>
      </c>
      <c r="C1849" s="12" t="s">
        <v>5855</v>
      </c>
      <c r="D1849" s="10" t="s">
        <v>15</v>
      </c>
      <c r="E1849" s="12" t="s">
        <v>5856</v>
      </c>
      <c r="F1849" s="12" t="s">
        <v>5857</v>
      </c>
      <c r="G1849" s="12" t="s">
        <v>5858</v>
      </c>
      <c r="H1849" s="12" t="s">
        <v>5859</v>
      </c>
      <c r="I1849" s="12" t="s">
        <v>4969</v>
      </c>
      <c r="J1849" s="12" t="s">
        <v>19</v>
      </c>
      <c r="K1849" s="12" t="s">
        <v>40</v>
      </c>
      <c r="L1849" s="12" t="s">
        <v>5860</v>
      </c>
      <c r="M1849" s="12" t="s">
        <v>40</v>
      </c>
      <c r="N1849" s="12" t="s">
        <v>25</v>
      </c>
      <c r="O1849" s="12" t="s">
        <v>21</v>
      </c>
      <c r="P1849" s="12" t="s">
        <v>23</v>
      </c>
      <c r="Q1849" s="12" t="s">
        <v>40</v>
      </c>
      <c r="R1849" s="12" t="s">
        <v>40</v>
      </c>
      <c r="S1849" s="12" t="s">
        <v>40</v>
      </c>
      <c r="T1849" s="12" t="s">
        <v>40</v>
      </c>
      <c r="U1849" s="12" t="s">
        <v>60</v>
      </c>
      <c r="V1849" s="37"/>
    </row>
    <row r="1850" spans="1:22" ht="71.25" customHeight="1">
      <c r="A1850" s="9">
        <v>1848</v>
      </c>
      <c r="B1850" s="11">
        <v>1</v>
      </c>
      <c r="C1850" s="12" t="s">
        <v>5861</v>
      </c>
      <c r="D1850" s="10" t="s">
        <v>15</v>
      </c>
      <c r="E1850" s="12" t="s">
        <v>5862</v>
      </c>
      <c r="F1850" s="12" t="s">
        <v>5863</v>
      </c>
      <c r="G1850" s="12" t="s">
        <v>435</v>
      </c>
      <c r="H1850" s="12" t="s">
        <v>5864</v>
      </c>
      <c r="I1850" s="12" t="s">
        <v>102</v>
      </c>
      <c r="J1850" s="12" t="s">
        <v>19</v>
      </c>
      <c r="K1850" s="12" t="s">
        <v>40</v>
      </c>
      <c r="L1850" s="12" t="s">
        <v>5865</v>
      </c>
      <c r="M1850" s="12" t="s">
        <v>40</v>
      </c>
      <c r="N1850" s="12" t="s">
        <v>25</v>
      </c>
      <c r="O1850" s="12" t="s">
        <v>21</v>
      </c>
      <c r="P1850" s="12" t="s">
        <v>23</v>
      </c>
      <c r="Q1850" s="12" t="s">
        <v>40</v>
      </c>
      <c r="R1850" s="12" t="s">
        <v>40</v>
      </c>
      <c r="S1850" s="12" t="s">
        <v>40</v>
      </c>
      <c r="T1850" s="12" t="s">
        <v>40</v>
      </c>
      <c r="U1850" s="12" t="s">
        <v>60</v>
      </c>
      <c r="V1850" s="37"/>
    </row>
    <row r="1851" spans="1:22" ht="71.25" customHeight="1">
      <c r="A1851" s="9">
        <v>1849</v>
      </c>
      <c r="B1851" s="11">
        <v>1</v>
      </c>
      <c r="C1851" s="12" t="s">
        <v>5866</v>
      </c>
      <c r="D1851" s="10" t="s">
        <v>15</v>
      </c>
      <c r="E1851" s="12" t="s">
        <v>5867</v>
      </c>
      <c r="F1851" s="12" t="s">
        <v>5868</v>
      </c>
      <c r="G1851" s="12" t="s">
        <v>5869</v>
      </c>
      <c r="H1851" s="12" t="s">
        <v>5870</v>
      </c>
      <c r="I1851" s="12" t="s">
        <v>102</v>
      </c>
      <c r="J1851" s="12" t="s">
        <v>19</v>
      </c>
      <c r="K1851" s="12" t="s">
        <v>2600</v>
      </c>
      <c r="L1851" s="12" t="s">
        <v>5871</v>
      </c>
      <c r="M1851" s="12" t="s">
        <v>40</v>
      </c>
      <c r="N1851" s="12" t="s">
        <v>25</v>
      </c>
      <c r="O1851" s="12" t="s">
        <v>20</v>
      </c>
      <c r="P1851" s="12" t="s">
        <v>22</v>
      </c>
      <c r="Q1851" s="12" t="s">
        <v>5871</v>
      </c>
      <c r="R1851" s="12" t="s">
        <v>40</v>
      </c>
      <c r="S1851" s="12" t="s">
        <v>40</v>
      </c>
      <c r="T1851" s="12" t="s">
        <v>40</v>
      </c>
      <c r="U1851" s="12"/>
      <c r="V1851" s="37"/>
    </row>
    <row r="1852" spans="1:22" ht="71.25" customHeight="1">
      <c r="A1852" s="9">
        <v>1850</v>
      </c>
      <c r="B1852" s="11">
        <v>1</v>
      </c>
      <c r="C1852" s="12" t="s">
        <v>5872</v>
      </c>
      <c r="D1852" s="10" t="s">
        <v>15</v>
      </c>
      <c r="E1852" s="12" t="s">
        <v>5873</v>
      </c>
      <c r="F1852" s="12" t="s">
        <v>5874</v>
      </c>
      <c r="G1852" s="12" t="s">
        <v>5875</v>
      </c>
      <c r="H1852" s="12" t="s">
        <v>5876</v>
      </c>
      <c r="I1852" s="12" t="s">
        <v>5877</v>
      </c>
      <c r="J1852" s="12" t="s">
        <v>19</v>
      </c>
      <c r="K1852" s="12" t="s">
        <v>5878</v>
      </c>
      <c r="L1852" s="12" t="s">
        <v>5879</v>
      </c>
      <c r="M1852" s="12" t="s">
        <v>40</v>
      </c>
      <c r="N1852" s="12" t="s">
        <v>25</v>
      </c>
      <c r="O1852" s="12" t="s">
        <v>21</v>
      </c>
      <c r="P1852" s="12" t="s">
        <v>22</v>
      </c>
      <c r="Q1852" s="12" t="s">
        <v>5879</v>
      </c>
      <c r="R1852" s="12" t="s">
        <v>40</v>
      </c>
      <c r="S1852" s="12" t="s">
        <v>40</v>
      </c>
      <c r="T1852" s="12" t="s">
        <v>40</v>
      </c>
      <c r="U1852" s="12" t="s">
        <v>40</v>
      </c>
      <c r="V1852" s="37"/>
    </row>
    <row r="1853" spans="1:22" ht="71.25" customHeight="1">
      <c r="A1853" s="9">
        <v>1851</v>
      </c>
      <c r="B1853" s="11">
        <v>1</v>
      </c>
      <c r="C1853" s="12" t="s">
        <v>5880</v>
      </c>
      <c r="D1853" s="10" t="s">
        <v>15</v>
      </c>
      <c r="E1853" s="12" t="s">
        <v>5881</v>
      </c>
      <c r="F1853" s="12" t="s">
        <v>5882</v>
      </c>
      <c r="G1853" s="12" t="s">
        <v>5883</v>
      </c>
      <c r="H1853" s="12" t="s">
        <v>5884</v>
      </c>
      <c r="I1853" s="12" t="s">
        <v>2228</v>
      </c>
      <c r="J1853" s="12" t="s">
        <v>19</v>
      </c>
      <c r="K1853" s="12" t="s">
        <v>40</v>
      </c>
      <c r="L1853" s="12" t="s">
        <v>5885</v>
      </c>
      <c r="M1853" s="12" t="s">
        <v>40</v>
      </c>
      <c r="N1853" s="12" t="s">
        <v>26</v>
      </c>
      <c r="O1853" s="12"/>
      <c r="P1853" s="12" t="s">
        <v>23</v>
      </c>
      <c r="Q1853" s="12" t="s">
        <v>40</v>
      </c>
      <c r="R1853" s="12" t="s">
        <v>40</v>
      </c>
      <c r="S1853" s="12" t="s">
        <v>40</v>
      </c>
      <c r="T1853" s="12" t="s">
        <v>40</v>
      </c>
      <c r="U1853" s="12" t="s">
        <v>696</v>
      </c>
      <c r="V1853" s="37"/>
    </row>
    <row r="1854" spans="1:22" ht="71.25" customHeight="1">
      <c r="A1854" s="9">
        <v>1852</v>
      </c>
      <c r="B1854" s="11">
        <v>1</v>
      </c>
      <c r="C1854" s="12" t="s">
        <v>5886</v>
      </c>
      <c r="D1854" s="10" t="s">
        <v>15</v>
      </c>
      <c r="E1854" s="12" t="s">
        <v>5887</v>
      </c>
      <c r="F1854" s="12" t="s">
        <v>5888</v>
      </c>
      <c r="G1854" s="12" t="s">
        <v>5889</v>
      </c>
      <c r="H1854" s="12" t="s">
        <v>5890</v>
      </c>
      <c r="I1854" s="12" t="s">
        <v>5891</v>
      </c>
      <c r="J1854" s="12" t="s">
        <v>19</v>
      </c>
      <c r="K1854" s="12" t="s">
        <v>40</v>
      </c>
      <c r="L1854" s="12" t="s">
        <v>5892</v>
      </c>
      <c r="M1854" s="12" t="s">
        <v>40</v>
      </c>
      <c r="N1854" s="12" t="s">
        <v>26</v>
      </c>
      <c r="O1854" s="12"/>
      <c r="P1854" s="12" t="s">
        <v>23</v>
      </c>
      <c r="Q1854" s="10" t="s">
        <v>40</v>
      </c>
      <c r="R1854" s="12" t="s">
        <v>40</v>
      </c>
      <c r="S1854" s="12" t="s">
        <v>40</v>
      </c>
      <c r="T1854" s="12" t="s">
        <v>40</v>
      </c>
      <c r="U1854" s="12" t="s">
        <v>5893</v>
      </c>
      <c r="V1854" s="37"/>
    </row>
    <row r="1855" spans="1:22" ht="71.25" customHeight="1">
      <c r="A1855" s="9">
        <v>1853</v>
      </c>
      <c r="B1855" s="11">
        <v>2</v>
      </c>
      <c r="C1855" s="12" t="s">
        <v>5894</v>
      </c>
      <c r="D1855" s="10" t="s">
        <v>15</v>
      </c>
      <c r="E1855" s="12" t="s">
        <v>5887</v>
      </c>
      <c r="F1855" s="12" t="s">
        <v>5895</v>
      </c>
      <c r="G1855" s="12" t="s">
        <v>5896</v>
      </c>
      <c r="H1855" s="12" t="s">
        <v>5897</v>
      </c>
      <c r="I1855" s="12" t="s">
        <v>5898</v>
      </c>
      <c r="J1855" s="12" t="s">
        <v>19</v>
      </c>
      <c r="K1855" s="12" t="s">
        <v>40</v>
      </c>
      <c r="L1855" s="12" t="s">
        <v>5892</v>
      </c>
      <c r="M1855" s="12" t="s">
        <v>40</v>
      </c>
      <c r="N1855" s="12" t="s">
        <v>25</v>
      </c>
      <c r="O1855" s="12" t="s">
        <v>21</v>
      </c>
      <c r="P1855" s="12" t="s">
        <v>22</v>
      </c>
      <c r="Q1855" s="12" t="s">
        <v>5892</v>
      </c>
      <c r="R1855" s="12" t="s">
        <v>40</v>
      </c>
      <c r="S1855" s="12" t="s">
        <v>40</v>
      </c>
      <c r="T1855" s="12" t="s">
        <v>40</v>
      </c>
      <c r="U1855" s="12" t="s">
        <v>40</v>
      </c>
      <c r="V1855" s="37"/>
    </row>
    <row r="1856" spans="1:22" ht="71.25" customHeight="1">
      <c r="A1856" s="9">
        <v>1854</v>
      </c>
      <c r="B1856" s="11">
        <v>3</v>
      </c>
      <c r="C1856" s="12" t="s">
        <v>5899</v>
      </c>
      <c r="D1856" s="10" t="s">
        <v>15</v>
      </c>
      <c r="E1856" s="12" t="s">
        <v>5887</v>
      </c>
      <c r="F1856" s="12" t="s">
        <v>5900</v>
      </c>
      <c r="G1856" s="12" t="s">
        <v>5901</v>
      </c>
      <c r="H1856" s="12" t="s">
        <v>5902</v>
      </c>
      <c r="I1856" s="12" t="s">
        <v>5903</v>
      </c>
      <c r="J1856" s="12" t="s">
        <v>19</v>
      </c>
      <c r="K1856" s="12" t="s">
        <v>5904</v>
      </c>
      <c r="L1856" s="12" t="s">
        <v>5892</v>
      </c>
      <c r="M1856" s="12" t="s">
        <v>40</v>
      </c>
      <c r="N1856" s="12" t="s">
        <v>25</v>
      </c>
      <c r="O1856" s="12" t="s">
        <v>21</v>
      </c>
      <c r="P1856" s="12" t="s">
        <v>22</v>
      </c>
      <c r="Q1856" s="12" t="s">
        <v>5892</v>
      </c>
      <c r="R1856" s="12" t="s">
        <v>40</v>
      </c>
      <c r="S1856" s="12" t="s">
        <v>40</v>
      </c>
      <c r="T1856" s="12" t="s">
        <v>40</v>
      </c>
      <c r="U1856" s="12" t="s">
        <v>40</v>
      </c>
      <c r="V1856" s="37"/>
    </row>
    <row r="1857" spans="1:22" ht="71.25" customHeight="1">
      <c r="A1857" s="9">
        <v>1855</v>
      </c>
      <c r="B1857" s="11">
        <v>1</v>
      </c>
      <c r="C1857" s="12" t="s">
        <v>5905</v>
      </c>
      <c r="D1857" s="10" t="s">
        <v>15</v>
      </c>
      <c r="E1857" s="12" t="s">
        <v>5906</v>
      </c>
      <c r="F1857" s="12" t="s">
        <v>5907</v>
      </c>
      <c r="G1857" s="12" t="s">
        <v>3634</v>
      </c>
      <c r="H1857" s="12" t="s">
        <v>5908</v>
      </c>
      <c r="I1857" s="12" t="s">
        <v>102</v>
      </c>
      <c r="J1857" s="12" t="s">
        <v>19</v>
      </c>
      <c r="K1857" s="12" t="s">
        <v>40</v>
      </c>
      <c r="L1857" s="12" t="s">
        <v>5909</v>
      </c>
      <c r="M1857" s="12" t="s">
        <v>40</v>
      </c>
      <c r="N1857" s="12" t="s">
        <v>25</v>
      </c>
      <c r="O1857" s="12" t="s">
        <v>21</v>
      </c>
      <c r="P1857" s="12" t="s">
        <v>23</v>
      </c>
      <c r="Q1857" s="12" t="s">
        <v>40</v>
      </c>
      <c r="R1857" s="12" t="s">
        <v>40</v>
      </c>
      <c r="S1857" s="12" t="s">
        <v>40</v>
      </c>
      <c r="T1857" s="12" t="s">
        <v>40</v>
      </c>
      <c r="U1857" s="12" t="s">
        <v>5910</v>
      </c>
      <c r="V1857" s="37"/>
    </row>
    <row r="1858" spans="1:22" ht="71.25" customHeight="1">
      <c r="A1858" s="9">
        <v>1856</v>
      </c>
      <c r="B1858" s="11">
        <v>2</v>
      </c>
      <c r="C1858" s="12" t="s">
        <v>5911</v>
      </c>
      <c r="D1858" s="10" t="s">
        <v>15</v>
      </c>
      <c r="E1858" s="12" t="s">
        <v>5906</v>
      </c>
      <c r="F1858" s="12" t="s">
        <v>5912</v>
      </c>
      <c r="G1858" s="12" t="s">
        <v>5913</v>
      </c>
      <c r="H1858" s="12" t="s">
        <v>5914</v>
      </c>
      <c r="I1858" s="12" t="s">
        <v>102</v>
      </c>
      <c r="J1858" s="12" t="s">
        <v>19</v>
      </c>
      <c r="K1858" s="12" t="s">
        <v>40</v>
      </c>
      <c r="L1858" s="12" t="s">
        <v>5915</v>
      </c>
      <c r="M1858" s="12" t="s">
        <v>40</v>
      </c>
      <c r="N1858" s="12" t="s">
        <v>26</v>
      </c>
      <c r="O1858" s="12"/>
      <c r="P1858" s="12" t="s">
        <v>23</v>
      </c>
      <c r="Q1858" s="12" t="s">
        <v>40</v>
      </c>
      <c r="R1858" s="12" t="s">
        <v>40</v>
      </c>
      <c r="S1858" s="12" t="s">
        <v>40</v>
      </c>
      <c r="T1858" s="12" t="s">
        <v>40</v>
      </c>
      <c r="U1858" s="12" t="s">
        <v>5916</v>
      </c>
      <c r="V1858" s="37"/>
    </row>
    <row r="1859" spans="1:22" ht="71.25" customHeight="1">
      <c r="A1859" s="9">
        <v>1857</v>
      </c>
      <c r="B1859" s="11">
        <v>1</v>
      </c>
      <c r="C1859" s="12" t="s">
        <v>5917</v>
      </c>
      <c r="D1859" s="10" t="s">
        <v>16</v>
      </c>
      <c r="E1859" s="12" t="s">
        <v>5918</v>
      </c>
      <c r="F1859" s="12" t="s">
        <v>5919</v>
      </c>
      <c r="G1859" s="12" t="s">
        <v>5920</v>
      </c>
      <c r="H1859" s="12" t="s">
        <v>5921</v>
      </c>
      <c r="I1859" s="12" t="s">
        <v>5922</v>
      </c>
      <c r="J1859" s="12" t="s">
        <v>18</v>
      </c>
      <c r="K1859" s="12" t="s">
        <v>40</v>
      </c>
      <c r="L1859" s="12" t="s">
        <v>5923</v>
      </c>
      <c r="M1859" s="12" t="s">
        <v>40</v>
      </c>
      <c r="N1859" s="12" t="s">
        <v>25</v>
      </c>
      <c r="O1859" s="12" t="s">
        <v>20</v>
      </c>
      <c r="P1859" s="12" t="s">
        <v>23</v>
      </c>
      <c r="Q1859" s="12" t="s">
        <v>40</v>
      </c>
      <c r="R1859" s="12" t="s">
        <v>40</v>
      </c>
      <c r="S1859" s="12" t="s">
        <v>40</v>
      </c>
      <c r="T1859" s="12" t="s">
        <v>40</v>
      </c>
      <c r="U1859" s="12" t="s">
        <v>5924</v>
      </c>
      <c r="V1859" s="37"/>
    </row>
    <row r="1860" spans="1:22" ht="71.25" customHeight="1">
      <c r="A1860" s="9">
        <v>1858</v>
      </c>
      <c r="B1860" s="11">
        <v>2</v>
      </c>
      <c r="C1860" s="12" t="s">
        <v>5925</v>
      </c>
      <c r="D1860" s="10" t="s">
        <v>16</v>
      </c>
      <c r="E1860" s="12" t="s">
        <v>5926</v>
      </c>
      <c r="F1860" s="12" t="s">
        <v>5927</v>
      </c>
      <c r="G1860" s="12" t="s">
        <v>5928</v>
      </c>
      <c r="H1860" s="12" t="s">
        <v>5929</v>
      </c>
      <c r="I1860" s="12" t="s">
        <v>5930</v>
      </c>
      <c r="J1860" s="12" t="s">
        <v>19</v>
      </c>
      <c r="K1860" s="12" t="s">
        <v>40</v>
      </c>
      <c r="L1860" s="12" t="s">
        <v>5931</v>
      </c>
      <c r="M1860" s="12" t="s">
        <v>40</v>
      </c>
      <c r="N1860" s="12" t="s">
        <v>26</v>
      </c>
      <c r="O1860" s="12"/>
      <c r="P1860" s="12" t="s">
        <v>22</v>
      </c>
      <c r="Q1860" s="12" t="s">
        <v>5931</v>
      </c>
      <c r="R1860" s="12" t="s">
        <v>40</v>
      </c>
      <c r="S1860" s="12" t="s">
        <v>40</v>
      </c>
      <c r="T1860" s="12" t="s">
        <v>40</v>
      </c>
      <c r="U1860" s="12"/>
      <c r="V1860" s="37"/>
    </row>
    <row r="1861" spans="1:22" ht="71.25" customHeight="1">
      <c r="A1861" s="9">
        <v>1859</v>
      </c>
      <c r="B1861" s="11">
        <v>3</v>
      </c>
      <c r="C1861" s="12" t="s">
        <v>5932</v>
      </c>
      <c r="D1861" s="10" t="s">
        <v>16</v>
      </c>
      <c r="E1861" s="12" t="s">
        <v>5926</v>
      </c>
      <c r="F1861" s="12" t="s">
        <v>5933</v>
      </c>
      <c r="G1861" s="12" t="s">
        <v>5934</v>
      </c>
      <c r="H1861" s="12" t="s">
        <v>5935</v>
      </c>
      <c r="I1861" s="12" t="s">
        <v>507</v>
      </c>
      <c r="J1861" s="12" t="s">
        <v>18</v>
      </c>
      <c r="K1861" s="12" t="s">
        <v>40</v>
      </c>
      <c r="L1861" s="12" t="s">
        <v>5931</v>
      </c>
      <c r="M1861" s="12" t="s">
        <v>40</v>
      </c>
      <c r="N1861" s="12" t="s">
        <v>26</v>
      </c>
      <c r="O1861" s="12"/>
      <c r="P1861" s="12" t="s">
        <v>23</v>
      </c>
      <c r="Q1861" s="12" t="s">
        <v>40</v>
      </c>
      <c r="R1861" s="12" t="s">
        <v>40</v>
      </c>
      <c r="S1861" s="12" t="s">
        <v>40</v>
      </c>
      <c r="T1861" s="12" t="s">
        <v>40</v>
      </c>
      <c r="U1861" s="12" t="s">
        <v>60</v>
      </c>
      <c r="V1861" s="37"/>
    </row>
    <row r="1862" spans="1:22" ht="71.25" customHeight="1">
      <c r="A1862" s="9">
        <v>1860</v>
      </c>
      <c r="B1862" s="11">
        <v>4</v>
      </c>
      <c r="C1862" s="12" t="s">
        <v>5936</v>
      </c>
      <c r="D1862" s="10" t="s">
        <v>16</v>
      </c>
      <c r="E1862" s="12" t="s">
        <v>5926</v>
      </c>
      <c r="F1862" s="12" t="s">
        <v>5937</v>
      </c>
      <c r="G1862" s="12" t="s">
        <v>5938</v>
      </c>
      <c r="H1862" s="12" t="s">
        <v>5929</v>
      </c>
      <c r="I1862" s="12" t="s">
        <v>5939</v>
      </c>
      <c r="J1862" s="12" t="s">
        <v>19</v>
      </c>
      <c r="K1862" s="12" t="s">
        <v>40</v>
      </c>
      <c r="L1862" s="12" t="s">
        <v>5931</v>
      </c>
      <c r="M1862" s="12" t="s">
        <v>40</v>
      </c>
      <c r="N1862" s="12" t="s">
        <v>26</v>
      </c>
      <c r="O1862" s="12"/>
      <c r="P1862" s="12" t="s">
        <v>23</v>
      </c>
      <c r="Q1862" s="12" t="s">
        <v>40</v>
      </c>
      <c r="R1862" s="12" t="s">
        <v>40</v>
      </c>
      <c r="S1862" s="12" t="s">
        <v>40</v>
      </c>
      <c r="T1862" s="12" t="s">
        <v>40</v>
      </c>
      <c r="U1862" s="12" t="s">
        <v>60</v>
      </c>
      <c r="V1862" s="37"/>
    </row>
    <row r="1863" spans="1:22" ht="71.25" customHeight="1">
      <c r="A1863" s="9">
        <v>1861</v>
      </c>
      <c r="B1863" s="11">
        <v>1</v>
      </c>
      <c r="C1863" s="12" t="s">
        <v>5940</v>
      </c>
      <c r="D1863" s="10" t="s">
        <v>14</v>
      </c>
      <c r="E1863" s="12" t="s">
        <v>5941</v>
      </c>
      <c r="F1863" s="12" t="s">
        <v>5942</v>
      </c>
      <c r="G1863" s="12" t="s">
        <v>376</v>
      </c>
      <c r="H1863" s="12" t="s">
        <v>5943</v>
      </c>
      <c r="I1863" s="12" t="s">
        <v>42</v>
      </c>
      <c r="J1863" s="12" t="s">
        <v>19</v>
      </c>
      <c r="K1863" s="12" t="s">
        <v>5944</v>
      </c>
      <c r="L1863" s="12" t="s">
        <v>5945</v>
      </c>
      <c r="M1863" s="12" t="s">
        <v>40</v>
      </c>
      <c r="N1863" s="12" t="s">
        <v>26</v>
      </c>
      <c r="O1863" s="12"/>
      <c r="P1863" s="12" t="s">
        <v>23</v>
      </c>
      <c r="Q1863" s="12" t="s">
        <v>40</v>
      </c>
      <c r="R1863" s="12" t="s">
        <v>40</v>
      </c>
      <c r="S1863" s="12" t="s">
        <v>40</v>
      </c>
      <c r="T1863" s="12" t="s">
        <v>40</v>
      </c>
      <c r="U1863" s="12" t="s">
        <v>1656</v>
      </c>
      <c r="V1863" s="37"/>
    </row>
  </sheetData>
  <autoFilter ref="A2:V1863" xr:uid="{00000000-0001-0000-0000-000000000000}"/>
  <mergeCells count="1">
    <mergeCell ref="A1:U1"/>
  </mergeCells>
  <phoneticPr fontId="2"/>
  <conditionalFormatting sqref="P470:T470 Q471:T472 Q560:T604 Q613:T631 Q1156:T1204 Q1747:T1752 Q1760:T1768">
    <cfRule type="expression" priority="22">
      <formula>$P477="非該当"</formula>
    </cfRule>
  </conditionalFormatting>
  <conditionalFormatting sqref="Q311">
    <cfRule type="expression" priority="230">
      <formula>$P312="非該当"</formula>
    </cfRule>
  </conditionalFormatting>
  <conditionalFormatting sqref="Q314:Q315">
    <cfRule type="expression" priority="228">
      <formula>$P315="非該当"</formula>
    </cfRule>
  </conditionalFormatting>
  <conditionalFormatting sqref="Q328">
    <cfRule type="expression" priority="227">
      <formula>$P329="非該当"</formula>
    </cfRule>
  </conditionalFormatting>
  <conditionalFormatting sqref="Q333">
    <cfRule type="expression" priority="226">
      <formula>$P334="非該当"</formula>
    </cfRule>
  </conditionalFormatting>
  <conditionalFormatting sqref="Q337:Q339">
    <cfRule type="expression" priority="223">
      <formula>$P338="非該当"</formula>
    </cfRule>
  </conditionalFormatting>
  <conditionalFormatting sqref="Q350">
    <cfRule type="expression" priority="222">
      <formula>$P351="非該当"</formula>
    </cfRule>
  </conditionalFormatting>
  <conditionalFormatting sqref="Q485 R485:T500 Q494:Q500 Q502:Q507 R502:T514 Q510:Q511 Q513:Q514 R519:T519">
    <cfRule type="expression" priority="5">
      <formula>$P486="非該当"</formula>
    </cfRule>
  </conditionalFormatting>
  <conditionalFormatting sqref="Q553">
    <cfRule type="expression" priority="221">
      <formula>$P554="非該当"</formula>
    </cfRule>
  </conditionalFormatting>
  <conditionalFormatting sqref="Q664:Q666 S666 Q1210:T1211">
    <cfRule type="expression" priority="38">
      <formula>$P667="非該当"</formula>
    </cfRule>
  </conditionalFormatting>
  <conditionalFormatting sqref="Q667:Q694">
    <cfRule type="expression" priority="111">
      <formula>$P677="非該当"</formula>
    </cfRule>
  </conditionalFormatting>
  <conditionalFormatting sqref="Q732">
    <cfRule type="expression" priority="220">
      <formula>$P733="非該当"</formula>
    </cfRule>
  </conditionalFormatting>
  <conditionalFormatting sqref="Q780:Q783">
    <cfRule type="expression" priority="216">
      <formula>$P781="非該当"</formula>
    </cfRule>
  </conditionalFormatting>
  <conditionalFormatting sqref="Q889">
    <cfRule type="expression" priority="215">
      <formula>$P908="非該当"</formula>
    </cfRule>
  </conditionalFormatting>
  <conditionalFormatting sqref="Q990:Q995">
    <cfRule type="expression" priority="209">
      <formula>$P991="非該当"</formula>
    </cfRule>
  </conditionalFormatting>
  <conditionalFormatting sqref="Q998:Q1001">
    <cfRule type="expression" priority="205">
      <formula>$P999="非該当"</formula>
    </cfRule>
  </conditionalFormatting>
  <conditionalFormatting sqref="Q1061:Q1064 R1061:T1066">
    <cfRule type="expression" priority="99">
      <formula>$P1062="非該当"</formula>
    </cfRule>
  </conditionalFormatting>
  <conditionalFormatting sqref="Q1423">
    <cfRule type="expression" priority="175">
      <formula>$P1424="非該当"</formula>
    </cfRule>
  </conditionalFormatting>
  <conditionalFormatting sqref="Q1446:Q1453">
    <cfRule type="expression" priority="167">
      <formula>$P1447="非該当"</formula>
    </cfRule>
  </conditionalFormatting>
  <conditionalFormatting sqref="Q1472">
    <cfRule type="expression" priority="166">
      <formula>$P1473="非該当"</formula>
    </cfRule>
  </conditionalFormatting>
  <conditionalFormatting sqref="Q1624:Q1628">
    <cfRule type="expression" priority="161">
      <formula>$P1625="非該当"</formula>
    </cfRule>
  </conditionalFormatting>
  <conditionalFormatting sqref="Q1702:Q1709">
    <cfRule type="expression" priority="150">
      <formula>$P1703="非該当"</formula>
    </cfRule>
  </conditionalFormatting>
  <conditionalFormatting sqref="Q1734:Q1746">
    <cfRule type="expression" priority="137">
      <formula>$P1735="非該当"</formula>
    </cfRule>
  </conditionalFormatting>
  <conditionalFormatting sqref="Q1805:Q1814">
    <cfRule type="expression" priority="128">
      <formula>$P1806="非該当"</formula>
    </cfRule>
  </conditionalFormatting>
  <conditionalFormatting sqref="Q1854">
    <cfRule type="expression" priority="127">
      <formula>$P1855="非該当"</formula>
    </cfRule>
  </conditionalFormatting>
  <conditionalFormatting sqref="Q3:T9 L877:L881 Q1007:T1013 Q1015:T1027">
    <cfRule type="expression" priority="86">
      <formula>$P4="非該当"</formula>
    </cfRule>
  </conditionalFormatting>
  <conditionalFormatting sqref="Q10:T10 Q865:T866">
    <cfRule type="expression" priority="58">
      <formula>$P12="非該当"</formula>
    </cfRule>
  </conditionalFormatting>
  <conditionalFormatting sqref="Q11:T17">
    <cfRule type="expression" priority="21">
      <formula>$P12="非該当"</formula>
    </cfRule>
  </conditionalFormatting>
  <conditionalFormatting sqref="Q18:T18">
    <cfRule type="expression" priority="41">
      <formula>#REF!="非該当"</formula>
    </cfRule>
  </conditionalFormatting>
  <conditionalFormatting sqref="Q19:T128 Q130:T144 Q146:T161 Q163:T189 Q191:T192 M1065:S1066 Q1068:T1075 Q1079:T1083 R1213:T1214 Q1213:Q1215 R1216:T1223 Q1217:Q1223 Q1225:T1229">
    <cfRule type="expression" priority="98">
      <formula>$P20="非該当"</formula>
    </cfRule>
  </conditionalFormatting>
  <conditionalFormatting sqref="Q129:T129 Q145:T145 Q190:T190 Q473:T473 R553:T553 Q605:T605 Q607:T607 Q1205:T1207 Q1209:T1209 Q1212:T1212 R1215:T1215 Q1216 Q1224:T1224 Q1230:T1230 Q1753:T1753">
    <cfRule type="expression" priority="827">
      <formula>#REF!="非該当"</formula>
    </cfRule>
  </conditionalFormatting>
  <conditionalFormatting sqref="Q193:T193">
    <cfRule type="expression" priority="796">
      <formula>#REF!="非該当"</formula>
    </cfRule>
  </conditionalFormatting>
  <conditionalFormatting sqref="Q194:T310 R311:T311 Q312:T313 R314:T315 Q316:T327 R328:T328 Q329:T332 R333:T333 Q334:T336 R337:T339 Q340:T348 R349:T350 Q351:T455 Q531:T532 Q640:T648 Q722:T723 Q725:T731 R732:T732 Q763:T779 R780:T783 Q784:T856 Q882:T882 Q908:T961 Q969:T989 R990:T995 Q996:T997 R998:T1001 Q1002:T1006 Q1028:T1039 Q1056:T1060 Q1090:T1132 Q1244:T1262 Q1406:T1409 Q1773:T1778 Q1790:T1804 Q1847:T1853 Q1855:T1856">
    <cfRule type="expression" priority="316">
      <formula>$P201="非該当"</formula>
    </cfRule>
  </conditionalFormatting>
  <conditionalFormatting sqref="Q456:T462 Q962:T962 Q1014:T1014">
    <cfRule type="expression" priority="821">
      <formula>#REF!="非該当"</formula>
    </cfRule>
  </conditionalFormatting>
  <conditionalFormatting sqref="Q463:T463 Q474:T478 Q551:T552 Q554:T559 Q606:T606 Q612:T612 Q963:T968 Q1754:T1759">
    <cfRule type="expression" priority="117">
      <formula>$P469="非該当"</formula>
    </cfRule>
  </conditionalFormatting>
  <conditionalFormatting sqref="Q464:T469">
    <cfRule type="expression" priority="25">
      <formula>$P472="非該当"</formula>
    </cfRule>
  </conditionalFormatting>
  <conditionalFormatting sqref="Q479:T484 Q663">
    <cfRule type="expression" priority="124">
      <formula>#REF!="非該当"</formula>
    </cfRule>
  </conditionalFormatting>
  <conditionalFormatting sqref="Q501:T501">
    <cfRule type="expression" priority="6">
      <formula>#REF!="非該当"</formula>
    </cfRule>
  </conditionalFormatting>
  <conditionalFormatting sqref="Q515:T515 R516:T516 Q517:T518">
    <cfRule type="expression" priority="4">
      <formula>$P516="非該当"</formula>
    </cfRule>
  </conditionalFormatting>
  <conditionalFormatting sqref="Q520:T524 R525:T525 T690:T694">
    <cfRule type="expression" priority="105">
      <formula>$P532="非該当"</formula>
    </cfRule>
  </conditionalFormatting>
  <conditionalFormatting sqref="Q526:T530">
    <cfRule type="expression" priority="30">
      <formula>$P527="非該当"</formula>
    </cfRule>
  </conditionalFormatting>
  <conditionalFormatting sqref="Q533:T549">
    <cfRule type="expression" priority="126">
      <formula>$P534="非該当"</formula>
    </cfRule>
  </conditionalFormatting>
  <conditionalFormatting sqref="Q550:T550 Q608:T611 Q1236:T1236">
    <cfRule type="expression" priority="93">
      <formula>$P555="非該当"</formula>
    </cfRule>
  </conditionalFormatting>
  <conditionalFormatting sqref="Q632:T638 Q649:T656 Q762:T762">
    <cfRule type="expression" priority="805">
      <formula>$P640="非該当"</formula>
    </cfRule>
  </conditionalFormatting>
  <conditionalFormatting sqref="Q639:T639">
    <cfRule type="expression" priority="20">
      <formula>$P640="非該当"</formula>
    </cfRule>
  </conditionalFormatting>
  <conditionalFormatting sqref="Q658:T662 R663:T665 R674:T685">
    <cfRule type="expression" priority="112">
      <formula>$P659="非該当"</formula>
    </cfRule>
  </conditionalFormatting>
  <conditionalFormatting sqref="Q695:T705 R706:T707 Q708:T712 Q714:T714 R715:T715 Q716:T721">
    <cfRule type="expression" priority="83">
      <formula>$P696="非該当"</formula>
    </cfRule>
  </conditionalFormatting>
  <conditionalFormatting sqref="Q713:T713">
    <cfRule type="expression" priority="84">
      <formula>#REF!="非該当"</formula>
    </cfRule>
  </conditionalFormatting>
  <conditionalFormatting sqref="Q724:T724">
    <cfRule type="expression" priority="90">
      <formula>$P725="非該当"</formula>
    </cfRule>
  </conditionalFormatting>
  <conditionalFormatting sqref="Q733:T752">
    <cfRule type="expression" priority="43">
      <formula>$P740="非該当"</formula>
    </cfRule>
  </conditionalFormatting>
  <conditionalFormatting sqref="Q753:T760">
    <cfRule type="expression" priority="807">
      <formula>$P763="非該当"</formula>
    </cfRule>
  </conditionalFormatting>
  <conditionalFormatting sqref="Q761:T761">
    <cfRule type="expression" priority="806">
      <formula>$P770="非該当"</formula>
    </cfRule>
  </conditionalFormatting>
  <conditionalFormatting sqref="Q857:T864 Q867:T870 Q872:T881">
    <cfRule type="expression" priority="57">
      <formula>$P858="非該当"</formula>
    </cfRule>
  </conditionalFormatting>
  <conditionalFormatting sqref="Q866:T866">
    <cfRule type="expression" priority="59">
      <formula>$P872="非該当"</formula>
    </cfRule>
    <cfRule type="expression" priority="60">
      <formula>$P876="非該当"</formula>
    </cfRule>
  </conditionalFormatting>
  <conditionalFormatting sqref="Q871:T871">
    <cfRule type="expression" priority="61">
      <formula>$P866="非該当"</formula>
    </cfRule>
  </conditionalFormatting>
  <conditionalFormatting sqref="Q883:T888 R889:T889">
    <cfRule type="expression" priority="824">
      <formula>$P908="非該当"</formula>
    </cfRule>
  </conditionalFormatting>
  <conditionalFormatting sqref="Q890:T890">
    <cfRule type="expression" priority="26">
      <formula>$P891="非該当"</formula>
    </cfRule>
  </conditionalFormatting>
  <conditionalFormatting sqref="Q891:T891">
    <cfRule type="expression" priority="28">
      <formula>#REF!="非該当"</formula>
    </cfRule>
  </conditionalFormatting>
  <conditionalFormatting sqref="Q892:T893 Q895:T895 Q896:Q907">
    <cfRule type="expression" priority="27">
      <formula>$P893="非該当"</formula>
    </cfRule>
  </conditionalFormatting>
  <conditionalFormatting sqref="Q894:T894">
    <cfRule type="expression" priority="29">
      <formula>#REF!="非該当"</formula>
    </cfRule>
  </conditionalFormatting>
  <conditionalFormatting sqref="Q1040:T1055">
    <cfRule type="expression" priority="85">
      <formula>$P1041="非該当"</formula>
    </cfRule>
  </conditionalFormatting>
  <conditionalFormatting sqref="Q1067:T1067">
    <cfRule type="expression" priority="100">
      <formula>$P1085="非該当"</formula>
    </cfRule>
  </conditionalFormatting>
  <conditionalFormatting sqref="Q1076:T1076">
    <cfRule type="expression" priority="101">
      <formula>$P1085="非該当"</formula>
    </cfRule>
  </conditionalFormatting>
  <conditionalFormatting sqref="Q1077:T1077">
    <cfRule type="expression" priority="97">
      <formula>$P1085="非該当"</formula>
    </cfRule>
  </conditionalFormatting>
  <conditionalFormatting sqref="Q1078:T1084">
    <cfRule type="expression" priority="96">
      <formula>$P1085="非該当"</formula>
    </cfRule>
  </conditionalFormatting>
  <conditionalFormatting sqref="Q1084:T1084">
    <cfRule type="expression" priority="102">
      <formula>#REF!="非該当"</formula>
    </cfRule>
  </conditionalFormatting>
  <conditionalFormatting sqref="Q1085:T1089">
    <cfRule type="expression" priority="95">
      <formula>$P1086="非該当"</formula>
    </cfRule>
  </conditionalFormatting>
  <conditionalFormatting sqref="Q1133:T1151 Q1155:T1155">
    <cfRule type="expression" priority="81">
      <formula>$P1134="非該当"</formula>
    </cfRule>
  </conditionalFormatting>
  <conditionalFormatting sqref="Q1208:T1208 Q1266:T1269">
    <cfRule type="expression" priority="801">
      <formula>$P1212="非該当"</formula>
    </cfRule>
  </conditionalFormatting>
  <conditionalFormatting sqref="Q1231:T1235 Q1241:T1243">
    <cfRule type="expression" priority="94">
      <formula>$P1232="非該当"</formula>
    </cfRule>
  </conditionalFormatting>
  <conditionalFormatting sqref="Q1237:T1237">
    <cfRule type="expression" priority="92">
      <formula>#REF!="非該当"</formula>
    </cfRule>
  </conditionalFormatting>
  <conditionalFormatting sqref="Q1238:T1240">
    <cfRule type="expression" priority="91">
      <formula>$P1232="非該当"</formula>
    </cfRule>
  </conditionalFormatting>
  <conditionalFormatting sqref="Q1263:T1265">
    <cfRule type="expression" priority="802">
      <formula>#REF!="非該当"</formula>
    </cfRule>
  </conditionalFormatting>
  <conditionalFormatting sqref="Q1270:T1273">
    <cfRule type="expression" priority="823">
      <formula>$P1409="非該当"</formula>
    </cfRule>
  </conditionalFormatting>
  <conditionalFormatting sqref="Q1274:T1299 Q1301:T1320 Q1322:T1341 Q1343:T1362 Q1364:T1383 Q1385:T1404">
    <cfRule type="expression" priority="31">
      <formula>$P1275="非該当"</formula>
    </cfRule>
  </conditionalFormatting>
  <conditionalFormatting sqref="Q1300:T1300">
    <cfRule type="expression" priority="32">
      <formula>#REF!="非該当"</formula>
    </cfRule>
  </conditionalFormatting>
  <conditionalFormatting sqref="Q1321:T1321">
    <cfRule type="expression" priority="33">
      <formula>#REF!="非該当"</formula>
    </cfRule>
  </conditionalFormatting>
  <conditionalFormatting sqref="Q1342:T1342">
    <cfRule type="expression" priority="34">
      <formula>#REF!="非該当"</formula>
    </cfRule>
  </conditionalFormatting>
  <conditionalFormatting sqref="Q1363:T1363">
    <cfRule type="expression" priority="35">
      <formula>#REF!="非該当"</formula>
    </cfRule>
  </conditionalFormatting>
  <conditionalFormatting sqref="Q1384:T1384">
    <cfRule type="expression" priority="36">
      <formula>#REF!="非該当"</formula>
    </cfRule>
  </conditionalFormatting>
  <conditionalFormatting sqref="Q1405:T1405">
    <cfRule type="expression" priority="37">
      <formula>#REF!="非該当"</formula>
    </cfRule>
  </conditionalFormatting>
  <conditionalFormatting sqref="Q1410:T1410">
    <cfRule type="expression" priority="51">
      <formula>$P1411="非該当"</formula>
    </cfRule>
  </conditionalFormatting>
  <conditionalFormatting sqref="Q1411:T1422 R1423:T1423 Q1424:T1445 R1446:T1453 Q1454:T1471 R1472:T1472 Q1473:T1623 R1624:T1628 Q1629:T1669 Q1674:T1686 Q1698:T1701 R1702:T1709 Q1710:T1733 R1734:T1746 R1805:T1814 R1854:T1854">
    <cfRule type="expression" priority="233">
      <formula>$P1418="非該当"</formula>
    </cfRule>
  </conditionalFormatting>
  <conditionalFormatting sqref="Q1670:T1673">
    <cfRule type="expression" priority="89">
      <formula>$P1671="非該当"</formula>
    </cfRule>
  </conditionalFormatting>
  <conditionalFormatting sqref="Q1687:T1697">
    <cfRule type="expression" priority="54">
      <formula>$P1688="非該当"</formula>
    </cfRule>
  </conditionalFormatting>
  <conditionalFormatting sqref="Q1769:T1772">
    <cfRule type="expression" priority="56">
      <formula>$P1770="非該当"</formula>
    </cfRule>
  </conditionalFormatting>
  <conditionalFormatting sqref="Q1779:T1779">
    <cfRule type="expression" priority="816">
      <formula>#REF!="非該当"</formula>
    </cfRule>
  </conditionalFormatting>
  <conditionalFormatting sqref="Q1780:T1785">
    <cfRule type="expression" priority="814">
      <formula>$P1790="非該当"</formula>
    </cfRule>
  </conditionalFormatting>
  <conditionalFormatting sqref="Q1786:T1789">
    <cfRule type="expression" priority="53">
      <formula>$P1787="非該当"</formula>
    </cfRule>
  </conditionalFormatting>
  <conditionalFormatting sqref="Q1815:T1839">
    <cfRule type="expression" priority="47">
      <formula>$P1822="非該当"</formula>
    </cfRule>
  </conditionalFormatting>
  <conditionalFormatting sqref="Q1840:T1841">
    <cfRule type="expression" priority="819">
      <formula>#REF!="非該当"</formula>
    </cfRule>
  </conditionalFormatting>
  <conditionalFormatting sqref="Q1842:T1846">
    <cfRule type="expression" priority="46">
      <formula>$P1847="非該当"</formula>
    </cfRule>
  </conditionalFormatting>
  <conditionalFormatting sqref="Q1857:T1863">
    <cfRule type="expression" priority="818">
      <formula>#REF!="非該当"</formula>
    </cfRule>
  </conditionalFormatting>
  <conditionalFormatting sqref="R666 T666">
    <cfRule type="expression" priority="39">
      <formula>#REF!="非該当"</formula>
    </cfRule>
  </conditionalFormatting>
  <conditionalFormatting sqref="R686 T686">
    <cfRule type="expression" priority="120">
      <formula>$P699="非該当"</formula>
    </cfRule>
  </conditionalFormatting>
  <conditionalFormatting sqref="R687:R694">
    <cfRule type="expression" priority="110">
      <formula>$P697="非該当"</formula>
    </cfRule>
  </conditionalFormatting>
  <conditionalFormatting sqref="R162:T162">
    <cfRule type="expression" priority="82">
      <formula>$P163="非該当"</formula>
    </cfRule>
  </conditionalFormatting>
  <conditionalFormatting sqref="R667:T673">
    <cfRule type="expression" priority="107">
      <formula>$P677="非該当"</formula>
    </cfRule>
  </conditionalFormatting>
  <conditionalFormatting sqref="R896:T907">
    <cfRule type="expression" priority="7">
      <formula>$P903="非該当"</formula>
    </cfRule>
  </conditionalFormatting>
  <conditionalFormatting sqref="R1152:T1154">
    <cfRule type="expression" priority="1">
      <formula>$P1153="非該当"</formula>
    </cfRule>
  </conditionalFormatting>
  <conditionalFormatting sqref="S686:S694">
    <cfRule type="expression" priority="109">
      <formula>$P696="非該当"</formula>
    </cfRule>
  </conditionalFormatting>
  <conditionalFormatting sqref="T687:T689">
    <cfRule type="expression" priority="106">
      <formula>$P697="非該当"</formula>
    </cfRule>
  </conditionalFormatting>
  <pageMargins left="0.25" right="0.25" top="0.75" bottom="0.75" header="0.3" footer="0.3"/>
  <pageSetup paperSize="8" scale="40" fitToHeight="0" orientation="landscape" r:id="rId1"/>
  <extLst>
    <ext xmlns:x14="http://schemas.microsoft.com/office/spreadsheetml/2009/9/main" uri="{CCE6A557-97BC-4b89-ADB6-D9C93CAAB3DF}">
      <x14:dataValidations xmlns:xm="http://schemas.microsoft.com/office/excel/2006/main" count="8">
        <x14:dataValidation type="list" allowBlank="1" showInputMessage="1" showErrorMessage="1" xr:uid="{19DB37E0-0BB0-469E-A759-F92CCA1DB222}">
          <x14:formula1>
            <xm:f>'リスト（表示しない）'!$A$3:$A$12</xm:f>
          </x14:formula1>
          <xm:sqref>D756:D759 D36:D56 D76:D122 D531:D532 D722:D723 D64:D67 D12 D763:D856 D1090:D1132 D1406:D1409 D1056:D1060 D1156:D1211 D1411:D1686 D520:D525 D1028:D1039 D1773:D1823 D1847:D1863 D725:D743 D1244:D1273 D882:D889 D908:D1006 D640:D656 D3:D10 D124:D135 D138:D462 D550:D638 D1698:D1768</xm:sqref>
        </x14:dataValidation>
        <x14:dataValidation type="list" allowBlank="1" showInputMessage="1" showErrorMessage="1" xr:uid="{D4482344-3662-49E4-9391-F2371382CD8C}">
          <x14:formula1>
            <xm:f>'リスト（表示しない）'!$B$3:$B$4</xm:f>
          </x14:formula1>
          <xm:sqref>J36:J56 J76:J122 J64:J67 J12 J3:J10 J124:J135 J138:J193</xm:sqref>
        </x14:dataValidation>
        <x14:dataValidation type="list" allowBlank="1" showInputMessage="1" showErrorMessage="1" xr:uid="{6C19022D-950B-41B1-AD2D-D7635EAC8CC9}">
          <x14:formula1>
            <xm:f>'リスト（表示しない）'!$C$3:$C$4</xm:f>
          </x14:formula1>
          <xm:sqref>N36:N56 N1719:N1720 N64:N67 N602:N606 N76:N122 N12 N3:N10 N124:N135 N138:N193</xm:sqref>
        </x14:dataValidation>
        <x14:dataValidation type="list" allowBlank="1" showInputMessage="1" showErrorMessage="1" xr:uid="{FA3C9382-7E8D-44F9-BC1A-879538A273DB}">
          <x14:formula1>
            <xm:f>'リスト（表示しない）'!$E$3:$E$4</xm:f>
          </x14:formula1>
          <xm:sqref>P36:P56 P1676 P76:P122 P64:P67 P12 P3:P10 P124:P135 P138:P193</xm:sqref>
        </x14:dataValidation>
        <x14:dataValidation type="list" allowBlank="1" showInputMessage="1" showErrorMessage="1" xr:uid="{A9955ED0-70BD-457C-BBDD-B95EB89FF52A}">
          <x14:formula1>
            <xm:f>'リスト（表示しない）'!$D$3:$D$4</xm:f>
          </x14:formula1>
          <xm:sqref>O36:O56 O76:O122 O64:O67 O12 O3:O10 O124:O135 O138:O193</xm:sqref>
        </x14:dataValidation>
        <x14:dataValidation type="list" allowBlank="1" showInputMessage="1" xr:uid="{F86187EA-6E30-467F-9927-43D66A6D0E0D}">
          <x14:formula1>
            <xm:f>'リスト（表示しない）'!$F$3</xm:f>
          </x14:formula1>
          <xm:sqref>K12 Q12:T12 K36:K56 Q36:T56 M36:M56 K76:K122 Q76:T122 Q1854 Q64:T67 Q311 Q314:Q315 Q328 Q333 Q337:Q339 Q350 Q553 Q732 Q889 Q990:Q995 Q998:Q1001 M76:M122 Q1423 Q1446:Q1453 Q1472 Q1624:Q1628 K64:K67 M64:M67 Q1702:Q1709 Q1734:Q1746 Q1805:Q1814 Q780:Q783 K5:K10 M12 M3:M10 Q3:T10 M124:M135 Q124:T135 K124:K135 Q138:Q161 M138:M193 R138:T193 K138:K193 Q163:Q193 Q1212:Q1230</xm:sqref>
        </x14:dataValidation>
        <x14:dataValidation type="list" allowBlank="1" showInputMessage="1" xr:uid="{EFDD0F6C-A9D4-4F55-8CD8-D0ACEE192D86}">
          <x14:formula1>
            <xm:f>'リスト（表示しない）'!$F$3:$F$3</xm:f>
          </x14:formula1>
          <xm:sqref>K3:K4</xm:sqref>
        </x14:dataValidation>
        <x14:dataValidation type="list" allowBlank="1" xr:uid="{0F2ED9A7-0EB6-47F7-9D53-D8D5C5CCD7A1}">
          <x14:formula1>
            <xm:f>'リスト（表示しない）'!$F$3:$F$3</xm:f>
          </x14:formula1>
          <xm:sqref>U36:U56 U76:U122 U64:U67 U3:U10 U12 U124:U135 U138:U193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937AA-FA45-439A-8103-1058E229AED5}">
  <dimension ref="A3:G36"/>
  <sheetViews>
    <sheetView workbookViewId="0">
      <selection activeCell="G4" sqref="G4"/>
    </sheetView>
  </sheetViews>
  <sheetFormatPr defaultRowHeight="13.5"/>
  <cols>
    <col min="1" max="1" width="23.5" bestFit="1" customWidth="1"/>
    <col min="2" max="2" width="7.5" bestFit="1" customWidth="1"/>
    <col min="3" max="3" width="37" bestFit="1" customWidth="1"/>
    <col min="4" max="4" width="3" bestFit="1" customWidth="1"/>
    <col min="5" max="5" width="6" bestFit="1" customWidth="1"/>
  </cols>
  <sheetData>
    <row r="3" spans="1:7" ht="15">
      <c r="A3" s="2" t="s">
        <v>8</v>
      </c>
      <c r="B3" s="2" t="s">
        <v>18</v>
      </c>
      <c r="C3" s="3" t="s">
        <v>25</v>
      </c>
      <c r="D3" s="4" t="s">
        <v>20</v>
      </c>
      <c r="E3" s="4" t="s">
        <v>22</v>
      </c>
      <c r="F3" s="4" t="s">
        <v>37</v>
      </c>
      <c r="G3" s="4" t="s">
        <v>44</v>
      </c>
    </row>
    <row r="4" spans="1:7" ht="15">
      <c r="A4" s="2" t="s">
        <v>9</v>
      </c>
      <c r="B4" s="2" t="s">
        <v>19</v>
      </c>
      <c r="C4" s="2" t="s">
        <v>26</v>
      </c>
      <c r="D4" s="4" t="s">
        <v>21</v>
      </c>
      <c r="E4" s="4" t="s">
        <v>23</v>
      </c>
    </row>
    <row r="5" spans="1:7">
      <c r="A5" s="1" t="s">
        <v>10</v>
      </c>
      <c r="B5" s="1"/>
      <c r="C5" s="1"/>
      <c r="D5" s="1"/>
      <c r="E5" s="1"/>
    </row>
    <row r="6" spans="1:7">
      <c r="A6" s="1" t="s">
        <v>11</v>
      </c>
      <c r="B6" s="1"/>
      <c r="C6" s="1"/>
      <c r="D6" s="1"/>
      <c r="E6" s="1"/>
    </row>
    <row r="7" spans="1:7">
      <c r="A7" s="1" t="s">
        <v>12</v>
      </c>
      <c r="B7" s="1"/>
      <c r="C7" s="1"/>
      <c r="D7" s="1"/>
      <c r="E7" s="1"/>
    </row>
    <row r="8" spans="1:7">
      <c r="A8" s="1" t="s">
        <v>13</v>
      </c>
      <c r="B8" s="1"/>
      <c r="C8" s="1"/>
      <c r="D8" s="1"/>
      <c r="E8" s="1"/>
    </row>
    <row r="9" spans="1:7">
      <c r="A9" s="1" t="s">
        <v>14</v>
      </c>
      <c r="B9" s="1"/>
      <c r="C9" s="1"/>
      <c r="D9" s="1"/>
      <c r="E9" s="1"/>
    </row>
    <row r="10" spans="1:7">
      <c r="A10" s="1" t="s">
        <v>15</v>
      </c>
      <c r="B10" s="1"/>
      <c r="C10" s="1"/>
      <c r="D10" s="1"/>
      <c r="E10" s="1"/>
    </row>
    <row r="11" spans="1:7">
      <c r="A11" s="1" t="s">
        <v>16</v>
      </c>
      <c r="B11" s="1"/>
      <c r="C11" s="1"/>
      <c r="D11" s="1"/>
      <c r="E11" s="1"/>
    </row>
    <row r="12" spans="1:7">
      <c r="A12" s="1" t="s">
        <v>17</v>
      </c>
      <c r="B12" s="1"/>
      <c r="C12" s="1"/>
      <c r="D12" s="1"/>
      <c r="E12" s="1"/>
    </row>
    <row r="13" spans="1:7">
      <c r="A13" s="1"/>
      <c r="B13" s="1"/>
      <c r="C13" s="1"/>
      <c r="D13" s="1"/>
      <c r="E13" s="1"/>
    </row>
    <row r="14" spans="1:7">
      <c r="A14" s="1"/>
      <c r="B14" s="1"/>
      <c r="C14" s="1"/>
      <c r="D14" s="1"/>
      <c r="E14" s="1"/>
    </row>
    <row r="15" spans="1:7">
      <c r="A15" s="1"/>
      <c r="B15" s="1"/>
      <c r="C15" s="1"/>
      <c r="D15" s="1"/>
      <c r="E15" s="1"/>
    </row>
    <row r="16" spans="1:7">
      <c r="A16" s="1"/>
      <c r="B16" s="1"/>
      <c r="C16" s="1"/>
      <c r="D16" s="1"/>
      <c r="E16" s="1"/>
    </row>
    <row r="17" spans="1:5">
      <c r="A17" s="1"/>
      <c r="B17" s="1"/>
      <c r="C17" s="1"/>
      <c r="D17" s="1"/>
      <c r="E17" s="1"/>
    </row>
    <row r="18" spans="1:5">
      <c r="A18" s="1"/>
      <c r="B18" s="1"/>
      <c r="C18" s="1"/>
      <c r="D18" s="1"/>
      <c r="E18" s="1"/>
    </row>
    <row r="19" spans="1:5">
      <c r="A19" s="1"/>
      <c r="B19" s="1"/>
      <c r="C19" s="1"/>
      <c r="D19" s="1"/>
      <c r="E19" s="1"/>
    </row>
    <row r="20" spans="1:5">
      <c r="A20" s="1"/>
      <c r="B20" s="1"/>
      <c r="C20" s="1"/>
      <c r="D20" s="1"/>
      <c r="E20" s="1"/>
    </row>
    <row r="21" spans="1:5">
      <c r="A21" s="1"/>
      <c r="B21" s="1"/>
      <c r="C21" s="1"/>
      <c r="D21" s="1"/>
      <c r="E21" s="1"/>
    </row>
    <row r="22" spans="1:5">
      <c r="A22" s="1"/>
      <c r="B22" s="1"/>
      <c r="C22" s="1"/>
      <c r="D22" s="1"/>
      <c r="E22" s="1"/>
    </row>
    <row r="23" spans="1:5">
      <c r="A23" s="1"/>
      <c r="B23" s="1"/>
      <c r="C23" s="1"/>
      <c r="D23" s="1"/>
      <c r="E23" s="1"/>
    </row>
    <row r="24" spans="1:5">
      <c r="A24" s="1"/>
      <c r="B24" s="1"/>
      <c r="C24" s="1"/>
      <c r="D24" s="1"/>
      <c r="E24" s="1"/>
    </row>
    <row r="25" spans="1:5">
      <c r="A25" s="1"/>
      <c r="B25" s="1"/>
      <c r="C25" s="1"/>
      <c r="D25" s="1"/>
      <c r="E25" s="1"/>
    </row>
    <row r="26" spans="1:5">
      <c r="A26" s="1"/>
      <c r="B26" s="1"/>
      <c r="C26" s="1"/>
      <c r="D26" s="1"/>
      <c r="E26" s="1"/>
    </row>
    <row r="27" spans="1:5">
      <c r="A27" s="1"/>
      <c r="B27" s="1"/>
      <c r="C27" s="1"/>
      <c r="D27" s="1"/>
      <c r="E27" s="1"/>
    </row>
    <row r="28" spans="1:5">
      <c r="A28" s="1"/>
      <c r="B28" s="1"/>
      <c r="C28" s="1"/>
      <c r="D28" s="1"/>
      <c r="E28" s="1"/>
    </row>
    <row r="29" spans="1:5">
      <c r="A29" s="1"/>
      <c r="B29" s="1"/>
      <c r="C29" s="1"/>
      <c r="D29" s="1"/>
      <c r="E29" s="1"/>
    </row>
    <row r="30" spans="1:5">
      <c r="A30" s="1"/>
      <c r="B30" s="1"/>
      <c r="C30" s="1"/>
      <c r="D30" s="1"/>
      <c r="E30" s="1"/>
    </row>
    <row r="31" spans="1:5">
      <c r="A31" s="1"/>
      <c r="B31" s="1"/>
      <c r="C31" s="1"/>
      <c r="D31" s="1"/>
      <c r="E31" s="1"/>
    </row>
    <row r="32" spans="1:5">
      <c r="A32" s="1"/>
      <c r="B32" s="1"/>
      <c r="C32" s="1"/>
      <c r="D32" s="1"/>
      <c r="E32" s="1"/>
    </row>
    <row r="33" spans="1:5">
      <c r="A33" s="1"/>
      <c r="B33" s="1"/>
      <c r="C33" s="1"/>
      <c r="D33" s="1"/>
      <c r="E33" s="1"/>
    </row>
    <row r="34" spans="1:5">
      <c r="A34" s="1"/>
      <c r="B34" s="1"/>
      <c r="C34" s="1"/>
      <c r="D34" s="1"/>
      <c r="E34" s="1"/>
    </row>
    <row r="35" spans="1:5">
      <c r="A35" s="1"/>
      <c r="B35" s="1"/>
      <c r="C35" s="1"/>
      <c r="D35" s="1"/>
      <c r="E35" s="1"/>
    </row>
    <row r="36" spans="1:5">
      <c r="A36" s="1"/>
      <c r="B36" s="1"/>
      <c r="C36" s="1"/>
      <c r="D36" s="1"/>
      <c r="E36" s="1"/>
    </row>
  </sheetData>
  <phoneticPr fontId="2"/>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2</vt:i4>
      </vt:variant>
    </vt:vector>
  </HeadingPairs>
  <TitlesOfParts>
    <vt:vector size="2" baseType="lpstr">
      <vt:lpstr>個人情報ファイル簿260805公表</vt:lpstr>
      <vt:lpstr>リスト（表示しない）</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2026-06-26T02:24:51Z</cp:lastPrinted>
  <dcterms:created xsi:type="dcterms:W3CDTF">2026-04-15T01:38:06Z</dcterms:created>
  <dcterms:modified xsi:type="dcterms:W3CDTF">2026-08-05T05:58:34Z</dcterms:modified>
</cp:coreProperties>
</file>