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7年4月10日" sheetId="1" r:id="rId1"/>
  </sheets>
  <definedNames>
    <definedName name="_xlnm.Print_Area" localSheetId="0">'平成27年4月10日'!$B$2:$J$23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<sst xmlns="http://schemas.openxmlformats.org/spreadsheetml/2006/main" count="38" uniqueCount="33">
  <si>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</si>
  <si>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</si>
  <si>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</si>
  <si>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</si>
  <si>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</si>
  <si>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</si>
  <si>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</si>
  <si>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</si>
  <si>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神道寺排水路</t>
  </si>
  <si>
    <t>下所島排水路</t>
  </si>
  <si>
    <t>近江・網川原排水路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</si>
  <si>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</si>
  <si>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</si>
  <si>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</si>
  <si>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</si>
  <si>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</si>
  <si>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</si>
  <si>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</si>
  <si>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</si>
  <si>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</si>
  <si>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</si>
  <si>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</si>
  <si>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</si>
  <si>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</si>
  <si>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</si>
  <si>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</si>
  <si>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</si>
  <si>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</si>
  <si>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</si>
  <si>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</si>
  <si>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</si>
  <si>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</si>
  <si>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曇り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</si>
</sst>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1" xfId="0" applyNumberFormat="1" applyFont="1" applyBorder="1" applyAlignment="1" quotePrefix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58" fontId="0" fillId="0" borderId="18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E8" sqref="E8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26</v>
      </c>
    </row>
    <row r="3" ht="19.5" customHeight="1" thickBot="1"/>
    <row r="4" spans="2:10" ht="24" customHeight="1" thickBot="1">
      <c r="B4" s="8" t="s">
        <v>29</v>
      </c>
      <c r="C4" s="9"/>
      <c r="D4" s="9" t="s">
        <v>27</v>
      </c>
      <c r="E4" s="44">
        <v>42104</v>
      </c>
      <c r="F4" s="44"/>
      <c r="G4" s="44"/>
      <c r="H4" s="9" t="s">
        <v>28</v>
      </c>
      <c r="I4" s="9" t="s">
        <v>32</v>
      </c>
      <c r="J4" s="10"/>
    </row>
    <row r="5" spans="2:10" ht="19.5" customHeight="1">
      <c r="B5" s="45" t="s">
        <v>0</v>
      </c>
      <c r="C5" s="47" t="s">
        <v>31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6"/>
      <c r="C6" s="48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7" t="s">
        <v>25</v>
      </c>
    </row>
    <row r="7" spans="2:10" ht="33" customHeight="1">
      <c r="B7" s="5" t="s">
        <v>8</v>
      </c>
      <c r="C7" s="17">
        <v>6.8</v>
      </c>
      <c r="D7" s="35">
        <v>6.1</v>
      </c>
      <c r="E7" s="18">
        <v>1</v>
      </c>
      <c r="F7" s="18">
        <v>5.8</v>
      </c>
      <c r="G7" s="31">
        <v>12</v>
      </c>
      <c r="H7" s="37">
        <v>0.84</v>
      </c>
      <c r="I7" s="37">
        <v>0.15</v>
      </c>
      <c r="J7" s="19">
        <v>0</v>
      </c>
    </row>
    <row r="8" spans="2:10" ht="33" customHeight="1">
      <c r="B8" s="3" t="s">
        <v>9</v>
      </c>
      <c r="C8" s="20">
        <v>6.8</v>
      </c>
      <c r="D8" s="22">
        <v>2.4</v>
      </c>
      <c r="E8" s="22">
        <v>0.9</v>
      </c>
      <c r="F8" s="22">
        <v>5.1</v>
      </c>
      <c r="G8" s="24">
        <v>19</v>
      </c>
      <c r="H8" s="33">
        <v>1.1</v>
      </c>
      <c r="I8" s="33">
        <v>0.17</v>
      </c>
      <c r="J8" s="23">
        <v>0</v>
      </c>
    </row>
    <row r="9" spans="2:10" ht="33" customHeight="1">
      <c r="B9" s="3" t="s">
        <v>10</v>
      </c>
      <c r="C9" s="20">
        <v>7.3</v>
      </c>
      <c r="D9" s="33">
        <v>2.3</v>
      </c>
      <c r="E9" s="22">
        <v>2.8</v>
      </c>
      <c r="F9" s="22">
        <v>7.1</v>
      </c>
      <c r="G9" s="24">
        <v>8</v>
      </c>
      <c r="H9" s="33">
        <v>2.2</v>
      </c>
      <c r="I9" s="33">
        <v>0.34</v>
      </c>
      <c r="J9" s="23">
        <v>0.32</v>
      </c>
    </row>
    <row r="10" spans="2:10" ht="33" customHeight="1">
      <c r="B10" s="3" t="s">
        <v>11</v>
      </c>
      <c r="C10" s="20">
        <v>7</v>
      </c>
      <c r="D10" s="33">
        <v>10</v>
      </c>
      <c r="E10" s="22">
        <v>1.1</v>
      </c>
      <c r="F10" s="21">
        <v>3.9</v>
      </c>
      <c r="G10" s="24">
        <v>17</v>
      </c>
      <c r="H10" s="33">
        <v>1.1</v>
      </c>
      <c r="I10" s="33">
        <v>0.24</v>
      </c>
      <c r="J10" s="23">
        <v>0.84</v>
      </c>
    </row>
    <row r="11" spans="2:10" ht="33" customHeight="1">
      <c r="B11" s="3" t="s">
        <v>12</v>
      </c>
      <c r="C11" s="20">
        <v>7</v>
      </c>
      <c r="D11" s="33">
        <v>10</v>
      </c>
      <c r="E11" s="22">
        <v>1.8</v>
      </c>
      <c r="F11" s="21">
        <v>3.9</v>
      </c>
      <c r="G11" s="24">
        <v>15</v>
      </c>
      <c r="H11" s="33">
        <v>1</v>
      </c>
      <c r="I11" s="33">
        <v>0.12</v>
      </c>
      <c r="J11" s="23">
        <v>2.86</v>
      </c>
    </row>
    <row r="12" spans="2:10" ht="33" customHeight="1">
      <c r="B12" s="3" t="s">
        <v>13</v>
      </c>
      <c r="C12" s="38">
        <v>7.2</v>
      </c>
      <c r="D12" s="36">
        <v>10</v>
      </c>
      <c r="E12" s="39">
        <v>1.2</v>
      </c>
      <c r="F12" s="40">
        <v>4.4</v>
      </c>
      <c r="G12" s="42">
        <v>18</v>
      </c>
      <c r="H12" s="36">
        <v>0.96</v>
      </c>
      <c r="I12" s="41">
        <v>0.13</v>
      </c>
      <c r="J12" s="43">
        <v>0.16</v>
      </c>
    </row>
    <row r="13" spans="2:10" ht="33" customHeight="1">
      <c r="B13" s="3" t="s">
        <v>14</v>
      </c>
      <c r="C13" s="20">
        <v>6.9</v>
      </c>
      <c r="D13" s="33">
        <v>3.3</v>
      </c>
      <c r="E13" s="22">
        <v>3</v>
      </c>
      <c r="F13" s="21">
        <v>6.6</v>
      </c>
      <c r="G13" s="24">
        <v>12</v>
      </c>
      <c r="H13" s="33">
        <v>3.8</v>
      </c>
      <c r="I13" s="33">
        <v>0.26</v>
      </c>
      <c r="J13" s="23">
        <v>0</v>
      </c>
    </row>
    <row r="14" spans="2:10" ht="33" customHeight="1">
      <c r="B14" s="3" t="s">
        <v>15</v>
      </c>
      <c r="C14" s="20">
        <v>6.8</v>
      </c>
      <c r="D14" s="33">
        <v>2.2</v>
      </c>
      <c r="E14" s="22">
        <v>1.1</v>
      </c>
      <c r="F14" s="21">
        <v>5.7</v>
      </c>
      <c r="G14" s="24">
        <v>11</v>
      </c>
      <c r="H14" s="33">
        <v>2.4</v>
      </c>
      <c r="I14" s="33">
        <v>0.13</v>
      </c>
      <c r="J14" s="23">
        <v>0.2</v>
      </c>
    </row>
    <row r="15" spans="2:10" ht="33" customHeight="1">
      <c r="B15" s="3" t="s">
        <v>16</v>
      </c>
      <c r="C15" s="20">
        <v>6.8</v>
      </c>
      <c r="D15" s="33">
        <v>4.2</v>
      </c>
      <c r="E15" s="24">
        <v>17</v>
      </c>
      <c r="F15" s="24">
        <v>14</v>
      </c>
      <c r="G15" s="24">
        <v>11</v>
      </c>
      <c r="H15" s="33">
        <v>3.4</v>
      </c>
      <c r="I15" s="33">
        <v>0.29</v>
      </c>
      <c r="J15" s="23">
        <v>0.02</v>
      </c>
    </row>
    <row r="16" spans="2:10" ht="33" customHeight="1">
      <c r="B16" s="3" t="s">
        <v>17</v>
      </c>
      <c r="C16" s="20">
        <v>6.8</v>
      </c>
      <c r="D16" s="33">
        <v>11</v>
      </c>
      <c r="E16" s="25">
        <v>0.7</v>
      </c>
      <c r="F16" s="21">
        <v>3.4</v>
      </c>
      <c r="G16" s="24">
        <v>58</v>
      </c>
      <c r="H16" s="33">
        <v>0.75</v>
      </c>
      <c r="I16" s="33">
        <v>0.1</v>
      </c>
      <c r="J16" s="23">
        <v>2.55</v>
      </c>
    </row>
    <row r="17" spans="2:10" ht="33" customHeight="1">
      <c r="B17" s="3" t="s">
        <v>18</v>
      </c>
      <c r="C17" s="20">
        <v>6.7</v>
      </c>
      <c r="D17" s="33">
        <v>9</v>
      </c>
      <c r="E17" s="25">
        <v>0.6</v>
      </c>
      <c r="F17" s="26">
        <v>3.7</v>
      </c>
      <c r="G17" s="24">
        <v>42</v>
      </c>
      <c r="H17" s="33">
        <v>1.1</v>
      </c>
      <c r="I17" s="33">
        <v>0.13</v>
      </c>
      <c r="J17" s="23">
        <v>1.89</v>
      </c>
    </row>
    <row r="18" spans="2:10" ht="33" customHeight="1">
      <c r="B18" s="3" t="s">
        <v>19</v>
      </c>
      <c r="C18" s="20">
        <v>6.9</v>
      </c>
      <c r="D18" s="33">
        <v>4.6</v>
      </c>
      <c r="E18" s="22">
        <v>2.4</v>
      </c>
      <c r="F18" s="22">
        <v>7</v>
      </c>
      <c r="G18" s="24">
        <v>12</v>
      </c>
      <c r="H18" s="33">
        <v>1.6</v>
      </c>
      <c r="I18" s="33">
        <v>0.52</v>
      </c>
      <c r="J18" s="23">
        <v>0.02</v>
      </c>
    </row>
    <row r="19" spans="2:10" ht="33" customHeight="1">
      <c r="B19" s="3" t="s">
        <v>20</v>
      </c>
      <c r="C19" s="20">
        <v>7</v>
      </c>
      <c r="D19" s="33">
        <v>5.3</v>
      </c>
      <c r="E19" s="25">
        <v>1.6</v>
      </c>
      <c r="F19" s="22">
        <v>7.5</v>
      </c>
      <c r="G19" s="24">
        <v>13</v>
      </c>
      <c r="H19" s="33">
        <v>2.1</v>
      </c>
      <c r="I19" s="33">
        <v>0.16</v>
      </c>
      <c r="J19" s="23">
        <v>0.2</v>
      </c>
    </row>
    <row r="20" spans="2:10" ht="33" customHeight="1">
      <c r="B20" s="3" t="s">
        <v>21</v>
      </c>
      <c r="C20" s="20">
        <v>7.2</v>
      </c>
      <c r="D20" s="33">
        <v>6.7</v>
      </c>
      <c r="E20" s="22">
        <v>1.8</v>
      </c>
      <c r="F20" s="22">
        <v>5.1</v>
      </c>
      <c r="G20" s="24">
        <v>7</v>
      </c>
      <c r="H20" s="33">
        <v>1.3</v>
      </c>
      <c r="I20" s="33">
        <v>0.36</v>
      </c>
      <c r="J20" s="23">
        <v>0.05</v>
      </c>
    </row>
    <row r="21" spans="2:10" ht="33" customHeight="1">
      <c r="B21" s="3" t="s">
        <v>22</v>
      </c>
      <c r="C21" s="20">
        <v>6.9</v>
      </c>
      <c r="D21" s="33">
        <v>10</v>
      </c>
      <c r="E21" s="22">
        <v>1.3</v>
      </c>
      <c r="F21" s="22">
        <v>3.6</v>
      </c>
      <c r="G21" s="24">
        <v>20</v>
      </c>
      <c r="H21" s="33">
        <v>1</v>
      </c>
      <c r="I21" s="33">
        <v>0.14</v>
      </c>
      <c r="J21" s="27"/>
    </row>
    <row r="22" spans="2:10" ht="33" customHeight="1">
      <c r="B22" s="3" t="s">
        <v>23</v>
      </c>
      <c r="C22" s="20">
        <v>7.1</v>
      </c>
      <c r="D22" s="33">
        <v>11</v>
      </c>
      <c r="E22" s="22">
        <v>1.7</v>
      </c>
      <c r="F22" s="22">
        <v>5.5</v>
      </c>
      <c r="G22" s="24">
        <v>22</v>
      </c>
      <c r="H22" s="33">
        <v>1</v>
      </c>
      <c r="I22" s="33">
        <v>0.18</v>
      </c>
      <c r="J22" s="27"/>
    </row>
    <row r="23" spans="2:10" ht="33" customHeight="1" thickBot="1">
      <c r="B23" s="4" t="s">
        <v>24</v>
      </c>
      <c r="C23" s="28">
        <v>7.3</v>
      </c>
      <c r="D23" s="34">
        <v>11</v>
      </c>
      <c r="E23" s="29">
        <v>2.2</v>
      </c>
      <c r="F23" s="29">
        <v>6.1</v>
      </c>
      <c r="G23" s="32">
        <v>34</v>
      </c>
      <c r="H23" s="34">
        <v>1.2</v>
      </c>
      <c r="I23" s="34">
        <v>0.23</v>
      </c>
      <c r="J23" s="30"/>
    </row>
    <row r="24" spans="2:10" ht="21" customHeight="1">
      <c r="B24" s="11"/>
      <c r="C24" s="12"/>
      <c r="D24" s="12"/>
      <c r="E24" s="12"/>
      <c r="F24" s="12"/>
      <c r="G24" s="11"/>
      <c r="H24" s="13"/>
      <c r="I24" s="14"/>
      <c r="J24" s="15"/>
    </row>
    <row r="25" spans="2:10" ht="24" customHeight="1">
      <c r="B25" s="11"/>
      <c r="C25" s="12"/>
      <c r="D25" s="16"/>
      <c r="E25" s="12"/>
      <c r="F25" s="12"/>
      <c r="G25" s="11"/>
      <c r="H25" s="12"/>
      <c r="I25" s="15"/>
      <c r="J25" s="15"/>
    </row>
  </sheetData>
  <sheetProtection/>
  <mergeCells count="3">
    <mergeCell ref="E4:G4"/>
    <mergeCell ref="B5:B6"/>
    <mergeCell ref="C5:C6"/>
  </mergeCells>
  <conditionalFormatting sqref="H7:I23 D7 D9:D23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ＩＴ 推進課</cp:lastModifiedBy>
  <cp:lastPrinted>2014-05-01T06:15:55Z</cp:lastPrinted>
  <dcterms:created xsi:type="dcterms:W3CDTF">2006-05-26T02:20:35Z</dcterms:created>
  <dcterms:modified xsi:type="dcterms:W3CDTF">2015-04-23T10:37:42Z</dcterms:modified>
  <cp:category/>
  <cp:version/>
  <cp:contentType/>
  <cp:contentStatus/>
</cp:coreProperties>
</file>