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2.xml.rels" ContentType="application/vnd.openxmlformats-package.relationship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sharedStrings.xml" ContentType="application/vnd.openxmlformats-officedocument.spreadsheetml.sharedStrings+xml"/>
  <Override PartName="/xl/media/image1.wmf" ContentType="image/x-wmf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手入力画面" sheetId="1" state="visible" r:id="rId2"/>
    <sheet name="コード表" sheetId="2" state="visible" r:id="rId3"/>
  </sheets>
  <definedNames>
    <definedName function="false" hidden="false" localSheetId="0" name="_xlnm.Print_Titles" vbProcedure="false">手入力画面!$A:$M</definedName>
    <definedName function="false" hidden="false" name="コメントコード" vbProcedure="false">#REF!</definedName>
    <definedName function="false" hidden="false" name="コメントリスト" vbProcedure="false">コード表!$AB$2:$AB$5</definedName>
    <definedName function="false" hidden="false" name="取込" vbProcedure="false">手入力画面!#REF!</definedName>
    <definedName function="false" hidden="false" name="地点ｺｰﾄﾞ" vbProcedure="false">コード表!$G$2:$G$99</definedName>
    <definedName function="false" hidden="false" name="天候ｺｰﾄﾞ" vbProcedure="false">コード表!$P$2:$P$22</definedName>
    <definedName function="false" hidden="false" name="採取位置ｺｰﾄﾞ" vbProcedure="false">コード表!$M$2:$M$12</definedName>
    <definedName function="false" hidden="false" name="水域ｺｰﾄﾞ" vbProcedure="false">コード表!$D$2:$D$995</definedName>
    <definedName function="false" hidden="false" name="流況ｺｰﾄﾞ" vbProcedure="false">コード表!$S$2:$S$15</definedName>
    <definedName function="false" hidden="false" name="県ｺｰﾄﾞ" vbProcedure="false">コード表!$A$2:$A$48</definedName>
    <definedName function="false" hidden="false" name="臭気ｺｰﾄﾞ" vbProcedure="false">コード表!$V$2:$V$122</definedName>
    <definedName function="false" hidden="false" name="色相ｺｰﾄﾞ" vbProcedure="false">コード表!$Y$2:$Y$101</definedName>
    <definedName function="false" hidden="false" name="調査区分" vbProcedure="false">コード表!$J$2:$J$7</definedName>
    <definedName function="false" hidden="false" name="項目名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<sst xmlns="http://schemas.openxmlformats.org/spreadsheetml/2006/main" count="3874" uniqueCount="1647">
  <si>
    <t xml:space="preserve">調査年度</t>
  </si>
  <si>
    <t xml:space="preserve">調査地点</t>
  </si>
  <si>
    <t xml:space="preserve">地点情報</t>
  </si>
  <si>
    <t xml:space="preserve">調査機関</t>
  </si>
  <si>
    <t xml:space="preserve">採取年月日時分</t>
  </si>
  <si>
    <t xml:space="preserve">調査区分</t>
  </si>
  <si>
    <t xml:space="preserve">採取位置</t>
  </si>
  <si>
    <t xml:space="preserve">一般項目</t>
  </si>
  <si>
    <t xml:space="preserve">生活環境項目</t>
  </si>
  <si>
    <t xml:space="preserve">健康項目</t>
  </si>
  <si>
    <t xml:space="preserve">ﾄﾘﾊﾛﾒﾀﾝ生成能</t>
  </si>
  <si>
    <t xml:space="preserve">要監視項目</t>
  </si>
  <si>
    <t xml:space="preserve">その他項目</t>
  </si>
  <si>
    <t xml:space="preserve">特殊項目</t>
  </si>
  <si>
    <t xml:space="preserve">水生生物保全項目（基準）</t>
  </si>
  <si>
    <t xml:space="preserve">水生生物保全項目（要監視）</t>
  </si>
  <si>
    <t xml:space="preserve">西暦年度</t>
  </si>
  <si>
    <t xml:space="preserve">水系</t>
  </si>
  <si>
    <t xml:space="preserve">測定地点</t>
  </si>
  <si>
    <t xml:space="preserve">類型</t>
  </si>
  <si>
    <t xml:space="preserve">地点統一番号_県ｺｰﾄﾞ</t>
  </si>
  <si>
    <t xml:space="preserve">地点統一番号_水域ｺｰﾄﾞ</t>
  </si>
  <si>
    <t xml:space="preserve">地点統一番号_地点ｺｰﾄﾞ</t>
  </si>
  <si>
    <t xml:space="preserve">調査機関ｺｰﾄﾞ</t>
  </si>
  <si>
    <t xml:space="preserve">採水機関ｺｰﾄﾞ</t>
  </si>
  <si>
    <t xml:space="preserve">分析機関ｺｰﾄﾞ</t>
  </si>
  <si>
    <t xml:space="preserve">西暦年</t>
  </si>
  <si>
    <t xml:space="preserve">月日</t>
  </si>
  <si>
    <t xml:space="preserve">時分</t>
  </si>
  <si>
    <t xml:space="preserve">採取位置ｺｰﾄﾞ</t>
  </si>
  <si>
    <t xml:space="preserve">天候ｺｰﾄﾞ</t>
  </si>
  <si>
    <t xml:space="preserve">流況ｺｰﾄﾞ</t>
  </si>
  <si>
    <t xml:space="preserve">臭気ｺｰﾄﾞ</t>
  </si>
  <si>
    <t xml:space="preserve">色相ｺｰﾄﾞ</t>
  </si>
  <si>
    <t xml:space="preserve">気温</t>
  </si>
  <si>
    <t xml:space="preserve">水温</t>
  </si>
  <si>
    <t xml:space="preserve">流量</t>
  </si>
  <si>
    <t xml:space="preserve">採取水深</t>
  </si>
  <si>
    <t xml:space="preserve">全水深</t>
  </si>
  <si>
    <t xml:space="preserve">透明度_ｺﾒﾝﾄ</t>
  </si>
  <si>
    <t xml:space="preserve">透明度</t>
  </si>
  <si>
    <t xml:space="preserve">pH_ｺﾒﾝﾄ</t>
  </si>
  <si>
    <t xml:space="preserve">pH</t>
  </si>
  <si>
    <t xml:space="preserve">DO_ｺﾒﾝﾄ</t>
  </si>
  <si>
    <t xml:space="preserve">DO</t>
  </si>
  <si>
    <t xml:space="preserve">BOD_ｺﾒﾝﾄ</t>
  </si>
  <si>
    <t xml:space="preserve">BOD</t>
  </si>
  <si>
    <t xml:space="preserve">COD_ｺﾒﾝﾄ</t>
  </si>
  <si>
    <t xml:space="preserve">COD</t>
  </si>
  <si>
    <t xml:space="preserve">SS_ｺﾒﾝﾄ</t>
  </si>
  <si>
    <t xml:space="preserve">SS</t>
  </si>
  <si>
    <t xml:space="preserve">大腸菌数_ｺﾒﾝﾄ</t>
  </si>
  <si>
    <t xml:space="preserve">大腸菌数</t>
  </si>
  <si>
    <t xml:space="preserve">n-ﾍｷｻﾝ抽出物質_油分等_ｺﾒﾝﾄ</t>
  </si>
  <si>
    <t xml:space="preserve">n-ﾍｷｻﾝ抽出物質_油分等</t>
  </si>
  <si>
    <t xml:space="preserve">全窒素_ｺﾒﾝﾄ</t>
  </si>
  <si>
    <t xml:space="preserve">全窒素</t>
  </si>
  <si>
    <t xml:space="preserve">全燐_ｺﾒﾝﾄ</t>
  </si>
  <si>
    <t xml:space="preserve">全燐</t>
  </si>
  <si>
    <t xml:space="preserve">ｶﾄﾞﾐｳﾑ_ｺﾒﾝﾄ</t>
  </si>
  <si>
    <t xml:space="preserve">ｶﾄﾞﾐｳﾑ</t>
  </si>
  <si>
    <t xml:space="preserve">全ｼｱﾝ_ｺﾒﾝﾄ</t>
  </si>
  <si>
    <t xml:space="preserve">全ｼｱﾝ</t>
  </si>
  <si>
    <t xml:space="preserve">鉛_ｺﾒﾝﾄ</t>
  </si>
  <si>
    <t xml:space="preserve">鉛</t>
  </si>
  <si>
    <t xml:space="preserve">六価ｸﾛﾑ_ｺﾒﾝﾄ</t>
  </si>
  <si>
    <t xml:space="preserve">六価ｸﾛﾑ</t>
  </si>
  <si>
    <t xml:space="preserve">砒素_ｺﾒﾝﾄ</t>
  </si>
  <si>
    <t xml:space="preserve">砒素</t>
  </si>
  <si>
    <t xml:space="preserve">総水銀_ｺﾒﾝﾄ</t>
  </si>
  <si>
    <t xml:space="preserve">総水銀</t>
  </si>
  <si>
    <t xml:space="preserve">ｱﾙｷﾙ水銀_ｺﾒﾝﾄ</t>
  </si>
  <si>
    <t xml:space="preserve">ｱﾙｷﾙ水銀</t>
  </si>
  <si>
    <t xml:space="preserve">PCB_ｺﾒﾝﾄ</t>
  </si>
  <si>
    <t xml:space="preserve">PCB</t>
  </si>
  <si>
    <t xml:space="preserve">ｼﾞｸﾛﾛﾒﾀﾝ_ｺﾒﾝﾄ</t>
  </si>
  <si>
    <t xml:space="preserve">ｼﾞｸﾛﾛﾒﾀﾝ</t>
  </si>
  <si>
    <t xml:space="preserve">四塩化炭素_ｺﾒﾝﾄ</t>
  </si>
  <si>
    <t xml:space="preserve">四塩化炭素</t>
  </si>
  <si>
    <t xml:space="preserve">1,2-ｼﾞｸﾛﾛｴﾀﾝ_ｺﾒﾝﾄ</t>
  </si>
  <si>
    <t xml:space="preserve">1,2-ｼﾞｸﾛﾛｴﾀﾝ</t>
  </si>
  <si>
    <t xml:space="preserve">1,1-ｼﾞｸﾛﾛｴﾁﾚﾝ_ｺﾒﾝﾄ</t>
  </si>
  <si>
    <t xml:space="preserve">1,1-ｼﾞｸﾛﾛｴﾁﾚﾝ</t>
  </si>
  <si>
    <t xml:space="preserve">ｼｽ-1,2-ｼﾞｸﾛﾛｴﾁﾚﾝ_ｺﾒﾝﾄ</t>
  </si>
  <si>
    <t xml:space="preserve">ｼｽ-1,2-ｼﾞｸﾛﾛｴﾁﾚﾝ</t>
  </si>
  <si>
    <t xml:space="preserve">1,1,1-ﾄﾘｸﾛﾛｴﾀﾝ_ｺﾒﾝﾄ</t>
  </si>
  <si>
    <t xml:space="preserve">1,1,1-ﾄﾘｸﾛﾛｴﾀﾝ</t>
  </si>
  <si>
    <t xml:space="preserve">1,1,2-ﾄﾘｸﾛﾛｴﾀﾝ_ｺﾒﾝﾄ</t>
  </si>
  <si>
    <t xml:space="preserve">1,1,2-ﾄﾘｸﾛﾛｴﾀﾝ</t>
  </si>
  <si>
    <t xml:space="preserve">ﾄﾘｸﾛﾛｴﾁﾚﾝ_ｺﾒﾝﾄ</t>
  </si>
  <si>
    <t xml:space="preserve">ﾄﾘｸﾛﾛｴﾁﾚﾝ</t>
  </si>
  <si>
    <t xml:space="preserve">ﾃﾄﾗｸﾛﾛｴﾁﾚﾝ_ｺﾒﾝﾄ</t>
  </si>
  <si>
    <t xml:space="preserve">ﾃﾄﾗｸﾛﾛｴﾁﾚﾝ</t>
  </si>
  <si>
    <t xml:space="preserve">1,3-ｼﾞｸﾛﾛﾌﾟﾛﾍﾟﾝ_ｺﾒﾝﾄ</t>
  </si>
  <si>
    <t xml:space="preserve">1,3-ｼﾞｸﾛﾛﾌﾟﾛﾍﾟﾝ</t>
  </si>
  <si>
    <t xml:space="preserve">ﾁｳﾗﾑ_ｺﾒﾝﾄ</t>
  </si>
  <si>
    <t xml:space="preserve">ﾁｳﾗﾑ</t>
  </si>
  <si>
    <t xml:space="preserve">ｼﾏｼﾞﾝ_ｺﾒﾝﾄ</t>
  </si>
  <si>
    <t xml:space="preserve">ｼﾏｼﾞﾝ</t>
  </si>
  <si>
    <t xml:space="preserve">ﾁｵﾍﾞﾝｶﾙﾌﾞ_ｺﾒﾝﾄ</t>
  </si>
  <si>
    <t xml:space="preserve">ﾁｵﾍﾞﾝｶﾙﾌﾞ</t>
  </si>
  <si>
    <t xml:space="preserve">ﾍﾞﾝｾﾞﾝ_ｺﾒﾝﾄ</t>
  </si>
  <si>
    <t xml:space="preserve">ﾍﾞﾝｾﾞﾝ</t>
  </si>
  <si>
    <t xml:space="preserve">ｾﾚﾝ_ｺﾒﾝﾄ</t>
  </si>
  <si>
    <t xml:space="preserve">ｾﾚﾝ</t>
  </si>
  <si>
    <t xml:space="preserve">硝酸性窒素_ｺﾒﾝﾄ</t>
  </si>
  <si>
    <t xml:space="preserve">硝酸性窒素</t>
  </si>
  <si>
    <t xml:space="preserve">亜硝酸性窒素_ｺﾒﾝﾄ</t>
  </si>
  <si>
    <t xml:space="preserve">亜硝酸性窒素</t>
  </si>
  <si>
    <t xml:space="preserve">硝酸性窒素及び亜硝酸性窒素_ｺﾒﾝﾄ</t>
  </si>
  <si>
    <t xml:space="preserve">硝酸性窒素及び亜硝酸性窒素</t>
  </si>
  <si>
    <t xml:space="preserve">ふっ素_ｺﾒﾝﾄ</t>
  </si>
  <si>
    <t xml:space="preserve">ふっ素</t>
  </si>
  <si>
    <t xml:space="preserve">ほう素_ｺﾒﾝﾄ</t>
  </si>
  <si>
    <t xml:space="preserve">ほう素</t>
  </si>
  <si>
    <t xml:space="preserve">1_4_ジオキサン_ｺﾒﾝﾄ</t>
  </si>
  <si>
    <t xml:space="preserve">1_4_ジオキサン</t>
  </si>
  <si>
    <t xml:space="preserve">予備1_ｺﾒﾝﾄ</t>
  </si>
  <si>
    <t xml:space="preserve">予備１</t>
  </si>
  <si>
    <t xml:space="preserve">予備2_ｺﾒﾝﾄ</t>
  </si>
  <si>
    <t xml:space="preserve">予備2</t>
  </si>
  <si>
    <t xml:space="preserve">予備3_ｺﾒﾝﾄ</t>
  </si>
  <si>
    <t xml:space="preserve">予備3</t>
  </si>
  <si>
    <t xml:space="preserve">予備4_ｺﾒﾝﾄ</t>
  </si>
  <si>
    <t xml:space="preserve">予備4</t>
  </si>
  <si>
    <t xml:space="preserve">ﾄﾘﾊﾛﾒﾀﾝ生成能_ｺﾒﾝﾄ</t>
  </si>
  <si>
    <t xml:space="preserve">ｸﾛﾛﾎﾙﾑ生成能_ｺﾒﾝﾄ</t>
  </si>
  <si>
    <t xml:space="preserve">ｸﾛﾛﾎﾙﾑ生成能</t>
  </si>
  <si>
    <t xml:space="preserve">ﾌﾞﾛﾓｼﾞｸﾛﾛﾒﾀﾝ生成能_ｺﾒﾝﾄ</t>
  </si>
  <si>
    <t xml:space="preserve">ﾌﾞﾛﾓｼﾞｸﾛﾛﾒﾀﾝ生成能</t>
  </si>
  <si>
    <t xml:space="preserve">ｼﾞﾌﾞﾛﾓｸﾛﾛﾒﾀﾝ生成能_ｺﾒﾝﾄ</t>
  </si>
  <si>
    <t xml:space="preserve">ｼﾞﾌﾞﾛﾓｸﾛﾛﾒﾀﾝ生成能</t>
  </si>
  <si>
    <t xml:space="preserve">ﾌﾞﾛﾓﾎﾙﾑ生成能_ｺﾒﾝﾄ</t>
  </si>
  <si>
    <t xml:space="preserve">ﾌﾞﾛﾓﾎﾙﾑ生成能</t>
  </si>
  <si>
    <t xml:space="preserve">ｸﾛﾛﾎﾙﾑ_ｺﾒﾝﾄ</t>
  </si>
  <si>
    <t xml:space="preserve">ｸﾛﾛﾎﾙﾑ</t>
  </si>
  <si>
    <t xml:space="preserve">ﾄﾗﾝｽ-1,2-ｼﾞｸﾛﾛｴﾁﾚﾝ_ｺﾒﾝﾄ</t>
  </si>
  <si>
    <t xml:space="preserve">ﾄﾗﾝｽ-1,2-ｼﾞｸﾛﾛｴﾁﾚﾝ</t>
  </si>
  <si>
    <t xml:space="preserve">1,2-ｼﾞｸﾛﾛﾌﾟﾛﾊﾟﾝ_ｺﾒﾝﾄ</t>
  </si>
  <si>
    <t xml:space="preserve">1,2-ｼﾞｸﾛﾛﾌﾟﾛﾊﾟﾝ</t>
  </si>
  <si>
    <t xml:space="preserve">p-ｼﾞｸﾛﾛﾍﾞﾝｾﾞﾝ_ｺﾒﾝﾄ</t>
  </si>
  <si>
    <t xml:space="preserve">p-ｼﾞｸﾛﾛﾍﾞﾝｾﾞﾝ</t>
  </si>
  <si>
    <t xml:space="preserve">ｲｿｷｻﾁｵﾝ_ｺﾒﾝﾄ</t>
  </si>
  <si>
    <t xml:space="preserve">ｲｿｷｻﾁｵﾝ</t>
  </si>
  <si>
    <t xml:space="preserve">ﾀﾞｲｱｼﾞﾉﾝ_ｺﾒﾝﾄ</t>
  </si>
  <si>
    <t xml:space="preserve">ﾀﾞｲｱｼﾞﾉﾝ</t>
  </si>
  <si>
    <t xml:space="preserve">ﾌｪﾆﾄﾛﾁｵﾝ_ｺﾒﾝﾄ</t>
  </si>
  <si>
    <t xml:space="preserve">ﾌｪﾆﾄﾛﾁｵﾝ</t>
  </si>
  <si>
    <t xml:space="preserve">ｲｿﾌﾟﾛﾁｵﾗﾝ_ｺﾒﾝﾄ</t>
  </si>
  <si>
    <t xml:space="preserve">ｲｿﾌﾟﾛﾁｵﾗﾝ</t>
  </si>
  <si>
    <t xml:space="preserve">ｵｷｼﾝ銅_ｺﾒﾝﾄ</t>
  </si>
  <si>
    <t xml:space="preserve">ｵｷｼﾝ銅</t>
  </si>
  <si>
    <t xml:space="preserve">ｸﾛﾛﾀﾛﾆﾙ_ｺﾒﾝﾄ</t>
  </si>
  <si>
    <t xml:space="preserve">ｸﾛﾛﾀﾛﾆﾙ</t>
  </si>
  <si>
    <t xml:space="preserve">ﾌﾟﾛﾋﾟｻﾞﾐﾄﾞ_ｺﾒﾝﾄ</t>
  </si>
  <si>
    <t xml:space="preserve">ﾌﾟﾛﾋﾟｻﾞﾐﾄﾞ</t>
  </si>
  <si>
    <t xml:space="preserve">EPN_ｺﾒﾝﾄ</t>
  </si>
  <si>
    <t xml:space="preserve">EPN</t>
  </si>
  <si>
    <t xml:space="preserve">ｼﾞｸﾛﾙﾎﾞｽ_ｺﾒﾝﾄ</t>
  </si>
  <si>
    <t xml:space="preserve">ｼﾞｸﾛﾙﾎﾞｽ</t>
  </si>
  <si>
    <t xml:space="preserve">ﾌｪﾉﾌﾞｶﾙﾌﾞ_ｺﾒﾝﾄ</t>
  </si>
  <si>
    <t xml:space="preserve">ﾌｪﾉﾌﾞｶﾙﾌﾞ</t>
  </si>
  <si>
    <t xml:space="preserve">ｲﾌﾟﾛﾍﾞﾝﾎｽ_ｺﾒﾝﾄ</t>
  </si>
  <si>
    <t xml:space="preserve">ｲﾌﾟﾛﾍﾞﾝﾎｽ</t>
  </si>
  <si>
    <t xml:space="preserve">ｸﾛﾙﾆﾄﾛﾌｪﾝ_ｺﾒﾝﾄ</t>
  </si>
  <si>
    <t xml:space="preserve">ｸﾛﾙﾆﾄﾛﾌｪﾝ</t>
  </si>
  <si>
    <t xml:space="preserve">ﾄﾙｴﾝ_ｺﾒﾝﾄ</t>
  </si>
  <si>
    <t xml:space="preserve">ﾄﾙｴﾝ</t>
  </si>
  <si>
    <t xml:space="preserve">ｷｼﾚﾝ_ｺﾒﾝﾄ</t>
  </si>
  <si>
    <t xml:space="preserve">ｷｼﾚﾝ</t>
  </si>
  <si>
    <t xml:space="preserve">ﾌﾀﾙ酸ｼﾞｴﾁﾙﾍｷｼﾙ_ｺﾒﾝﾄ</t>
  </si>
  <si>
    <t xml:space="preserve">ﾌﾀﾙ酸ｼﾞｴﾁﾙﾍｷｼﾙ</t>
  </si>
  <si>
    <t xml:space="preserve">ﾆｯｹﾙ_ｺﾒﾝﾄ</t>
  </si>
  <si>
    <t xml:space="preserve">ﾆｯｹﾙ</t>
  </si>
  <si>
    <t xml:space="preserve">ﾓﾘﾌﾞﾃﾞﾝ_ｺﾒﾝﾄ</t>
  </si>
  <si>
    <t xml:space="preserve">ﾓﾘﾌﾞﾃﾞﾝ</t>
  </si>
  <si>
    <t xml:space="preserve">ｱﾝﾁﾓﾝ_ｺﾒﾝﾄ</t>
  </si>
  <si>
    <t xml:space="preserve">ｱﾝﾁﾓﾝ</t>
  </si>
  <si>
    <t xml:space="preserve">塩化ビニルモノマー_ｺﾒﾝﾄ</t>
  </si>
  <si>
    <t xml:space="preserve">塩化ビニルモノマー</t>
  </si>
  <si>
    <t xml:space="preserve">エピクロロヒドリン_ｺﾒﾝﾄ</t>
  </si>
  <si>
    <t xml:space="preserve">エピクロロヒドリン</t>
  </si>
  <si>
    <t xml:space="preserve">全マンガン_ｺﾒﾝﾄ</t>
  </si>
  <si>
    <t xml:space="preserve">全マンガン</t>
  </si>
  <si>
    <t xml:space="preserve">ウラン_ｺﾒﾝﾄ</t>
  </si>
  <si>
    <t xml:space="preserve">ウラン</t>
  </si>
  <si>
    <t xml:space="preserve">ｱﾝﾓﾆｱ性窒素_ｺﾒﾝﾄ</t>
  </si>
  <si>
    <t xml:space="preserve">ｱﾝﾓﾆｱ性窒素</t>
  </si>
  <si>
    <t xml:space="preserve">ｸﾛﾛﾌｨﾙa_ｺﾒﾝﾄ</t>
  </si>
  <si>
    <t xml:space="preserve">ｸﾛﾛﾌｨﾙa</t>
  </si>
  <si>
    <t xml:space="preserve">電気伝導率_ｺﾒﾝﾄ</t>
  </si>
  <si>
    <t xml:space="preserve">電気伝導率</t>
  </si>
  <si>
    <t xml:space="preserve">透視度_ｺﾒﾝﾄ</t>
  </si>
  <si>
    <t xml:space="preserve">透視度</t>
  </si>
  <si>
    <t xml:space="preserve">塩化物ｲｵﾝ_ｺﾒﾝﾄ</t>
  </si>
  <si>
    <t xml:space="preserve">塩化物ｲｵﾝ</t>
  </si>
  <si>
    <t xml:space="preserve">溶解性COD_ｺﾒﾝﾄ</t>
  </si>
  <si>
    <t xml:space="preserve">溶解性COD</t>
  </si>
  <si>
    <t xml:space="preserve">総水銀（底質）</t>
  </si>
  <si>
    <t xml:space="preserve">ｱﾙｷﾙ水銀（底質）</t>
  </si>
  <si>
    <t xml:space="preserve">ふん便性大腸菌群_ｺﾒﾝﾄ</t>
  </si>
  <si>
    <t xml:space="preserve">ふん便性大腸菌群</t>
  </si>
  <si>
    <t xml:space="preserve">その他項目10_ｺﾒﾝﾄ</t>
  </si>
  <si>
    <t xml:space="preserve">その他項目10</t>
  </si>
  <si>
    <t xml:space="preserve">その他項目11_ｺﾒﾝﾄ</t>
  </si>
  <si>
    <t xml:space="preserve">その他項目11</t>
  </si>
  <si>
    <t xml:space="preserve">その他項目12_ｺﾒﾝﾄ</t>
  </si>
  <si>
    <t xml:space="preserve">その他項目12</t>
  </si>
  <si>
    <t xml:space="preserve">その他項目13_ｺﾒﾝﾄ</t>
  </si>
  <si>
    <t xml:space="preserve">その他項目13</t>
  </si>
  <si>
    <t xml:space="preserve">その他項目14_ｺﾒﾝﾄ</t>
  </si>
  <si>
    <t xml:space="preserve">その他項目14</t>
  </si>
  <si>
    <t xml:space="preserve">その他項目15_ｺﾒﾝﾄ</t>
  </si>
  <si>
    <t xml:space="preserve">その他項目15</t>
  </si>
  <si>
    <t xml:space="preserve">その他項目16_ｺﾒﾝﾄ</t>
  </si>
  <si>
    <t xml:space="preserve">その他項目16</t>
  </si>
  <si>
    <t xml:space="preserve">その他項目17_ｺﾒﾝﾄ</t>
  </si>
  <si>
    <t xml:space="preserve">その他項目17</t>
  </si>
  <si>
    <t xml:space="preserve">その他項目18_ｺﾒﾝﾄ</t>
  </si>
  <si>
    <t xml:space="preserve">その他項目18</t>
  </si>
  <si>
    <t xml:space="preserve">その他項目19_ｺﾒﾝﾄ</t>
  </si>
  <si>
    <t xml:space="preserve">その他項目19</t>
  </si>
  <si>
    <t xml:space="preserve">その他項目20_ｺﾒﾝﾄ</t>
  </si>
  <si>
    <t xml:space="preserve">その他項目20</t>
  </si>
  <si>
    <t xml:space="preserve">その他項目21_ｺﾒﾝﾄ</t>
  </si>
  <si>
    <t xml:space="preserve">その他項目21</t>
  </si>
  <si>
    <t xml:space="preserve">その他項目22_ｺﾒﾝﾄ</t>
  </si>
  <si>
    <t xml:space="preserve">その他項目22</t>
  </si>
  <si>
    <t xml:space="preserve">その他項目23_ｺﾒﾝﾄ</t>
  </si>
  <si>
    <t xml:space="preserve">その他項目23</t>
  </si>
  <si>
    <t xml:space="preserve">その他項目24_ｺﾒﾝﾄ</t>
  </si>
  <si>
    <t xml:space="preserve">その他項目24</t>
  </si>
  <si>
    <t xml:space="preserve">その他項目25_ｺﾒﾝﾄ</t>
  </si>
  <si>
    <t xml:space="preserve">その他項目25</t>
  </si>
  <si>
    <t xml:space="preserve">備考</t>
  </si>
  <si>
    <t xml:space="preserve">ﾌｪﾉｰﾙ類_ｺﾒﾝﾄ</t>
  </si>
  <si>
    <t xml:space="preserve">ﾌｪﾉｰﾙ類</t>
  </si>
  <si>
    <t xml:space="preserve">銅_ｺﾒﾝﾄ</t>
  </si>
  <si>
    <t xml:space="preserve">銅</t>
  </si>
  <si>
    <t xml:space="preserve">亜鉛_ｺﾒﾝﾄ</t>
  </si>
  <si>
    <t xml:space="preserve">亜鉛</t>
  </si>
  <si>
    <t xml:space="preserve">鉄_溶解性_ｺﾒﾝﾄ</t>
  </si>
  <si>
    <t xml:space="preserve">鉄_溶解性</t>
  </si>
  <si>
    <t xml:space="preserve">ﾏﾝｶﾞﾝ_溶解性_ｺﾒﾝﾄ</t>
  </si>
  <si>
    <t xml:space="preserve">ﾏﾝｶﾞﾝ_溶解性</t>
  </si>
  <si>
    <t xml:space="preserve">ｸﾛﾑ_ｺﾒﾝﾄ</t>
  </si>
  <si>
    <t xml:space="preserve">ｸﾛﾑ</t>
  </si>
  <si>
    <t xml:space="preserve">全亜鉛_ｺﾒﾝﾄ</t>
  </si>
  <si>
    <t xml:space="preserve">全亜鉛</t>
  </si>
  <si>
    <t xml:space="preserve">ﾉﾆﾙﾌｪﾉｰﾙ_ｺﾒﾝﾄ</t>
  </si>
  <si>
    <t xml:space="preserve">ﾉﾆﾙﾌｪﾉｰﾙ</t>
  </si>
  <si>
    <t xml:space="preserve">LAS_ｺﾒﾝﾄ</t>
  </si>
  <si>
    <t xml:space="preserve">LAS</t>
  </si>
  <si>
    <t xml:space="preserve">クロロホルム_ｺﾒﾝﾄ</t>
  </si>
  <si>
    <t xml:space="preserve">クロロホルム</t>
  </si>
  <si>
    <t xml:space="preserve">フェノール_ｺﾒﾝﾄ</t>
  </si>
  <si>
    <t xml:space="preserve">フェノール</t>
  </si>
  <si>
    <t xml:space="preserve">ホルムアルデヒド_ｺﾒﾝﾄ</t>
  </si>
  <si>
    <t xml:space="preserve">ホルムアルデヒド</t>
  </si>
  <si>
    <t xml:space="preserve">4-t-ｵｸﾁﾙﾌｪﾉｰﾙ_ｺﾒﾝﾄ</t>
  </si>
  <si>
    <t xml:space="preserve">4-t-ｵｸﾁﾙﾌｪﾉｰﾙ</t>
  </si>
  <si>
    <t xml:space="preserve">アニリン_ｺﾒﾝﾄ</t>
  </si>
  <si>
    <t xml:space="preserve">アニリン</t>
  </si>
  <si>
    <t xml:space="preserve">2,4-ｼﾞｸﾛﾛﾌｪﾉｰﾙ_ｺﾒﾝﾄ</t>
  </si>
  <si>
    <t xml:space="preserve">2,4-ｼﾞｸﾛﾛﾌｪﾉｰﾙ</t>
  </si>
  <si>
    <t xml:space="preserve">大腸菌群数_ｺﾒﾝﾄ</t>
  </si>
  <si>
    <t xml:space="preserve">大腸菌群数</t>
  </si>
  <si>
    <t xml:space="preserve">予備5_ｺﾒﾝﾄ</t>
  </si>
  <si>
    <t xml:space="preserve">予備5</t>
  </si>
  <si>
    <t xml:space="preserve">その他項目1_ｺﾒﾝﾄ</t>
  </si>
  <si>
    <t xml:space="preserve">その他項目1</t>
  </si>
  <si>
    <t xml:space="preserve">その他項目2_ｺﾒﾝﾄ</t>
  </si>
  <si>
    <t xml:space="preserve">その他項目2</t>
  </si>
  <si>
    <t xml:space="preserve">その他項目3_ｺﾒﾝﾄ</t>
  </si>
  <si>
    <t xml:space="preserve">その他項目3</t>
  </si>
  <si>
    <t xml:space="preserve">その他項目4_ｺﾒﾝﾄ</t>
  </si>
  <si>
    <t xml:space="preserve">その他項目4</t>
  </si>
  <si>
    <t xml:space="preserve">その他項目5_ｺﾒﾝﾄ</t>
  </si>
  <si>
    <t xml:space="preserve">その他項目5</t>
  </si>
  <si>
    <t xml:space="preserve">その他項目6_ｺﾒﾝﾄ</t>
  </si>
  <si>
    <t xml:space="preserve">その他項目6</t>
  </si>
  <si>
    <t xml:space="preserve">その他項目7_ｺﾒﾝﾄ</t>
  </si>
  <si>
    <t xml:space="preserve">その他項目7</t>
  </si>
  <si>
    <t xml:space="preserve">その他項目8_ｺﾒﾝﾄ</t>
  </si>
  <si>
    <t xml:space="preserve">その他項目8</t>
  </si>
  <si>
    <t xml:space="preserve">その他項目9_ｺﾒﾝﾄ</t>
  </si>
  <si>
    <t xml:space="preserve">その他項目9</t>
  </si>
  <si>
    <t xml:space="preserve">クロロホルム_生物_ｺﾒﾝﾄ</t>
  </si>
  <si>
    <t xml:space="preserve">クロロホルム_生物</t>
  </si>
  <si>
    <t xml:space="preserve">2024</t>
  </si>
  <si>
    <t xml:space="preserve">能代川</t>
  </si>
  <si>
    <t xml:space="preserve">結地先（大島橋）</t>
  </si>
  <si>
    <t xml:space="preserve">Ｂ○</t>
  </si>
  <si>
    <t xml:space="preserve">15</t>
  </si>
  <si>
    <t xml:space="preserve">013</t>
  </si>
  <si>
    <t xml:space="preserve">01</t>
  </si>
  <si>
    <t xml:space="preserve">040</t>
  </si>
  <si>
    <t xml:space="preserve">51</t>
  </si>
  <si>
    <t xml:space="preserve">52</t>
  </si>
  <si>
    <t xml:space="preserve">0</t>
  </si>
  <si>
    <t xml:space="preserve">小阿賀野川</t>
  </si>
  <si>
    <t xml:space="preserve">新瀬橋</t>
  </si>
  <si>
    <t xml:space="preserve">Ａ○</t>
  </si>
  <si>
    <t xml:space="preserve">014</t>
  </si>
  <si>
    <t xml:space="preserve">02</t>
  </si>
  <si>
    <t xml:space="preserve">中ノ口川</t>
  </si>
  <si>
    <t xml:space="preserve">西信濃川大橋</t>
  </si>
  <si>
    <t xml:space="preserve">015</t>
  </si>
  <si>
    <t xml:space="preserve">両郡橋</t>
  </si>
  <si>
    <t xml:space="preserve">Ａ</t>
  </si>
  <si>
    <t xml:space="preserve">西川</t>
  </si>
  <si>
    <t xml:space="preserve">西川橋</t>
  </si>
  <si>
    <t xml:space="preserve">016</t>
  </si>
  <si>
    <t xml:space="preserve">0312</t>
  </si>
  <si>
    <t xml:space="preserve">0914</t>
  </si>
  <si>
    <t xml:space="preserve">00</t>
  </si>
  <si>
    <t xml:space="preserve">011</t>
  </si>
  <si>
    <t xml:space="preserve">181</t>
  </si>
  <si>
    <t xml:space="preserve">&gt;100</t>
  </si>
  <si>
    <t xml:space="preserve">亀貝橋</t>
  </si>
  <si>
    <t xml:space="preserve">017</t>
  </si>
  <si>
    <t xml:space="preserve">0838</t>
  </si>
  <si>
    <t xml:space="preserve">波切橋</t>
  </si>
  <si>
    <t xml:space="preserve">Ｂ</t>
  </si>
  <si>
    <t xml:space="preserve">0820</t>
  </si>
  <si>
    <t xml:space="preserve">通船川</t>
  </si>
  <si>
    <t xml:space="preserve">山ノ下橋</t>
  </si>
  <si>
    <t xml:space="preserve">Ｄ○</t>
  </si>
  <si>
    <t xml:space="preserve">020</t>
  </si>
  <si>
    <t xml:space="preserve">1040</t>
  </si>
  <si>
    <t xml:space="preserve">311</t>
  </si>
  <si>
    <t xml:space="preserve">161</t>
  </si>
  <si>
    <t xml:space="preserve">木戸閘門</t>
  </si>
  <si>
    <t xml:space="preserve">Ｄ</t>
  </si>
  <si>
    <t xml:space="preserve">0910</t>
  </si>
  <si>
    <t xml:space="preserve">閘門東</t>
  </si>
  <si>
    <t xml:space="preserve">1030</t>
  </si>
  <si>
    <t xml:space="preserve">栗ノ木川</t>
  </si>
  <si>
    <t xml:space="preserve">石山橋</t>
  </si>
  <si>
    <t xml:space="preserve">Ｃ○</t>
  </si>
  <si>
    <t xml:space="preserve">018</t>
  </si>
  <si>
    <t xml:space="preserve">0850</t>
  </si>
  <si>
    <t xml:space="preserve">二本木地先</t>
  </si>
  <si>
    <t xml:space="preserve">Ｃ</t>
  </si>
  <si>
    <t xml:space="preserve">0830</t>
  </si>
  <si>
    <t xml:space="preserve">両新橋</t>
  </si>
  <si>
    <t xml:space="preserve">Ｅ○</t>
  </si>
  <si>
    <t xml:space="preserve">019</t>
  </si>
  <si>
    <t xml:space="preserve">1005</t>
  </si>
  <si>
    <t xml:space="preserve">閘門西</t>
  </si>
  <si>
    <t xml:space="preserve">Ｅ</t>
  </si>
  <si>
    <t xml:space="preserve">1020</t>
  </si>
  <si>
    <t xml:space="preserve">大通川</t>
  </si>
  <si>
    <t xml:space="preserve">大通橋</t>
  </si>
  <si>
    <t xml:space="preserve">023</t>
  </si>
  <si>
    <t xml:space="preserve">新川</t>
  </si>
  <si>
    <t xml:space="preserve">槙尾大橋</t>
  </si>
  <si>
    <t xml:space="preserve">024</t>
  </si>
  <si>
    <t xml:space="preserve">往来橋</t>
  </si>
  <si>
    <t xml:space="preserve">福島潟 </t>
  </si>
  <si>
    <t xml:space="preserve">潟口橋  </t>
  </si>
  <si>
    <t xml:space="preserve">037</t>
  </si>
  <si>
    <t xml:space="preserve">新井郷川 </t>
  </si>
  <si>
    <t xml:space="preserve">豊新橋 </t>
  </si>
  <si>
    <t xml:space="preserve">038</t>
  </si>
  <si>
    <t xml:space="preserve">新井郷川</t>
  </si>
  <si>
    <t xml:space="preserve">名目所橋上流</t>
  </si>
  <si>
    <t xml:space="preserve">039</t>
  </si>
  <si>
    <t xml:space="preserve">0305</t>
  </si>
  <si>
    <t xml:space="preserve">0900</t>
  </si>
  <si>
    <t xml:space="preserve">10</t>
  </si>
  <si>
    <t xml:space="preserve">大正橋</t>
  </si>
  <si>
    <t xml:space="preserve">069</t>
  </si>
  <si>
    <t xml:space="preserve">新井郷川河口</t>
  </si>
  <si>
    <t xml:space="preserve">鳥屋野潟</t>
  </si>
  <si>
    <t xml:space="preserve">弁天橋</t>
  </si>
  <si>
    <t xml:space="preserve">501</t>
  </si>
  <si>
    <t xml:space="preserve">0934</t>
  </si>
  <si>
    <t xml:space="preserve">11</t>
  </si>
  <si>
    <t xml:space="preserve">221</t>
  </si>
  <si>
    <t xml:space="preserve">1018</t>
  </si>
  <si>
    <t xml:space="preserve">鳥屋野潟出口（親松側）</t>
  </si>
  <si>
    <t xml:space="preserve">0952</t>
  </si>
  <si>
    <t xml:space="preserve">新潟海域（甲水域）</t>
  </si>
  <si>
    <t xml:space="preserve">Ｎｏ. 1</t>
  </si>
  <si>
    <t xml:space="preserve">601</t>
  </si>
  <si>
    <t xml:space="preserve">Ｎｏ. 3</t>
  </si>
  <si>
    <t xml:space="preserve">Ｎｏ.10</t>
  </si>
  <si>
    <t xml:space="preserve">53</t>
  </si>
  <si>
    <t xml:space="preserve">新潟海域（乙水域）</t>
  </si>
  <si>
    <t xml:space="preserve">Ｎｏ. 4</t>
  </si>
  <si>
    <t xml:space="preserve">602</t>
  </si>
  <si>
    <t xml:space="preserve">Ｎｏ. 6</t>
  </si>
  <si>
    <t xml:space="preserve">新潟海域（丙水域）</t>
  </si>
  <si>
    <t xml:space="preserve">Ｎｏ.7</t>
  </si>
  <si>
    <t xml:space="preserve">603</t>
  </si>
  <si>
    <t xml:space="preserve">弥彦・米山地先海域（弥彦地先）</t>
  </si>
  <si>
    <t xml:space="preserve">Ｎｏ.2</t>
  </si>
  <si>
    <t xml:space="preserve">608</t>
  </si>
  <si>
    <t xml:space="preserve">Ｎｏ.1</t>
  </si>
  <si>
    <t xml:space="preserve">Ｎｏ.3</t>
  </si>
  <si>
    <t xml:space="preserve">都道府県ｺｰﾄﾞ</t>
  </si>
  <si>
    <t xml:space="preserve">都道府県ｺｰﾄﾞ内容</t>
  </si>
  <si>
    <t xml:space="preserve">水域ｺｰﾄﾞ</t>
  </si>
  <si>
    <t xml:space="preserve">水域ｺｰﾄﾞ内容</t>
  </si>
  <si>
    <t xml:space="preserve">地点ｺｰﾄﾞ</t>
  </si>
  <si>
    <t xml:space="preserve">地点ｺｰﾄﾞ内容</t>
  </si>
  <si>
    <t xml:space="preserve">調査区分ｺｰﾄﾞ</t>
  </si>
  <si>
    <t xml:space="preserve">調査区分ｺｰﾄﾞ内容</t>
  </si>
  <si>
    <t xml:space="preserve">採取位置ｺｰﾄﾞ内容</t>
  </si>
  <si>
    <t xml:space="preserve">天候ｺｰﾄﾞ内容</t>
  </si>
  <si>
    <t xml:space="preserve">流況ｺｰﾄﾞ内容</t>
  </si>
  <si>
    <t xml:space="preserve">臭気ｺｰﾄﾞ内容</t>
  </si>
  <si>
    <t xml:space="preserve">色相ｺｰﾄﾞ内容</t>
  </si>
  <si>
    <t xml:space="preserve">コメントリスト</t>
  </si>
  <si>
    <t xml:space="preserve">北海道</t>
  </si>
  <si>
    <t xml:space="preserve">001</t>
  </si>
  <si>
    <t xml:space="preserve">河川　類型有</t>
  </si>
  <si>
    <t xml:space="preserve">基準点</t>
  </si>
  <si>
    <t xml:space="preserve">年間調査</t>
  </si>
  <si>
    <t xml:space="preserve">流心（中央）</t>
  </si>
  <si>
    <t xml:space="preserve">快晴</t>
  </si>
  <si>
    <t xml:space="preserve">通常の状況</t>
  </si>
  <si>
    <t xml:space="preserve">無臭</t>
  </si>
  <si>
    <t xml:space="preserve">無色</t>
  </si>
  <si>
    <t xml:space="preserve">&lt;</t>
  </si>
  <si>
    <t xml:space="preserve">青森</t>
  </si>
  <si>
    <t xml:space="preserve">002</t>
  </si>
  <si>
    <t xml:space="preserve">1</t>
  </si>
  <si>
    <t xml:space="preserve">補足調査</t>
  </si>
  <si>
    <t xml:space="preserve">左岸</t>
  </si>
  <si>
    <t xml:space="preserve">晴れ</t>
  </si>
  <si>
    <t xml:space="preserve">03</t>
  </si>
  <si>
    <t xml:space="preserve">流量大</t>
  </si>
  <si>
    <t xml:space="preserve">041</t>
  </si>
  <si>
    <t xml:space="preserve">キューリ臭（微）</t>
  </si>
  <si>
    <t xml:space="preserve">030</t>
  </si>
  <si>
    <t xml:space="preserve">淡黄色</t>
  </si>
  <si>
    <t xml:space="preserve">&gt;</t>
  </si>
  <si>
    <t xml:space="preserve">岩手</t>
  </si>
  <si>
    <t xml:space="preserve">003</t>
  </si>
  <si>
    <t xml:space="preserve">2</t>
  </si>
  <si>
    <t xml:space="preserve">通日調査（計画に基づく）</t>
  </si>
  <si>
    <t xml:space="preserve">右岸</t>
  </si>
  <si>
    <t xml:space="preserve">薄曇り</t>
  </si>
  <si>
    <t xml:space="preserve">04</t>
  </si>
  <si>
    <t xml:space="preserve">流量きわめて少</t>
  </si>
  <si>
    <t xml:space="preserve">042</t>
  </si>
  <si>
    <t xml:space="preserve">キューリ臭</t>
  </si>
  <si>
    <t xml:space="preserve">031</t>
  </si>
  <si>
    <t xml:space="preserve">黄色</t>
  </si>
  <si>
    <t xml:space="preserve">E</t>
  </si>
  <si>
    <t xml:space="preserve">宮城</t>
  </si>
  <si>
    <t xml:space="preserve">004</t>
  </si>
  <si>
    <t xml:space="preserve">3</t>
  </si>
  <si>
    <t xml:space="preserve">通日調査（計画に基づかない）</t>
  </si>
  <si>
    <t xml:space="preserve">左岸、右岸の混合</t>
  </si>
  <si>
    <t xml:space="preserve">曇り</t>
  </si>
  <si>
    <t xml:space="preserve">05</t>
  </si>
  <si>
    <t xml:space="preserve">濁り多し</t>
  </si>
  <si>
    <t xml:space="preserve">051</t>
  </si>
  <si>
    <t xml:space="preserve">樟脳臭（微）</t>
  </si>
  <si>
    <t xml:space="preserve">黄緑色</t>
  </si>
  <si>
    <t xml:space="preserve">N</t>
  </si>
  <si>
    <t xml:space="preserve">秋田</t>
  </si>
  <si>
    <t xml:space="preserve">005</t>
  </si>
  <si>
    <t xml:space="preserve">4</t>
  </si>
  <si>
    <t xml:space="preserve">水質自動モニター調査（計画に基づく）</t>
  </si>
  <si>
    <t xml:space="preserve">左岸、流心、右岸の混合</t>
  </si>
  <si>
    <t xml:space="preserve">08</t>
  </si>
  <si>
    <t xml:space="preserve">霧</t>
  </si>
  <si>
    <t xml:space="preserve">06</t>
  </si>
  <si>
    <t xml:space="preserve">ゴミ、浮遊物多し</t>
  </si>
  <si>
    <t xml:space="preserve">052</t>
  </si>
  <si>
    <t xml:space="preserve">樟脳臭</t>
  </si>
  <si>
    <t xml:space="preserve">061</t>
  </si>
  <si>
    <t xml:space="preserve">緑色</t>
  </si>
  <si>
    <t xml:space="preserve">山形</t>
  </si>
  <si>
    <t xml:space="preserve">006</t>
  </si>
  <si>
    <t xml:space="preserve">5</t>
  </si>
  <si>
    <t xml:space="preserve">水質自動モニター調査（計画に基づかない）</t>
  </si>
  <si>
    <t xml:space="preserve">上層（表層）</t>
  </si>
  <si>
    <t xml:space="preserve">雨</t>
  </si>
  <si>
    <t xml:space="preserve">07</t>
  </si>
  <si>
    <t xml:space="preserve">波浪強し</t>
  </si>
  <si>
    <t xml:space="preserve">091</t>
  </si>
  <si>
    <t xml:space="preserve">ニンニク臭（微）</t>
  </si>
  <si>
    <t xml:space="preserve">071</t>
  </si>
  <si>
    <t xml:space="preserve">青緑色</t>
  </si>
  <si>
    <t xml:space="preserve">福島</t>
  </si>
  <si>
    <t xml:space="preserve">007</t>
  </si>
  <si>
    <t xml:space="preserve">12</t>
  </si>
  <si>
    <t xml:space="preserve">中層</t>
  </si>
  <si>
    <t xml:space="preserve">みぞれ</t>
  </si>
  <si>
    <t xml:space="preserve">赤潮（またはアオコ等）が発生</t>
  </si>
  <si>
    <t xml:space="preserve">092</t>
  </si>
  <si>
    <t xml:space="preserve">ニンニク臭</t>
  </si>
  <si>
    <t xml:space="preserve">青色</t>
  </si>
  <si>
    <t xml:space="preserve">茨城</t>
  </si>
  <si>
    <t xml:space="preserve">008</t>
  </si>
  <si>
    <t xml:space="preserve">13</t>
  </si>
  <si>
    <t xml:space="preserve">下層</t>
  </si>
  <si>
    <t xml:space="preserve">雪</t>
  </si>
  <si>
    <t xml:space="preserve">09</t>
  </si>
  <si>
    <t xml:space="preserve">重油等の流出事故があり</t>
  </si>
  <si>
    <t xml:space="preserve">121</t>
  </si>
  <si>
    <t xml:space="preserve">青草臭（微）</t>
  </si>
  <si>
    <t xml:space="preserve">140</t>
  </si>
  <si>
    <t xml:space="preserve">淡褐色</t>
  </si>
  <si>
    <t xml:space="preserve">栃木</t>
  </si>
  <si>
    <t xml:space="preserve">009</t>
  </si>
  <si>
    <t xml:space="preserve">14</t>
  </si>
  <si>
    <t xml:space="preserve">上層、下層の混合</t>
  </si>
  <si>
    <t xml:space="preserve">20</t>
  </si>
  <si>
    <t xml:space="preserve">大雨</t>
  </si>
  <si>
    <t xml:space="preserve">工場排水、都市下水の直接的影響あり</t>
  </si>
  <si>
    <t xml:space="preserve">122</t>
  </si>
  <si>
    <t xml:space="preserve">青草臭</t>
  </si>
  <si>
    <t xml:space="preserve">141</t>
  </si>
  <si>
    <t xml:space="preserve">褐色</t>
  </si>
  <si>
    <t xml:space="preserve">群馬</t>
  </si>
  <si>
    <t xml:space="preserve">010</t>
  </si>
  <si>
    <t xml:space="preserve">上層、中層の混合</t>
  </si>
  <si>
    <t xml:space="preserve">川藻臭（微）</t>
  </si>
  <si>
    <t xml:space="preserve">151</t>
  </si>
  <si>
    <t xml:space="preserve">赤褐色</t>
  </si>
  <si>
    <t xml:space="preserve">埼玉</t>
  </si>
  <si>
    <t xml:space="preserve">16</t>
  </si>
  <si>
    <t xml:space="preserve">中層、下層の混合</t>
  </si>
  <si>
    <t xml:space="preserve">142</t>
  </si>
  <si>
    <t xml:space="preserve">川藻臭</t>
  </si>
  <si>
    <t xml:space="preserve">茶褐色</t>
  </si>
  <si>
    <t xml:space="preserve">千葉</t>
  </si>
  <si>
    <t xml:space="preserve">012</t>
  </si>
  <si>
    <t xml:space="preserve">海藻臭</t>
  </si>
  <si>
    <t xml:space="preserve">171</t>
  </si>
  <si>
    <t xml:space="preserve">黄褐色</t>
  </si>
  <si>
    <t xml:space="preserve">東京</t>
  </si>
  <si>
    <t xml:space="preserve">152</t>
  </si>
  <si>
    <t xml:space="preserve">海藻臭（微）</t>
  </si>
  <si>
    <t xml:space="preserve">緑褐色</t>
  </si>
  <si>
    <t xml:space="preserve">神奈川</t>
  </si>
  <si>
    <t xml:space="preserve">土臭（微）</t>
  </si>
  <si>
    <t xml:space="preserve">191</t>
  </si>
  <si>
    <t xml:space="preserve">黒褐色</t>
  </si>
  <si>
    <t xml:space="preserve">新潟</t>
  </si>
  <si>
    <t xml:space="preserve">162</t>
  </si>
  <si>
    <t xml:space="preserve">土臭</t>
  </si>
  <si>
    <t xml:space="preserve">201</t>
  </si>
  <si>
    <t xml:space="preserve">灰色</t>
  </si>
  <si>
    <t xml:space="preserve">富山</t>
  </si>
  <si>
    <t xml:space="preserve">沼沢臭（微）</t>
  </si>
  <si>
    <t xml:space="preserve">202</t>
  </si>
  <si>
    <t xml:space="preserve">暗灰色</t>
  </si>
  <si>
    <t xml:space="preserve">17</t>
  </si>
  <si>
    <t xml:space="preserve">石川</t>
  </si>
  <si>
    <t xml:space="preserve">172</t>
  </si>
  <si>
    <t xml:space="preserve">沼沢臭</t>
  </si>
  <si>
    <t xml:space="preserve">灰茶色</t>
  </si>
  <si>
    <t xml:space="preserve">18</t>
  </si>
  <si>
    <t xml:space="preserve">福井</t>
  </si>
  <si>
    <t xml:space="preserve">カビ臭（微）</t>
  </si>
  <si>
    <t xml:space="preserve">231</t>
  </si>
  <si>
    <t xml:space="preserve">灰緑色</t>
  </si>
  <si>
    <t xml:space="preserve">19</t>
  </si>
  <si>
    <t xml:space="preserve">山梨</t>
  </si>
  <si>
    <t xml:space="preserve">182</t>
  </si>
  <si>
    <t xml:space="preserve">カビ臭</t>
  </si>
  <si>
    <t xml:space="preserve">251</t>
  </si>
  <si>
    <t xml:space="preserve">灰黒色</t>
  </si>
  <si>
    <t xml:space="preserve">長野</t>
  </si>
  <si>
    <t xml:space="preserve">魚臭（微）</t>
  </si>
  <si>
    <t xml:space="preserve">321</t>
  </si>
  <si>
    <t xml:space="preserve">乳白色</t>
  </si>
  <si>
    <t xml:space="preserve">21</t>
  </si>
  <si>
    <t xml:space="preserve">岐阜</t>
  </si>
  <si>
    <t xml:space="preserve">021</t>
  </si>
  <si>
    <t xml:space="preserve">192</t>
  </si>
  <si>
    <t xml:space="preserve">魚臭</t>
  </si>
  <si>
    <t xml:space="preserve">331</t>
  </si>
  <si>
    <t xml:space="preserve">黒色</t>
  </si>
  <si>
    <t xml:space="preserve">22</t>
  </si>
  <si>
    <t xml:space="preserve">静岡</t>
  </si>
  <si>
    <t xml:space="preserve">022</t>
  </si>
  <si>
    <t xml:space="preserve">フェノール臭（微）</t>
  </si>
  <si>
    <t xml:space="preserve">23</t>
  </si>
  <si>
    <t xml:space="preserve">愛知</t>
  </si>
  <si>
    <t xml:space="preserve">222</t>
  </si>
  <si>
    <t xml:space="preserve">フェノール臭</t>
  </si>
  <si>
    <t xml:space="preserve">24</t>
  </si>
  <si>
    <t xml:space="preserve">三重</t>
  </si>
  <si>
    <t xml:space="preserve">タール臭（微）</t>
  </si>
  <si>
    <t xml:space="preserve">25</t>
  </si>
  <si>
    <t xml:space="preserve">滋賀</t>
  </si>
  <si>
    <t xml:space="preserve">025</t>
  </si>
  <si>
    <t xml:space="preserve">232</t>
  </si>
  <si>
    <t xml:space="preserve">タール臭</t>
  </si>
  <si>
    <t xml:space="preserve">26</t>
  </si>
  <si>
    <t xml:space="preserve">京都</t>
  </si>
  <si>
    <t xml:space="preserve">026</t>
  </si>
  <si>
    <t xml:space="preserve">241</t>
  </si>
  <si>
    <t xml:space="preserve">油臭（微）</t>
  </si>
  <si>
    <t xml:space="preserve">27</t>
  </si>
  <si>
    <t xml:space="preserve">大阪</t>
  </si>
  <si>
    <t xml:space="preserve">027</t>
  </si>
  <si>
    <t xml:space="preserve">242</t>
  </si>
  <si>
    <t xml:space="preserve">油臭</t>
  </si>
  <si>
    <t xml:space="preserve">28</t>
  </si>
  <si>
    <t xml:space="preserve">兵庫</t>
  </si>
  <si>
    <t xml:space="preserve">028</t>
  </si>
  <si>
    <t xml:space="preserve">硫化水素（微）</t>
  </si>
  <si>
    <t xml:space="preserve">29</t>
  </si>
  <si>
    <t xml:space="preserve">奈良</t>
  </si>
  <si>
    <t xml:space="preserve">029</t>
  </si>
  <si>
    <t xml:space="preserve">252</t>
  </si>
  <si>
    <t xml:space="preserve">硫化水素</t>
  </si>
  <si>
    <t xml:space="preserve">30</t>
  </si>
  <si>
    <t xml:space="preserve">和歌山</t>
  </si>
  <si>
    <t xml:space="preserve">261</t>
  </si>
  <si>
    <t xml:space="preserve">塩素臭（微）</t>
  </si>
  <si>
    <t xml:space="preserve">31</t>
  </si>
  <si>
    <t xml:space="preserve">鳥取</t>
  </si>
  <si>
    <t xml:space="preserve">262</t>
  </si>
  <si>
    <t xml:space="preserve">塩素臭</t>
  </si>
  <si>
    <t xml:space="preserve">32</t>
  </si>
  <si>
    <t xml:space="preserve">島根</t>
  </si>
  <si>
    <t xml:space="preserve">032</t>
  </si>
  <si>
    <t xml:space="preserve">271</t>
  </si>
  <si>
    <t xml:space="preserve">アンモニア（微）</t>
  </si>
  <si>
    <t xml:space="preserve">33</t>
  </si>
  <si>
    <t xml:space="preserve">岡山</t>
  </si>
  <si>
    <t xml:space="preserve">033</t>
  </si>
  <si>
    <t xml:space="preserve">272</t>
  </si>
  <si>
    <t xml:space="preserve">アンモニア</t>
  </si>
  <si>
    <t xml:space="preserve">34</t>
  </si>
  <si>
    <t xml:space="preserve">広島</t>
  </si>
  <si>
    <t xml:space="preserve">034</t>
  </si>
  <si>
    <t xml:space="preserve">281</t>
  </si>
  <si>
    <t xml:space="preserve">ヨードホルム（微）</t>
  </si>
  <si>
    <t xml:space="preserve">35</t>
  </si>
  <si>
    <t xml:space="preserve">山口</t>
  </si>
  <si>
    <t xml:space="preserve">035</t>
  </si>
  <si>
    <t xml:space="preserve">282</t>
  </si>
  <si>
    <t xml:space="preserve">ヨードホルム</t>
  </si>
  <si>
    <t xml:space="preserve">36</t>
  </si>
  <si>
    <t xml:space="preserve">徳島</t>
  </si>
  <si>
    <t xml:space="preserve">036</t>
  </si>
  <si>
    <t xml:space="preserve">291</t>
  </si>
  <si>
    <t xml:space="preserve">洗剤臭（微）</t>
  </si>
  <si>
    <t xml:space="preserve">37</t>
  </si>
  <si>
    <t xml:space="preserve">香川</t>
  </si>
  <si>
    <t xml:space="preserve">292</t>
  </si>
  <si>
    <t xml:space="preserve">洗剤臭</t>
  </si>
  <si>
    <t xml:space="preserve">38</t>
  </si>
  <si>
    <t xml:space="preserve">愛媛</t>
  </si>
  <si>
    <t xml:space="preserve">301</t>
  </si>
  <si>
    <t xml:space="preserve">皮革臭（微）</t>
  </si>
  <si>
    <t xml:space="preserve">39</t>
  </si>
  <si>
    <t xml:space="preserve">高知</t>
  </si>
  <si>
    <t xml:space="preserve">302</t>
  </si>
  <si>
    <t xml:space="preserve">皮革臭</t>
  </si>
  <si>
    <t xml:space="preserve">40</t>
  </si>
  <si>
    <t xml:space="preserve">福岡</t>
  </si>
  <si>
    <t xml:space="preserve">パルプ臭（微）</t>
  </si>
  <si>
    <t xml:space="preserve">41</t>
  </si>
  <si>
    <t xml:space="preserve">佐賀</t>
  </si>
  <si>
    <t xml:space="preserve">312</t>
  </si>
  <si>
    <t xml:space="preserve">パルプ臭</t>
  </si>
  <si>
    <t xml:space="preserve">42</t>
  </si>
  <si>
    <t xml:space="preserve">長崎</t>
  </si>
  <si>
    <t xml:space="preserve">金属臭（微）</t>
  </si>
  <si>
    <t xml:space="preserve">43</t>
  </si>
  <si>
    <t xml:space="preserve">熊本</t>
  </si>
  <si>
    <t xml:space="preserve">043</t>
  </si>
  <si>
    <t xml:space="preserve">332</t>
  </si>
  <si>
    <t xml:space="preserve">金属臭</t>
  </si>
  <si>
    <t xml:space="preserve">44</t>
  </si>
  <si>
    <t xml:space="preserve">大分</t>
  </si>
  <si>
    <t xml:space="preserve">044</t>
  </si>
  <si>
    <t xml:space="preserve">341</t>
  </si>
  <si>
    <t xml:space="preserve">ちゅうかい臭（微）</t>
  </si>
  <si>
    <t xml:space="preserve">45</t>
  </si>
  <si>
    <t xml:space="preserve">宮崎</t>
  </si>
  <si>
    <t xml:space="preserve">045</t>
  </si>
  <si>
    <t xml:space="preserve">342</t>
  </si>
  <si>
    <t xml:space="preserve">ちゅうかい臭</t>
  </si>
  <si>
    <t xml:space="preserve">46</t>
  </si>
  <si>
    <t xml:space="preserve">鹿児島</t>
  </si>
  <si>
    <t xml:space="preserve">046</t>
  </si>
  <si>
    <t xml:space="preserve">351</t>
  </si>
  <si>
    <t xml:space="preserve">魚腐敗臭（微）</t>
  </si>
  <si>
    <t xml:space="preserve">47</t>
  </si>
  <si>
    <t xml:space="preserve">沖縄</t>
  </si>
  <si>
    <t xml:space="preserve">047</t>
  </si>
  <si>
    <t xml:space="preserve">352</t>
  </si>
  <si>
    <t xml:space="preserve">魚腐敗臭</t>
  </si>
  <si>
    <t xml:space="preserve">048</t>
  </si>
  <si>
    <t xml:space="preserve">48</t>
  </si>
  <si>
    <t xml:space="preserve">371</t>
  </si>
  <si>
    <t xml:space="preserve">し尿、ふん尿臭（微）</t>
  </si>
  <si>
    <t xml:space="preserve">049</t>
  </si>
  <si>
    <t xml:space="preserve">49</t>
  </si>
  <si>
    <t xml:space="preserve">372</t>
  </si>
  <si>
    <t xml:space="preserve">し尿、ふん尿臭</t>
  </si>
  <si>
    <t xml:space="preserve">050</t>
  </si>
  <si>
    <t xml:space="preserve">補助点</t>
  </si>
  <si>
    <t xml:space="preserve">381</t>
  </si>
  <si>
    <t xml:space="preserve">下水臭（微）</t>
  </si>
  <si>
    <t xml:space="preserve">382</t>
  </si>
  <si>
    <t xml:space="preserve">下水臭</t>
  </si>
  <si>
    <t xml:space="preserve">その他（微）</t>
  </si>
  <si>
    <t xml:space="preserve">053</t>
  </si>
  <si>
    <t xml:space="preserve">54</t>
  </si>
  <si>
    <t xml:space="preserve">502</t>
  </si>
  <si>
    <t xml:space="preserve">その他〔　　　　　〕</t>
  </si>
  <si>
    <t xml:space="preserve">054</t>
  </si>
  <si>
    <t xml:space="preserve">55</t>
  </si>
  <si>
    <t xml:space="preserve">055</t>
  </si>
  <si>
    <t xml:space="preserve">56</t>
  </si>
  <si>
    <t xml:space="preserve">056</t>
  </si>
  <si>
    <t xml:space="preserve">57</t>
  </si>
  <si>
    <t xml:space="preserve">057</t>
  </si>
  <si>
    <t xml:space="preserve">58</t>
  </si>
  <si>
    <t xml:space="preserve">058</t>
  </si>
  <si>
    <t xml:space="preserve">59</t>
  </si>
  <si>
    <t xml:space="preserve">059</t>
  </si>
  <si>
    <t xml:space="preserve">60</t>
  </si>
  <si>
    <t xml:space="preserve">060</t>
  </si>
  <si>
    <t xml:space="preserve">61</t>
  </si>
  <si>
    <t xml:space="preserve">62</t>
  </si>
  <si>
    <t xml:space="preserve">062</t>
  </si>
  <si>
    <t xml:space="preserve">63</t>
  </si>
  <si>
    <t xml:space="preserve">063</t>
  </si>
  <si>
    <t xml:space="preserve">64</t>
  </si>
  <si>
    <t xml:space="preserve">064</t>
  </si>
  <si>
    <t xml:space="preserve">65</t>
  </si>
  <si>
    <t xml:space="preserve">065</t>
  </si>
  <si>
    <t xml:space="preserve">66</t>
  </si>
  <si>
    <t xml:space="preserve">066</t>
  </si>
  <si>
    <t xml:space="preserve">67</t>
  </si>
  <si>
    <t xml:space="preserve">067</t>
  </si>
  <si>
    <t xml:space="preserve">68</t>
  </si>
  <si>
    <t xml:space="preserve">068</t>
  </si>
  <si>
    <t xml:space="preserve">69</t>
  </si>
  <si>
    <t xml:space="preserve">70</t>
  </si>
  <si>
    <t xml:space="preserve">070</t>
  </si>
  <si>
    <t xml:space="preserve">71</t>
  </si>
  <si>
    <t xml:space="preserve">72</t>
  </si>
  <si>
    <t xml:space="preserve">072</t>
  </si>
  <si>
    <t xml:space="preserve">73</t>
  </si>
  <si>
    <t xml:space="preserve">073</t>
  </si>
  <si>
    <t xml:space="preserve">74</t>
  </si>
  <si>
    <t xml:space="preserve">074</t>
  </si>
  <si>
    <t xml:space="preserve">75</t>
  </si>
  <si>
    <t xml:space="preserve">075</t>
  </si>
  <si>
    <t xml:space="preserve">76</t>
  </si>
  <si>
    <t xml:space="preserve">076</t>
  </si>
  <si>
    <t xml:space="preserve">77</t>
  </si>
  <si>
    <t xml:space="preserve">077</t>
  </si>
  <si>
    <t xml:space="preserve">78</t>
  </si>
  <si>
    <t xml:space="preserve">078</t>
  </si>
  <si>
    <t xml:space="preserve">79</t>
  </si>
  <si>
    <t xml:space="preserve">079</t>
  </si>
  <si>
    <t xml:space="preserve">80</t>
  </si>
  <si>
    <t xml:space="preserve">080</t>
  </si>
  <si>
    <t xml:space="preserve">81</t>
  </si>
  <si>
    <t xml:space="preserve">081</t>
  </si>
  <si>
    <t xml:space="preserve">82</t>
  </si>
  <si>
    <t xml:space="preserve">082</t>
  </si>
  <si>
    <t xml:space="preserve">83</t>
  </si>
  <si>
    <t xml:space="preserve">083</t>
  </si>
  <si>
    <t xml:space="preserve">84</t>
  </si>
  <si>
    <t xml:space="preserve">084</t>
  </si>
  <si>
    <t xml:space="preserve">85</t>
  </si>
  <si>
    <t xml:space="preserve">085</t>
  </si>
  <si>
    <t xml:space="preserve">86</t>
  </si>
  <si>
    <t xml:space="preserve">086</t>
  </si>
  <si>
    <t xml:space="preserve">87</t>
  </si>
  <si>
    <t xml:space="preserve">087</t>
  </si>
  <si>
    <t xml:space="preserve">88</t>
  </si>
  <si>
    <t xml:space="preserve">088</t>
  </si>
  <si>
    <t xml:space="preserve">89</t>
  </si>
  <si>
    <t xml:space="preserve">089</t>
  </si>
  <si>
    <t xml:space="preserve">90</t>
  </si>
  <si>
    <t xml:space="preserve">090</t>
  </si>
  <si>
    <t xml:space="preserve">91</t>
  </si>
  <si>
    <t xml:space="preserve">92</t>
  </si>
  <si>
    <t xml:space="preserve">93</t>
  </si>
  <si>
    <t xml:space="preserve">093</t>
  </si>
  <si>
    <t xml:space="preserve">94</t>
  </si>
  <si>
    <t xml:space="preserve">094</t>
  </si>
  <si>
    <t xml:space="preserve">95</t>
  </si>
  <si>
    <t xml:space="preserve">095</t>
  </si>
  <si>
    <t xml:space="preserve">96</t>
  </si>
  <si>
    <t xml:space="preserve">096</t>
  </si>
  <si>
    <t xml:space="preserve">97</t>
  </si>
  <si>
    <t xml:space="preserve">097</t>
  </si>
  <si>
    <t xml:space="preserve">98</t>
  </si>
  <si>
    <t xml:space="preserve">098</t>
  </si>
  <si>
    <t xml:space="preserve">99</t>
  </si>
  <si>
    <t xml:space="preserve">099</t>
  </si>
  <si>
    <t xml:space="preserve">100</t>
  </si>
  <si>
    <t xml:space="preserve">101</t>
  </si>
  <si>
    <t xml:space="preserve">102</t>
  </si>
  <si>
    <t xml:space="preserve">103</t>
  </si>
  <si>
    <t xml:space="preserve">104</t>
  </si>
  <si>
    <t xml:space="preserve">105</t>
  </si>
  <si>
    <t xml:space="preserve">106</t>
  </si>
  <si>
    <t xml:space="preserve">107</t>
  </si>
  <si>
    <t xml:space="preserve">108</t>
  </si>
  <si>
    <t xml:space="preserve">109</t>
  </si>
  <si>
    <t xml:space="preserve">110</t>
  </si>
  <si>
    <t xml:space="preserve">111</t>
  </si>
  <si>
    <t xml:space="preserve">112</t>
  </si>
  <si>
    <t xml:space="preserve">113</t>
  </si>
  <si>
    <t xml:space="preserve">114</t>
  </si>
  <si>
    <t xml:space="preserve">115</t>
  </si>
  <si>
    <t xml:space="preserve">116</t>
  </si>
  <si>
    <t xml:space="preserve">117</t>
  </si>
  <si>
    <t xml:space="preserve">118</t>
  </si>
  <si>
    <t xml:space="preserve">119</t>
  </si>
  <si>
    <t xml:space="preserve">120</t>
  </si>
  <si>
    <t xml:space="preserve">123</t>
  </si>
  <si>
    <t xml:space="preserve">124</t>
  </si>
  <si>
    <t xml:space="preserve">125</t>
  </si>
  <si>
    <t xml:space="preserve">126</t>
  </si>
  <si>
    <t xml:space="preserve">127</t>
  </si>
  <si>
    <t xml:space="preserve">128</t>
  </si>
  <si>
    <t xml:space="preserve">129</t>
  </si>
  <si>
    <t xml:space="preserve">130</t>
  </si>
  <si>
    <t xml:space="preserve">131</t>
  </si>
  <si>
    <t xml:space="preserve">132</t>
  </si>
  <si>
    <t xml:space="preserve">133</t>
  </si>
  <si>
    <t xml:space="preserve">134</t>
  </si>
  <si>
    <t xml:space="preserve">135</t>
  </si>
  <si>
    <t xml:space="preserve">136</t>
  </si>
  <si>
    <t xml:space="preserve">137</t>
  </si>
  <si>
    <t xml:space="preserve">138</t>
  </si>
  <si>
    <t xml:space="preserve">139</t>
  </si>
  <si>
    <t xml:space="preserve">143</t>
  </si>
  <si>
    <t xml:space="preserve">144</t>
  </si>
  <si>
    <t xml:space="preserve">145</t>
  </si>
  <si>
    <t xml:space="preserve">146</t>
  </si>
  <si>
    <t xml:space="preserve">147</t>
  </si>
  <si>
    <t xml:space="preserve">148</t>
  </si>
  <si>
    <t xml:space="preserve">149</t>
  </si>
  <si>
    <t xml:space="preserve">150</t>
  </si>
  <si>
    <t xml:space="preserve">153</t>
  </si>
  <si>
    <t xml:space="preserve">154</t>
  </si>
  <si>
    <t xml:space="preserve">155</t>
  </si>
  <si>
    <t xml:space="preserve">156</t>
  </si>
  <si>
    <t xml:space="preserve">157</t>
  </si>
  <si>
    <t xml:space="preserve">158</t>
  </si>
  <si>
    <t xml:space="preserve">159</t>
  </si>
  <si>
    <t xml:space="preserve">160</t>
  </si>
  <si>
    <t xml:space="preserve">163</t>
  </si>
  <si>
    <t xml:space="preserve">164</t>
  </si>
  <si>
    <t xml:space="preserve">165</t>
  </si>
  <si>
    <t xml:space="preserve">166</t>
  </si>
  <si>
    <t xml:space="preserve">167</t>
  </si>
  <si>
    <t xml:space="preserve">168</t>
  </si>
  <si>
    <t xml:space="preserve">169</t>
  </si>
  <si>
    <t xml:space="preserve">170</t>
  </si>
  <si>
    <t xml:space="preserve">173</t>
  </si>
  <si>
    <t xml:space="preserve">174</t>
  </si>
  <si>
    <t xml:space="preserve">175</t>
  </si>
  <si>
    <t xml:space="preserve">176</t>
  </si>
  <si>
    <t xml:space="preserve">177</t>
  </si>
  <si>
    <t xml:space="preserve">178</t>
  </si>
  <si>
    <t xml:space="preserve">179</t>
  </si>
  <si>
    <t xml:space="preserve">180</t>
  </si>
  <si>
    <t xml:space="preserve">183</t>
  </si>
  <si>
    <t xml:space="preserve">184</t>
  </si>
  <si>
    <t xml:space="preserve">185</t>
  </si>
  <si>
    <t xml:space="preserve">186</t>
  </si>
  <si>
    <t xml:space="preserve">187</t>
  </si>
  <si>
    <t xml:space="preserve">188</t>
  </si>
  <si>
    <t xml:space="preserve">189</t>
  </si>
  <si>
    <t xml:space="preserve">190</t>
  </si>
  <si>
    <t xml:space="preserve">193</t>
  </si>
  <si>
    <t xml:space="preserve">194</t>
  </si>
  <si>
    <t xml:space="preserve">195</t>
  </si>
  <si>
    <t xml:space="preserve">196</t>
  </si>
  <si>
    <t xml:space="preserve">197</t>
  </si>
  <si>
    <t xml:space="preserve">198</t>
  </si>
  <si>
    <t xml:space="preserve">199</t>
  </si>
  <si>
    <t xml:space="preserve">河川　類型無</t>
  </si>
  <si>
    <t xml:space="preserve">203</t>
  </si>
  <si>
    <t xml:space="preserve">204</t>
  </si>
  <si>
    <t xml:space="preserve">205</t>
  </si>
  <si>
    <t xml:space="preserve">206</t>
  </si>
  <si>
    <t xml:space="preserve">207</t>
  </si>
  <si>
    <t xml:space="preserve">208</t>
  </si>
  <si>
    <t xml:space="preserve">209</t>
  </si>
  <si>
    <t xml:space="preserve">210</t>
  </si>
  <si>
    <t xml:space="preserve">211</t>
  </si>
  <si>
    <t xml:space="preserve">212</t>
  </si>
  <si>
    <t xml:space="preserve">213</t>
  </si>
  <si>
    <t xml:space="preserve">214</t>
  </si>
  <si>
    <t xml:space="preserve">215</t>
  </si>
  <si>
    <t xml:space="preserve">216</t>
  </si>
  <si>
    <t xml:space="preserve">217</t>
  </si>
  <si>
    <t xml:space="preserve">218</t>
  </si>
  <si>
    <t xml:space="preserve">219</t>
  </si>
  <si>
    <t xml:space="preserve">220</t>
  </si>
  <si>
    <t xml:space="preserve">223</t>
  </si>
  <si>
    <t xml:space="preserve">224</t>
  </si>
  <si>
    <t xml:space="preserve">225</t>
  </si>
  <si>
    <t xml:space="preserve">226</t>
  </si>
  <si>
    <t xml:space="preserve">227</t>
  </si>
  <si>
    <t xml:space="preserve">228</t>
  </si>
  <si>
    <t xml:space="preserve">229</t>
  </si>
  <si>
    <t xml:space="preserve">230</t>
  </si>
  <si>
    <t xml:space="preserve">233</t>
  </si>
  <si>
    <t xml:space="preserve">234</t>
  </si>
  <si>
    <t xml:space="preserve">235</t>
  </si>
  <si>
    <t xml:space="preserve">236</t>
  </si>
  <si>
    <t xml:space="preserve">237</t>
  </si>
  <si>
    <t xml:space="preserve">238</t>
  </si>
  <si>
    <t xml:space="preserve">239</t>
  </si>
  <si>
    <t xml:space="preserve">240</t>
  </si>
  <si>
    <t xml:space="preserve">243</t>
  </si>
  <si>
    <t xml:space="preserve">244</t>
  </si>
  <si>
    <t xml:space="preserve">245</t>
  </si>
  <si>
    <t xml:space="preserve">246</t>
  </si>
  <si>
    <t xml:space="preserve">247</t>
  </si>
  <si>
    <t xml:space="preserve">248</t>
  </si>
  <si>
    <t xml:space="preserve">249</t>
  </si>
  <si>
    <t xml:space="preserve">250</t>
  </si>
  <si>
    <t xml:space="preserve">253</t>
  </si>
  <si>
    <t xml:space="preserve">254</t>
  </si>
  <si>
    <t xml:space="preserve">255</t>
  </si>
  <si>
    <t xml:space="preserve">256</t>
  </si>
  <si>
    <t xml:space="preserve">257</t>
  </si>
  <si>
    <t xml:space="preserve">258</t>
  </si>
  <si>
    <t xml:space="preserve">259</t>
  </si>
  <si>
    <t xml:space="preserve">260</t>
  </si>
  <si>
    <t xml:space="preserve">263</t>
  </si>
  <si>
    <t xml:space="preserve">264</t>
  </si>
  <si>
    <t xml:space="preserve">265</t>
  </si>
  <si>
    <t xml:space="preserve">266</t>
  </si>
  <si>
    <t xml:space="preserve">267</t>
  </si>
  <si>
    <t xml:space="preserve">268</t>
  </si>
  <si>
    <t xml:space="preserve">269</t>
  </si>
  <si>
    <t xml:space="preserve">270</t>
  </si>
  <si>
    <t xml:space="preserve">273</t>
  </si>
  <si>
    <t xml:space="preserve">274</t>
  </si>
  <si>
    <t xml:space="preserve">275</t>
  </si>
  <si>
    <t xml:space="preserve">276</t>
  </si>
  <si>
    <t xml:space="preserve">277</t>
  </si>
  <si>
    <t xml:space="preserve">278</t>
  </si>
  <si>
    <t xml:space="preserve">279</t>
  </si>
  <si>
    <t xml:space="preserve">280</t>
  </si>
  <si>
    <t xml:space="preserve">283</t>
  </si>
  <si>
    <t xml:space="preserve">284</t>
  </si>
  <si>
    <t xml:space="preserve">285</t>
  </si>
  <si>
    <t xml:space="preserve">286</t>
  </si>
  <si>
    <t xml:space="preserve">287</t>
  </si>
  <si>
    <t xml:space="preserve">288</t>
  </si>
  <si>
    <t xml:space="preserve">289</t>
  </si>
  <si>
    <t xml:space="preserve">290</t>
  </si>
  <si>
    <t xml:space="preserve">293</t>
  </si>
  <si>
    <t xml:space="preserve">294</t>
  </si>
  <si>
    <t xml:space="preserve">295</t>
  </si>
  <si>
    <t xml:space="preserve">296</t>
  </si>
  <si>
    <t xml:space="preserve">297</t>
  </si>
  <si>
    <t xml:space="preserve">298</t>
  </si>
  <si>
    <t xml:space="preserve">299</t>
  </si>
  <si>
    <t xml:space="preserve">300</t>
  </si>
  <si>
    <t xml:space="preserve">303</t>
  </si>
  <si>
    <t xml:space="preserve">304</t>
  </si>
  <si>
    <t xml:space="preserve">305</t>
  </si>
  <si>
    <t xml:space="preserve">306</t>
  </si>
  <si>
    <t xml:space="preserve">307</t>
  </si>
  <si>
    <t xml:space="preserve">308</t>
  </si>
  <si>
    <t xml:space="preserve">309</t>
  </si>
  <si>
    <t xml:space="preserve">310</t>
  </si>
  <si>
    <t xml:space="preserve">313</t>
  </si>
  <si>
    <t xml:space="preserve">314</t>
  </si>
  <si>
    <t xml:space="preserve">315</t>
  </si>
  <si>
    <t xml:space="preserve">316</t>
  </si>
  <si>
    <t xml:space="preserve">317</t>
  </si>
  <si>
    <t xml:space="preserve">318</t>
  </si>
  <si>
    <t xml:space="preserve">319</t>
  </si>
  <si>
    <t xml:space="preserve">320</t>
  </si>
  <si>
    <t xml:space="preserve">322</t>
  </si>
  <si>
    <t xml:space="preserve">323</t>
  </si>
  <si>
    <t xml:space="preserve">324</t>
  </si>
  <si>
    <t xml:space="preserve">325</t>
  </si>
  <si>
    <t xml:space="preserve">326</t>
  </si>
  <si>
    <t xml:space="preserve">327</t>
  </si>
  <si>
    <t xml:space="preserve">328</t>
  </si>
  <si>
    <t xml:space="preserve">329</t>
  </si>
  <si>
    <t xml:space="preserve">330</t>
  </si>
  <si>
    <t xml:space="preserve">333</t>
  </si>
  <si>
    <t xml:space="preserve">334</t>
  </si>
  <si>
    <t xml:space="preserve">335</t>
  </si>
  <si>
    <t xml:space="preserve">336</t>
  </si>
  <si>
    <t xml:space="preserve">337</t>
  </si>
  <si>
    <t xml:space="preserve">338</t>
  </si>
  <si>
    <t xml:space="preserve">339</t>
  </si>
  <si>
    <t xml:space="preserve">340</t>
  </si>
  <si>
    <t xml:space="preserve">343</t>
  </si>
  <si>
    <t xml:space="preserve">344</t>
  </si>
  <si>
    <t xml:space="preserve">345</t>
  </si>
  <si>
    <t xml:space="preserve">346</t>
  </si>
  <si>
    <t xml:space="preserve">347</t>
  </si>
  <si>
    <t xml:space="preserve">348</t>
  </si>
  <si>
    <t xml:space="preserve">349</t>
  </si>
  <si>
    <t xml:space="preserve">350</t>
  </si>
  <si>
    <t xml:space="preserve">353</t>
  </si>
  <si>
    <t xml:space="preserve">354</t>
  </si>
  <si>
    <t xml:space="preserve">355</t>
  </si>
  <si>
    <t xml:space="preserve">356</t>
  </si>
  <si>
    <t xml:space="preserve">357</t>
  </si>
  <si>
    <t xml:space="preserve">358</t>
  </si>
  <si>
    <t xml:space="preserve">359</t>
  </si>
  <si>
    <t xml:space="preserve">360</t>
  </si>
  <si>
    <t xml:space="preserve">361</t>
  </si>
  <si>
    <t xml:space="preserve">362</t>
  </si>
  <si>
    <t xml:space="preserve">363</t>
  </si>
  <si>
    <t xml:space="preserve">364</t>
  </si>
  <si>
    <t xml:space="preserve">365</t>
  </si>
  <si>
    <t xml:space="preserve">366</t>
  </si>
  <si>
    <t xml:space="preserve">367</t>
  </si>
  <si>
    <t xml:space="preserve">368</t>
  </si>
  <si>
    <t xml:space="preserve">369</t>
  </si>
  <si>
    <t xml:space="preserve">370</t>
  </si>
  <si>
    <t xml:space="preserve">373</t>
  </si>
  <si>
    <t xml:space="preserve">374</t>
  </si>
  <si>
    <t xml:space="preserve">375</t>
  </si>
  <si>
    <t xml:space="preserve">376</t>
  </si>
  <si>
    <t xml:space="preserve">377</t>
  </si>
  <si>
    <t xml:space="preserve">378</t>
  </si>
  <si>
    <t xml:space="preserve">379</t>
  </si>
  <si>
    <t xml:space="preserve">380</t>
  </si>
  <si>
    <t xml:space="preserve">383</t>
  </si>
  <si>
    <t xml:space="preserve">384</t>
  </si>
  <si>
    <t xml:space="preserve">385</t>
  </si>
  <si>
    <t xml:space="preserve">386</t>
  </si>
  <si>
    <t xml:space="preserve">387</t>
  </si>
  <si>
    <t xml:space="preserve">388</t>
  </si>
  <si>
    <t xml:space="preserve">389</t>
  </si>
  <si>
    <t xml:space="preserve">390</t>
  </si>
  <si>
    <t xml:space="preserve">391</t>
  </si>
  <si>
    <t xml:space="preserve">392</t>
  </si>
  <si>
    <t xml:space="preserve">393</t>
  </si>
  <si>
    <t xml:space="preserve">394</t>
  </si>
  <si>
    <t xml:space="preserve">395</t>
  </si>
  <si>
    <t xml:space="preserve">396</t>
  </si>
  <si>
    <t xml:space="preserve">397</t>
  </si>
  <si>
    <t xml:space="preserve">398</t>
  </si>
  <si>
    <t xml:space="preserve">399</t>
  </si>
  <si>
    <t xml:space="preserve">401</t>
  </si>
  <si>
    <t xml:space="preserve">湖沼　類型無</t>
  </si>
  <si>
    <t xml:space="preserve">402</t>
  </si>
  <si>
    <t xml:space="preserve">403</t>
  </si>
  <si>
    <t xml:space="preserve">404</t>
  </si>
  <si>
    <t xml:space="preserve">405</t>
  </si>
  <si>
    <t xml:space="preserve">406</t>
  </si>
  <si>
    <t xml:space="preserve">407</t>
  </si>
  <si>
    <t xml:space="preserve">408</t>
  </si>
  <si>
    <t xml:space="preserve">409</t>
  </si>
  <si>
    <t xml:space="preserve">410</t>
  </si>
  <si>
    <t xml:space="preserve">411</t>
  </si>
  <si>
    <t xml:space="preserve">412</t>
  </si>
  <si>
    <t xml:space="preserve">413</t>
  </si>
  <si>
    <t xml:space="preserve">414</t>
  </si>
  <si>
    <t xml:space="preserve">415</t>
  </si>
  <si>
    <t xml:space="preserve">416</t>
  </si>
  <si>
    <t xml:space="preserve">417</t>
  </si>
  <si>
    <t xml:space="preserve">418</t>
  </si>
  <si>
    <t xml:space="preserve">419</t>
  </si>
  <si>
    <t xml:space="preserve">420</t>
  </si>
  <si>
    <t xml:space="preserve">421</t>
  </si>
  <si>
    <t xml:space="preserve">422</t>
  </si>
  <si>
    <t xml:space="preserve">423</t>
  </si>
  <si>
    <t xml:space="preserve">424</t>
  </si>
  <si>
    <t xml:space="preserve">425</t>
  </si>
  <si>
    <t xml:space="preserve">426</t>
  </si>
  <si>
    <t xml:space="preserve">427</t>
  </si>
  <si>
    <t xml:space="preserve">428</t>
  </si>
  <si>
    <t xml:space="preserve">429</t>
  </si>
  <si>
    <t xml:space="preserve">430</t>
  </si>
  <si>
    <t xml:space="preserve">431</t>
  </si>
  <si>
    <t xml:space="preserve">432</t>
  </si>
  <si>
    <t xml:space="preserve">433</t>
  </si>
  <si>
    <t xml:space="preserve">434</t>
  </si>
  <si>
    <t xml:space="preserve">435</t>
  </si>
  <si>
    <t xml:space="preserve">436</t>
  </si>
  <si>
    <t xml:space="preserve">437</t>
  </si>
  <si>
    <t xml:space="preserve">438</t>
  </si>
  <si>
    <t xml:space="preserve">439</t>
  </si>
  <si>
    <t xml:space="preserve">440</t>
  </si>
  <si>
    <t xml:space="preserve">441</t>
  </si>
  <si>
    <t xml:space="preserve">442</t>
  </si>
  <si>
    <t xml:space="preserve">443</t>
  </si>
  <si>
    <t xml:space="preserve">444</t>
  </si>
  <si>
    <t xml:space="preserve">445</t>
  </si>
  <si>
    <t xml:space="preserve">446</t>
  </si>
  <si>
    <t xml:space="preserve">447</t>
  </si>
  <si>
    <t xml:space="preserve">448</t>
  </si>
  <si>
    <t xml:space="preserve">449</t>
  </si>
  <si>
    <t xml:space="preserve">450</t>
  </si>
  <si>
    <t xml:space="preserve">451</t>
  </si>
  <si>
    <t xml:space="preserve">452</t>
  </si>
  <si>
    <t xml:space="preserve">453</t>
  </si>
  <si>
    <t xml:space="preserve">454</t>
  </si>
  <si>
    <t xml:space="preserve">455</t>
  </si>
  <si>
    <t xml:space="preserve">456</t>
  </si>
  <si>
    <t xml:space="preserve">457</t>
  </si>
  <si>
    <t xml:space="preserve">458</t>
  </si>
  <si>
    <t xml:space="preserve">459</t>
  </si>
  <si>
    <t xml:space="preserve">460</t>
  </si>
  <si>
    <t xml:space="preserve">461</t>
  </si>
  <si>
    <t xml:space="preserve">462</t>
  </si>
  <si>
    <t xml:space="preserve">463</t>
  </si>
  <si>
    <t xml:space="preserve">464</t>
  </si>
  <si>
    <t xml:space="preserve">465</t>
  </si>
  <si>
    <t xml:space="preserve">466</t>
  </si>
  <si>
    <t xml:space="preserve">467</t>
  </si>
  <si>
    <t xml:space="preserve">468</t>
  </si>
  <si>
    <t xml:space="preserve">469</t>
  </si>
  <si>
    <t xml:space="preserve">470</t>
  </si>
  <si>
    <t xml:space="preserve">471</t>
  </si>
  <si>
    <t xml:space="preserve">472</t>
  </si>
  <si>
    <t xml:space="preserve">473</t>
  </si>
  <si>
    <t xml:space="preserve">474</t>
  </si>
  <si>
    <t xml:space="preserve">475</t>
  </si>
  <si>
    <t xml:space="preserve">476</t>
  </si>
  <si>
    <t xml:space="preserve">477</t>
  </si>
  <si>
    <t xml:space="preserve">478</t>
  </si>
  <si>
    <t xml:space="preserve">479</t>
  </si>
  <si>
    <t xml:space="preserve">480</t>
  </si>
  <si>
    <t xml:space="preserve">481</t>
  </si>
  <si>
    <t xml:space="preserve">482</t>
  </si>
  <si>
    <t xml:space="preserve">483</t>
  </si>
  <si>
    <t xml:space="preserve">484</t>
  </si>
  <si>
    <t xml:space="preserve">485</t>
  </si>
  <si>
    <t xml:space="preserve">486</t>
  </si>
  <si>
    <t xml:space="preserve">487</t>
  </si>
  <si>
    <t xml:space="preserve">488</t>
  </si>
  <si>
    <t xml:space="preserve">489</t>
  </si>
  <si>
    <t xml:space="preserve">490</t>
  </si>
  <si>
    <t xml:space="preserve">491</t>
  </si>
  <si>
    <t xml:space="preserve">492</t>
  </si>
  <si>
    <t xml:space="preserve">493</t>
  </si>
  <si>
    <t xml:space="preserve">494</t>
  </si>
  <si>
    <t xml:space="preserve">495</t>
  </si>
  <si>
    <t xml:space="preserve">496</t>
  </si>
  <si>
    <t xml:space="preserve">497</t>
  </si>
  <si>
    <t xml:space="preserve">498</t>
  </si>
  <si>
    <t xml:space="preserve">499</t>
  </si>
  <si>
    <t xml:space="preserve">湖沼　類型有</t>
  </si>
  <si>
    <t xml:space="preserve">503</t>
  </si>
  <si>
    <t xml:space="preserve">504</t>
  </si>
  <si>
    <t xml:space="preserve">505</t>
  </si>
  <si>
    <t xml:space="preserve">506</t>
  </si>
  <si>
    <t xml:space="preserve">507</t>
  </si>
  <si>
    <t xml:space="preserve">508</t>
  </si>
  <si>
    <t xml:space="preserve">509</t>
  </si>
  <si>
    <t xml:space="preserve">510</t>
  </si>
  <si>
    <t xml:space="preserve">511</t>
  </si>
  <si>
    <t xml:space="preserve">512</t>
  </si>
  <si>
    <t xml:space="preserve">513</t>
  </si>
  <si>
    <t xml:space="preserve">514</t>
  </si>
  <si>
    <t xml:space="preserve">515</t>
  </si>
  <si>
    <t xml:space="preserve">516</t>
  </si>
  <si>
    <t xml:space="preserve">517</t>
  </si>
  <si>
    <t xml:space="preserve">518</t>
  </si>
  <si>
    <t xml:space="preserve">519</t>
  </si>
  <si>
    <t xml:space="preserve">520</t>
  </si>
  <si>
    <t xml:space="preserve">521</t>
  </si>
  <si>
    <t xml:space="preserve">522</t>
  </si>
  <si>
    <t xml:space="preserve">523</t>
  </si>
  <si>
    <t xml:space="preserve">524</t>
  </si>
  <si>
    <t xml:space="preserve">525</t>
  </si>
  <si>
    <t xml:space="preserve">526</t>
  </si>
  <si>
    <t xml:space="preserve">527</t>
  </si>
  <si>
    <t xml:space="preserve">528</t>
  </si>
  <si>
    <t xml:space="preserve">529</t>
  </si>
  <si>
    <t xml:space="preserve">530</t>
  </si>
  <si>
    <t xml:space="preserve">531</t>
  </si>
  <si>
    <t xml:space="preserve">532</t>
  </si>
  <si>
    <t xml:space="preserve">533</t>
  </si>
  <si>
    <t xml:space="preserve">534</t>
  </si>
  <si>
    <t xml:space="preserve">535</t>
  </si>
  <si>
    <t xml:space="preserve">536</t>
  </si>
  <si>
    <t xml:space="preserve">537</t>
  </si>
  <si>
    <t xml:space="preserve">538</t>
  </si>
  <si>
    <t xml:space="preserve">539</t>
  </si>
  <si>
    <t xml:space="preserve">540</t>
  </si>
  <si>
    <t xml:space="preserve">541</t>
  </si>
  <si>
    <t xml:space="preserve">542</t>
  </si>
  <si>
    <t xml:space="preserve">543</t>
  </si>
  <si>
    <t xml:space="preserve">544</t>
  </si>
  <si>
    <t xml:space="preserve">545</t>
  </si>
  <si>
    <t xml:space="preserve">546</t>
  </si>
  <si>
    <t xml:space="preserve">547</t>
  </si>
  <si>
    <t xml:space="preserve">548</t>
  </si>
  <si>
    <t xml:space="preserve">549</t>
  </si>
  <si>
    <t xml:space="preserve">550</t>
  </si>
  <si>
    <t xml:space="preserve">551</t>
  </si>
  <si>
    <t xml:space="preserve">552</t>
  </si>
  <si>
    <t xml:space="preserve">553</t>
  </si>
  <si>
    <t xml:space="preserve">554</t>
  </si>
  <si>
    <t xml:space="preserve">555</t>
  </si>
  <si>
    <t xml:space="preserve">556</t>
  </si>
  <si>
    <t xml:space="preserve">557</t>
  </si>
  <si>
    <t xml:space="preserve">558</t>
  </si>
  <si>
    <t xml:space="preserve">559</t>
  </si>
  <si>
    <t xml:space="preserve">560</t>
  </si>
  <si>
    <t xml:space="preserve">561</t>
  </si>
  <si>
    <t xml:space="preserve">562</t>
  </si>
  <si>
    <t xml:space="preserve">563</t>
  </si>
  <si>
    <t xml:space="preserve">564</t>
  </si>
  <si>
    <t xml:space="preserve">565</t>
  </si>
  <si>
    <t xml:space="preserve">566</t>
  </si>
  <si>
    <t xml:space="preserve">567</t>
  </si>
  <si>
    <t xml:space="preserve">568</t>
  </si>
  <si>
    <t xml:space="preserve">569</t>
  </si>
  <si>
    <t xml:space="preserve">570</t>
  </si>
  <si>
    <t xml:space="preserve">571</t>
  </si>
  <si>
    <t xml:space="preserve">572</t>
  </si>
  <si>
    <t xml:space="preserve">573</t>
  </si>
  <si>
    <t xml:space="preserve">574</t>
  </si>
  <si>
    <t xml:space="preserve">575</t>
  </si>
  <si>
    <t xml:space="preserve">576</t>
  </si>
  <si>
    <t xml:space="preserve">577</t>
  </si>
  <si>
    <t xml:space="preserve">578</t>
  </si>
  <si>
    <t xml:space="preserve">579</t>
  </si>
  <si>
    <t xml:space="preserve">580</t>
  </si>
  <si>
    <t xml:space="preserve">581</t>
  </si>
  <si>
    <t xml:space="preserve">582</t>
  </si>
  <si>
    <t xml:space="preserve">583</t>
  </si>
  <si>
    <t xml:space="preserve">584</t>
  </si>
  <si>
    <t xml:space="preserve">585</t>
  </si>
  <si>
    <t xml:space="preserve">586</t>
  </si>
  <si>
    <t xml:space="preserve">587</t>
  </si>
  <si>
    <t xml:space="preserve">588</t>
  </si>
  <si>
    <t xml:space="preserve">589</t>
  </si>
  <si>
    <t xml:space="preserve">590</t>
  </si>
  <si>
    <t xml:space="preserve">591</t>
  </si>
  <si>
    <t xml:space="preserve">592</t>
  </si>
  <si>
    <t xml:space="preserve">593</t>
  </si>
  <si>
    <t xml:space="preserve">594</t>
  </si>
  <si>
    <t xml:space="preserve">595</t>
  </si>
  <si>
    <t xml:space="preserve">596</t>
  </si>
  <si>
    <t xml:space="preserve">597</t>
  </si>
  <si>
    <t xml:space="preserve">598</t>
  </si>
  <si>
    <t xml:space="preserve">599</t>
  </si>
  <si>
    <t xml:space="preserve">海域　類型有</t>
  </si>
  <si>
    <t xml:space="preserve">604</t>
  </si>
  <si>
    <t xml:space="preserve">605</t>
  </si>
  <si>
    <t xml:space="preserve">606</t>
  </si>
  <si>
    <t xml:space="preserve">607</t>
  </si>
  <si>
    <t xml:space="preserve">609</t>
  </si>
  <si>
    <t xml:space="preserve">610</t>
  </si>
  <si>
    <t xml:space="preserve">611</t>
  </si>
  <si>
    <t xml:space="preserve">612</t>
  </si>
  <si>
    <t xml:space="preserve">613</t>
  </si>
  <si>
    <t xml:space="preserve">614</t>
  </si>
  <si>
    <t xml:space="preserve">615</t>
  </si>
  <si>
    <t xml:space="preserve">616</t>
  </si>
  <si>
    <t xml:space="preserve">617</t>
  </si>
  <si>
    <t xml:space="preserve">618</t>
  </si>
  <si>
    <t xml:space="preserve">619</t>
  </si>
  <si>
    <t xml:space="preserve">620</t>
  </si>
  <si>
    <t xml:space="preserve">621</t>
  </si>
  <si>
    <t xml:space="preserve">622</t>
  </si>
  <si>
    <t xml:space="preserve">623</t>
  </si>
  <si>
    <t xml:space="preserve">624</t>
  </si>
  <si>
    <t xml:space="preserve">625</t>
  </si>
  <si>
    <t xml:space="preserve">626</t>
  </si>
  <si>
    <t xml:space="preserve">627</t>
  </si>
  <si>
    <t xml:space="preserve">628</t>
  </si>
  <si>
    <t xml:space="preserve">629</t>
  </si>
  <si>
    <t xml:space="preserve">630</t>
  </si>
  <si>
    <t xml:space="preserve">631</t>
  </si>
  <si>
    <t xml:space="preserve">632</t>
  </si>
  <si>
    <t xml:space="preserve">633</t>
  </si>
  <si>
    <t xml:space="preserve">634</t>
  </si>
  <si>
    <t xml:space="preserve">635</t>
  </si>
  <si>
    <t xml:space="preserve">636</t>
  </si>
  <si>
    <t xml:space="preserve">637</t>
  </si>
  <si>
    <t xml:space="preserve">638</t>
  </si>
  <si>
    <t xml:space="preserve">639</t>
  </si>
  <si>
    <t xml:space="preserve">640</t>
  </si>
  <si>
    <t xml:space="preserve">641</t>
  </si>
  <si>
    <t xml:space="preserve">642</t>
  </si>
  <si>
    <t xml:space="preserve">643</t>
  </si>
  <si>
    <t xml:space="preserve">644</t>
  </si>
  <si>
    <t xml:space="preserve">645</t>
  </si>
  <si>
    <t xml:space="preserve">646</t>
  </si>
  <si>
    <t xml:space="preserve">647</t>
  </si>
  <si>
    <t xml:space="preserve">648</t>
  </si>
  <si>
    <t xml:space="preserve">649</t>
  </si>
  <si>
    <t xml:space="preserve">650</t>
  </si>
  <si>
    <t xml:space="preserve">651</t>
  </si>
  <si>
    <t xml:space="preserve">652</t>
  </si>
  <si>
    <t xml:space="preserve">653</t>
  </si>
  <si>
    <t xml:space="preserve">654</t>
  </si>
  <si>
    <t xml:space="preserve">655</t>
  </si>
  <si>
    <t xml:space="preserve">656</t>
  </si>
  <si>
    <t xml:space="preserve">657</t>
  </si>
  <si>
    <t xml:space="preserve">658</t>
  </si>
  <si>
    <t xml:space="preserve">659</t>
  </si>
  <si>
    <t xml:space="preserve">660</t>
  </si>
  <si>
    <t xml:space="preserve">661</t>
  </si>
  <si>
    <t xml:space="preserve">662</t>
  </si>
  <si>
    <t xml:space="preserve">663</t>
  </si>
  <si>
    <t xml:space="preserve">664</t>
  </si>
  <si>
    <t xml:space="preserve">665</t>
  </si>
  <si>
    <t xml:space="preserve">666</t>
  </si>
  <si>
    <t xml:space="preserve">667</t>
  </si>
  <si>
    <t xml:space="preserve">668</t>
  </si>
  <si>
    <t xml:space="preserve">669</t>
  </si>
  <si>
    <t xml:space="preserve">670</t>
  </si>
  <si>
    <t xml:space="preserve">671</t>
  </si>
  <si>
    <t xml:space="preserve">672</t>
  </si>
  <si>
    <t xml:space="preserve">673</t>
  </si>
  <si>
    <t xml:space="preserve">674</t>
  </si>
  <si>
    <t xml:space="preserve">675</t>
  </si>
  <si>
    <t xml:space="preserve">676</t>
  </si>
  <si>
    <t xml:space="preserve">677</t>
  </si>
  <si>
    <t xml:space="preserve">678</t>
  </si>
  <si>
    <t xml:space="preserve">679</t>
  </si>
  <si>
    <t xml:space="preserve">680</t>
  </si>
  <si>
    <t xml:space="preserve">681</t>
  </si>
  <si>
    <t xml:space="preserve">682</t>
  </si>
  <si>
    <t xml:space="preserve">683</t>
  </si>
  <si>
    <t xml:space="preserve">684</t>
  </si>
  <si>
    <t xml:space="preserve">685</t>
  </si>
  <si>
    <t xml:space="preserve">686</t>
  </si>
  <si>
    <t xml:space="preserve">687</t>
  </si>
  <si>
    <t xml:space="preserve">688</t>
  </si>
  <si>
    <t xml:space="preserve">689</t>
  </si>
  <si>
    <t xml:space="preserve">690</t>
  </si>
  <si>
    <t xml:space="preserve">691</t>
  </si>
  <si>
    <t xml:space="preserve">692</t>
  </si>
  <si>
    <t xml:space="preserve">693</t>
  </si>
  <si>
    <t xml:space="preserve">694</t>
  </si>
  <si>
    <t xml:space="preserve">695</t>
  </si>
  <si>
    <t xml:space="preserve">696</t>
  </si>
  <si>
    <t xml:space="preserve">697</t>
  </si>
  <si>
    <t xml:space="preserve">698</t>
  </si>
  <si>
    <t xml:space="preserve">699</t>
  </si>
  <si>
    <t xml:space="preserve">701</t>
  </si>
  <si>
    <t xml:space="preserve">海域　類型無</t>
  </si>
  <si>
    <t xml:space="preserve">702</t>
  </si>
  <si>
    <t xml:space="preserve">703</t>
  </si>
  <si>
    <t xml:space="preserve">704</t>
  </si>
  <si>
    <t xml:space="preserve">705</t>
  </si>
  <si>
    <t xml:space="preserve">706</t>
  </si>
  <si>
    <t xml:space="preserve">707</t>
  </si>
  <si>
    <t xml:space="preserve">708</t>
  </si>
  <si>
    <t xml:space="preserve">709</t>
  </si>
  <si>
    <t xml:space="preserve">710</t>
  </si>
  <si>
    <t xml:space="preserve">711</t>
  </si>
  <si>
    <t xml:space="preserve">712</t>
  </si>
  <si>
    <t xml:space="preserve">713</t>
  </si>
  <si>
    <t xml:space="preserve">714</t>
  </si>
  <si>
    <t xml:space="preserve">715</t>
  </si>
  <si>
    <t xml:space="preserve">716</t>
  </si>
  <si>
    <t xml:space="preserve">717</t>
  </si>
  <si>
    <t xml:space="preserve">718</t>
  </si>
  <si>
    <t xml:space="preserve">719</t>
  </si>
  <si>
    <t xml:space="preserve">720</t>
  </si>
  <si>
    <t xml:space="preserve">721</t>
  </si>
  <si>
    <t xml:space="preserve">722</t>
  </si>
  <si>
    <t xml:space="preserve">723</t>
  </si>
  <si>
    <t xml:space="preserve">724</t>
  </si>
  <si>
    <t xml:space="preserve">725</t>
  </si>
  <si>
    <t xml:space="preserve">726</t>
  </si>
  <si>
    <t xml:space="preserve">727</t>
  </si>
  <si>
    <t xml:space="preserve">728</t>
  </si>
  <si>
    <t xml:space="preserve">729</t>
  </si>
  <si>
    <t xml:space="preserve">730</t>
  </si>
  <si>
    <t xml:space="preserve">731</t>
  </si>
  <si>
    <t xml:space="preserve">732</t>
  </si>
  <si>
    <t xml:space="preserve">733</t>
  </si>
  <si>
    <t xml:space="preserve">734</t>
  </si>
  <si>
    <t xml:space="preserve">735</t>
  </si>
  <si>
    <t xml:space="preserve">736</t>
  </si>
  <si>
    <t xml:space="preserve">737</t>
  </si>
  <si>
    <t xml:space="preserve">738</t>
  </si>
  <si>
    <t xml:space="preserve">739</t>
  </si>
  <si>
    <t xml:space="preserve">740</t>
  </si>
  <si>
    <t xml:space="preserve">741</t>
  </si>
  <si>
    <t xml:space="preserve">742</t>
  </si>
  <si>
    <t xml:space="preserve">743</t>
  </si>
  <si>
    <t xml:space="preserve">744</t>
  </si>
  <si>
    <t xml:space="preserve">745</t>
  </si>
  <si>
    <t xml:space="preserve">746</t>
  </si>
  <si>
    <t xml:space="preserve">747</t>
  </si>
  <si>
    <t xml:space="preserve">748</t>
  </si>
  <si>
    <t xml:space="preserve">749</t>
  </si>
  <si>
    <t xml:space="preserve">750</t>
  </si>
  <si>
    <t xml:space="preserve">751</t>
  </si>
  <si>
    <t xml:space="preserve">752</t>
  </si>
  <si>
    <t xml:space="preserve">753</t>
  </si>
  <si>
    <t xml:space="preserve">754</t>
  </si>
  <si>
    <t xml:space="preserve">755</t>
  </si>
  <si>
    <t xml:space="preserve">756</t>
  </si>
  <si>
    <t xml:space="preserve">757</t>
  </si>
  <si>
    <t xml:space="preserve">758</t>
  </si>
  <si>
    <t xml:space="preserve">759</t>
  </si>
  <si>
    <t xml:space="preserve">760</t>
  </si>
  <si>
    <t xml:space="preserve">761</t>
  </si>
  <si>
    <t xml:space="preserve">762</t>
  </si>
  <si>
    <t xml:space="preserve">763</t>
  </si>
  <si>
    <t xml:space="preserve">764</t>
  </si>
  <si>
    <t xml:space="preserve">765</t>
  </si>
  <si>
    <t xml:space="preserve">766</t>
  </si>
  <si>
    <t xml:space="preserve">767</t>
  </si>
  <si>
    <t xml:space="preserve">768</t>
  </si>
  <si>
    <t xml:space="preserve">769</t>
  </si>
  <si>
    <t xml:space="preserve">770</t>
  </si>
  <si>
    <t xml:space="preserve">771</t>
  </si>
  <si>
    <t xml:space="preserve">772</t>
  </si>
  <si>
    <t xml:space="preserve">773</t>
  </si>
  <si>
    <t xml:space="preserve">774</t>
  </si>
  <si>
    <t xml:space="preserve">775</t>
  </si>
  <si>
    <t xml:space="preserve">776</t>
  </si>
  <si>
    <t xml:space="preserve">777</t>
  </si>
  <si>
    <t xml:space="preserve">778</t>
  </si>
  <si>
    <t xml:space="preserve">779</t>
  </si>
  <si>
    <t xml:space="preserve">780</t>
  </si>
  <si>
    <t xml:space="preserve">781</t>
  </si>
  <si>
    <t xml:space="preserve">782</t>
  </si>
  <si>
    <t xml:space="preserve">783</t>
  </si>
  <si>
    <t xml:space="preserve">784</t>
  </si>
  <si>
    <t xml:space="preserve">785</t>
  </si>
  <si>
    <t xml:space="preserve">786</t>
  </si>
  <si>
    <t xml:space="preserve">787</t>
  </si>
  <si>
    <t xml:space="preserve">788</t>
  </si>
  <si>
    <t xml:space="preserve">789</t>
  </si>
  <si>
    <t xml:space="preserve">790</t>
  </si>
  <si>
    <t xml:space="preserve">791</t>
  </si>
  <si>
    <t xml:space="preserve">792</t>
  </si>
  <si>
    <t xml:space="preserve">793</t>
  </si>
  <si>
    <t xml:space="preserve">794</t>
  </si>
  <si>
    <t xml:space="preserve">795</t>
  </si>
  <si>
    <t xml:space="preserve">796</t>
  </si>
  <si>
    <t xml:space="preserve">797</t>
  </si>
  <si>
    <t xml:space="preserve">798</t>
  </si>
  <si>
    <t xml:space="preserve">799</t>
  </si>
  <si>
    <t xml:space="preserve">800</t>
  </si>
  <si>
    <t xml:space="preserve">801</t>
  </si>
  <si>
    <t xml:space="preserve">802</t>
  </si>
  <si>
    <t xml:space="preserve">803</t>
  </si>
  <si>
    <t xml:space="preserve">804</t>
  </si>
  <si>
    <t xml:space="preserve">805</t>
  </si>
  <si>
    <t xml:space="preserve">806</t>
  </si>
  <si>
    <t xml:space="preserve">807</t>
  </si>
  <si>
    <t xml:space="preserve">808</t>
  </si>
  <si>
    <t xml:space="preserve">809</t>
  </si>
  <si>
    <t xml:space="preserve">810</t>
  </si>
  <si>
    <t xml:space="preserve">811</t>
  </si>
  <si>
    <t xml:space="preserve">812</t>
  </si>
  <si>
    <t xml:space="preserve">813</t>
  </si>
  <si>
    <t xml:space="preserve">814</t>
  </si>
  <si>
    <t xml:space="preserve">815</t>
  </si>
  <si>
    <t xml:space="preserve">816</t>
  </si>
  <si>
    <t xml:space="preserve">817</t>
  </si>
  <si>
    <t xml:space="preserve">818</t>
  </si>
  <si>
    <t xml:space="preserve">819</t>
  </si>
  <si>
    <t xml:space="preserve">820</t>
  </si>
  <si>
    <t xml:space="preserve">821</t>
  </si>
  <si>
    <t xml:space="preserve">822</t>
  </si>
  <si>
    <t xml:space="preserve">823</t>
  </si>
  <si>
    <t xml:space="preserve">824</t>
  </si>
  <si>
    <t xml:space="preserve">825</t>
  </si>
  <si>
    <t xml:space="preserve">826</t>
  </si>
  <si>
    <t xml:space="preserve">827</t>
  </si>
  <si>
    <t xml:space="preserve">828</t>
  </si>
  <si>
    <t xml:space="preserve">829</t>
  </si>
  <si>
    <t xml:space="preserve">830</t>
  </si>
  <si>
    <t xml:space="preserve">831</t>
  </si>
  <si>
    <t xml:space="preserve">832</t>
  </si>
  <si>
    <t xml:space="preserve">833</t>
  </si>
  <si>
    <t xml:space="preserve">834</t>
  </si>
  <si>
    <t xml:space="preserve">835</t>
  </si>
  <si>
    <t xml:space="preserve">836</t>
  </si>
  <si>
    <t xml:space="preserve">837</t>
  </si>
  <si>
    <t xml:space="preserve">838</t>
  </si>
  <si>
    <t xml:space="preserve">839</t>
  </si>
  <si>
    <t xml:space="preserve">840</t>
  </si>
  <si>
    <t xml:space="preserve">841</t>
  </si>
  <si>
    <t xml:space="preserve">842</t>
  </si>
  <si>
    <t xml:space="preserve">843</t>
  </si>
  <si>
    <t xml:space="preserve">844</t>
  </si>
  <si>
    <t xml:space="preserve">845</t>
  </si>
  <si>
    <t xml:space="preserve">846</t>
  </si>
  <si>
    <t xml:space="preserve">847</t>
  </si>
  <si>
    <t xml:space="preserve">848</t>
  </si>
  <si>
    <t xml:space="preserve">849</t>
  </si>
  <si>
    <t xml:space="preserve">850</t>
  </si>
  <si>
    <t xml:space="preserve">851</t>
  </si>
  <si>
    <t xml:space="preserve">852</t>
  </si>
  <si>
    <t xml:space="preserve">853</t>
  </si>
  <si>
    <t xml:space="preserve">854</t>
  </si>
  <si>
    <t xml:space="preserve">855</t>
  </si>
  <si>
    <t xml:space="preserve">856</t>
  </si>
  <si>
    <t xml:space="preserve">857</t>
  </si>
  <si>
    <t xml:space="preserve">858</t>
  </si>
  <si>
    <t xml:space="preserve">859</t>
  </si>
  <si>
    <t xml:space="preserve">860</t>
  </si>
  <si>
    <t xml:space="preserve">861</t>
  </si>
  <si>
    <t xml:space="preserve">862</t>
  </si>
  <si>
    <t xml:space="preserve">863</t>
  </si>
  <si>
    <t xml:space="preserve">864</t>
  </si>
  <si>
    <t xml:space="preserve">865</t>
  </si>
  <si>
    <t xml:space="preserve">866</t>
  </si>
  <si>
    <t xml:space="preserve">867</t>
  </si>
  <si>
    <t xml:space="preserve">868</t>
  </si>
  <si>
    <t xml:space="preserve">869</t>
  </si>
  <si>
    <t xml:space="preserve">870</t>
  </si>
  <si>
    <t xml:space="preserve">871</t>
  </si>
  <si>
    <t xml:space="preserve">872</t>
  </si>
  <si>
    <t xml:space="preserve">873</t>
  </si>
  <si>
    <t xml:space="preserve">874</t>
  </si>
  <si>
    <t xml:space="preserve">875</t>
  </si>
  <si>
    <t xml:space="preserve">876</t>
  </si>
  <si>
    <t xml:space="preserve">877</t>
  </si>
  <si>
    <t xml:space="preserve">878</t>
  </si>
  <si>
    <t xml:space="preserve">879</t>
  </si>
  <si>
    <t xml:space="preserve">880</t>
  </si>
  <si>
    <t xml:space="preserve">881</t>
  </si>
  <si>
    <t xml:space="preserve">882</t>
  </si>
  <si>
    <t xml:space="preserve">883</t>
  </si>
  <si>
    <t xml:space="preserve">884</t>
  </si>
  <si>
    <t xml:space="preserve">885</t>
  </si>
  <si>
    <t xml:space="preserve">886</t>
  </si>
  <si>
    <t xml:space="preserve">887</t>
  </si>
  <si>
    <t xml:space="preserve">888</t>
  </si>
  <si>
    <t xml:space="preserve">889</t>
  </si>
  <si>
    <t xml:space="preserve">890</t>
  </si>
  <si>
    <t xml:space="preserve">891</t>
  </si>
  <si>
    <t xml:space="preserve">892</t>
  </si>
  <si>
    <t xml:space="preserve">893</t>
  </si>
  <si>
    <t xml:space="preserve">894</t>
  </si>
  <si>
    <t xml:space="preserve">895</t>
  </si>
  <si>
    <t xml:space="preserve">896</t>
  </si>
  <si>
    <t xml:space="preserve">897</t>
  </si>
  <si>
    <t xml:space="preserve">898</t>
  </si>
  <si>
    <t xml:space="preserve">899</t>
  </si>
  <si>
    <t xml:space="preserve">900</t>
  </si>
  <si>
    <t xml:space="preserve">901</t>
  </si>
  <si>
    <t xml:space="preserve">902</t>
  </si>
  <si>
    <t xml:space="preserve">903</t>
  </si>
  <si>
    <t xml:space="preserve">904</t>
  </si>
  <si>
    <t xml:space="preserve">905</t>
  </si>
  <si>
    <t xml:space="preserve">906</t>
  </si>
  <si>
    <t xml:space="preserve">907</t>
  </si>
  <si>
    <t xml:space="preserve">908</t>
  </si>
  <si>
    <t xml:space="preserve">909</t>
  </si>
  <si>
    <t xml:space="preserve">910</t>
  </si>
  <si>
    <t xml:space="preserve">911</t>
  </si>
  <si>
    <t xml:space="preserve">912</t>
  </si>
  <si>
    <t xml:space="preserve">913</t>
  </si>
  <si>
    <t xml:space="preserve">914</t>
  </si>
  <si>
    <t xml:space="preserve">915</t>
  </si>
  <si>
    <t xml:space="preserve">916</t>
  </si>
  <si>
    <t xml:space="preserve">917</t>
  </si>
  <si>
    <t xml:space="preserve">918</t>
  </si>
  <si>
    <t xml:space="preserve">919</t>
  </si>
  <si>
    <t xml:space="preserve">920</t>
  </si>
  <si>
    <t xml:space="preserve">921</t>
  </si>
  <si>
    <t xml:space="preserve">922</t>
  </si>
  <si>
    <t xml:space="preserve">923</t>
  </si>
  <si>
    <t xml:space="preserve">924</t>
  </si>
  <si>
    <t xml:space="preserve">925</t>
  </si>
  <si>
    <t xml:space="preserve">926</t>
  </si>
  <si>
    <t xml:space="preserve">927</t>
  </si>
  <si>
    <t xml:space="preserve">928</t>
  </si>
  <si>
    <t xml:space="preserve">929</t>
  </si>
  <si>
    <t xml:space="preserve">930</t>
  </si>
  <si>
    <t xml:space="preserve">931</t>
  </si>
  <si>
    <t xml:space="preserve">932</t>
  </si>
  <si>
    <t xml:space="preserve">933</t>
  </si>
  <si>
    <t xml:space="preserve">934</t>
  </si>
  <si>
    <t xml:space="preserve">935</t>
  </si>
  <si>
    <t xml:space="preserve">936</t>
  </si>
  <si>
    <t xml:space="preserve">937</t>
  </si>
  <si>
    <t xml:space="preserve">938</t>
  </si>
  <si>
    <t xml:space="preserve">939</t>
  </si>
  <si>
    <t xml:space="preserve">940</t>
  </si>
  <si>
    <t xml:space="preserve">941</t>
  </si>
  <si>
    <t xml:space="preserve">942</t>
  </si>
  <si>
    <t xml:space="preserve">943</t>
  </si>
  <si>
    <t xml:space="preserve">944</t>
  </si>
  <si>
    <t xml:space="preserve">945</t>
  </si>
  <si>
    <t xml:space="preserve">946</t>
  </si>
  <si>
    <t xml:space="preserve">947</t>
  </si>
  <si>
    <t xml:space="preserve">948</t>
  </si>
  <si>
    <t xml:space="preserve">949</t>
  </si>
  <si>
    <t xml:space="preserve">950</t>
  </si>
  <si>
    <t xml:space="preserve">951</t>
  </si>
  <si>
    <t xml:space="preserve">952</t>
  </si>
  <si>
    <t xml:space="preserve">953</t>
  </si>
  <si>
    <t xml:space="preserve">954</t>
  </si>
  <si>
    <t xml:space="preserve">955</t>
  </si>
  <si>
    <t xml:space="preserve">956</t>
  </si>
  <si>
    <t xml:space="preserve">957</t>
  </si>
  <si>
    <t xml:space="preserve">958</t>
  </si>
  <si>
    <t xml:space="preserve">959</t>
  </si>
  <si>
    <t xml:space="preserve">960</t>
  </si>
  <si>
    <t xml:space="preserve">961</t>
  </si>
  <si>
    <t xml:space="preserve">962</t>
  </si>
  <si>
    <t xml:space="preserve">963</t>
  </si>
  <si>
    <t xml:space="preserve">964</t>
  </si>
  <si>
    <t xml:space="preserve">965</t>
  </si>
  <si>
    <t xml:space="preserve">966</t>
  </si>
  <si>
    <t xml:space="preserve">967</t>
  </si>
  <si>
    <t xml:space="preserve">968</t>
  </si>
  <si>
    <t xml:space="preserve">969</t>
  </si>
  <si>
    <t xml:space="preserve">970</t>
  </si>
  <si>
    <t xml:space="preserve">971</t>
  </si>
  <si>
    <t xml:space="preserve">972</t>
  </si>
  <si>
    <t xml:space="preserve">973</t>
  </si>
  <si>
    <t xml:space="preserve">974</t>
  </si>
  <si>
    <t xml:space="preserve">975</t>
  </si>
  <si>
    <t xml:space="preserve">976</t>
  </si>
  <si>
    <t xml:space="preserve">977</t>
  </si>
  <si>
    <t xml:space="preserve">978</t>
  </si>
  <si>
    <t xml:space="preserve">979</t>
  </si>
  <si>
    <t xml:space="preserve">980</t>
  </si>
  <si>
    <t xml:space="preserve">981</t>
  </si>
  <si>
    <t xml:space="preserve">982</t>
  </si>
  <si>
    <t xml:space="preserve">983</t>
  </si>
  <si>
    <t xml:space="preserve">984</t>
  </si>
  <si>
    <t xml:space="preserve">985</t>
  </si>
  <si>
    <t xml:space="preserve">986</t>
  </si>
  <si>
    <t xml:space="preserve">987</t>
  </si>
  <si>
    <t xml:space="preserve">988</t>
  </si>
  <si>
    <t xml:space="preserve">989</t>
  </si>
  <si>
    <t xml:space="preserve">990</t>
  </si>
  <si>
    <t xml:space="preserve">991</t>
  </si>
  <si>
    <t xml:space="preserve">992</t>
  </si>
  <si>
    <t xml:space="preserve">993</t>
  </si>
  <si>
    <t xml:space="preserve">994</t>
  </si>
  <si>
    <t xml:space="preserve">995</t>
  </si>
  <si>
    <t xml:space="preserve">996</t>
  </si>
  <si>
    <t xml:space="preserve">997</t>
  </si>
  <si>
    <t xml:space="preserve">998</t>
  </si>
  <si>
    <t xml:space="preserve">999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</si>
</sst>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0.0"/>
  </numFmts>
  <fonts count="10">
    <font>
      <sz val="11"/>
      <name val="ＭＳ Ｐゴシック"/>
      <family val="3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9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b val="true"/>
      <sz val="9"/>
      <name val="ＭＳ Ｐゴシック"/>
      <family val="3"/>
      <charset val="128"/>
    </font>
    <font>
      <b val="true"/>
      <sz val="9"/>
      <color rgb="FF000000"/>
      <name val="ＭＳ Ｐゴシック"/>
      <family val="3"/>
      <charset val="128"/>
    </font>
    <font>
      <sz val="10"/>
      <name val="ＭＳ Ｐゴシック"/>
      <family val="3"/>
      <charset val="128"/>
    </font>
    <font>
      <b val="true"/>
      <sz val="10"/>
      <name val="ＭＳ Ｐゴシック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CCCFF"/>
      </patternFill>
    </fill>
    <fill>
      <patternFill patternType="solid">
        <fgColor rgb="FFCCFFFF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CC99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FFCC00"/>
        <bgColor rgb="FFFFFF00"/>
      </patternFill>
    </fill>
    <fill>
      <patternFill patternType="solid">
        <fgColor rgb="FF3366FF"/>
        <bgColor rgb="FF0066CC"/>
      </patternFill>
    </fill>
    <fill>
      <patternFill patternType="solid">
        <fgColor rgb="FF00CCFF"/>
        <bgColor rgb="FF33CCCC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</fills>
  <borders count="32">
    <border diagonalUp="false" diagonalDown="false">
      <left/>
      <right/>
      <top/>
      <bottom/>
      <diagonal/>
    </border>
    <border diagonalUp="false" diagonalDown="false">
      <left/>
      <right style="thin"/>
      <top style="dashed"/>
      <bottom style="dashed"/>
      <diagonal/>
    </border>
    <border diagonalUp="false" diagonalDown="false">
      <left/>
      <right/>
      <top style="dashed"/>
      <bottom style="dashed"/>
      <diagonal/>
    </border>
    <border diagonalUp="false" diagonalDown="false">
      <left style="thin"/>
      <right style="dashed"/>
      <top style="dashed"/>
      <bottom style="dashed"/>
      <diagonal/>
    </border>
    <border diagonalUp="false" diagonalDown="false">
      <left style="dashed"/>
      <right style="dashed"/>
      <top style="dashed"/>
      <bottom style="dashed"/>
      <diagonal/>
    </border>
    <border diagonalUp="false" diagonalDown="false">
      <left style="dashed"/>
      <right style="thin"/>
      <top style="dashed"/>
      <bottom style="dashed"/>
      <diagonal/>
    </border>
    <border diagonalUp="false" diagonalDown="false">
      <left/>
      <right style="dashed"/>
      <top style="dashed"/>
      <bottom style="dashed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dashed"/>
      <diagonal/>
    </border>
    <border diagonalUp="false" diagonalDown="false">
      <left style="thin"/>
      <right/>
      <top/>
      <bottom style="dashed"/>
      <diagonal/>
    </border>
    <border diagonalUp="false" diagonalDown="false">
      <left/>
      <right/>
      <top/>
      <bottom style="dashed"/>
      <diagonal/>
    </border>
    <border diagonalUp="false" diagonalDown="false">
      <left/>
      <right style="thin"/>
      <top/>
      <bottom style="dashed"/>
      <diagonal/>
    </border>
    <border diagonalUp="false" diagonalDown="false">
      <left style="thin"/>
      <right style="dashed"/>
      <top style="thin"/>
      <bottom style="thin"/>
      <diagonal/>
    </border>
    <border diagonalUp="false" diagonalDown="false">
      <left style="dashed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dashed"/>
      <top/>
      <bottom style="dashed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dashed"/>
      <top/>
      <bottom style="thin"/>
      <diagonal/>
    </border>
    <border diagonalUp="false" diagonalDown="false">
      <left style="dashed"/>
      <right style="dashed"/>
      <top/>
      <bottom style="thin"/>
      <diagonal/>
    </border>
    <border diagonalUp="false" diagonalDown="false">
      <left style="dashed"/>
      <right style="thin"/>
      <top/>
      <bottom style="thin"/>
      <diagonal/>
    </border>
    <border diagonalUp="false" diagonalDown="false">
      <left style="thin"/>
      <right style="dashed"/>
      <top style="dashed"/>
      <bottom style="thin"/>
      <diagonal/>
    </border>
    <border diagonalUp="false" diagonalDown="false">
      <left style="dashed"/>
      <right style="dashed"/>
      <top style="dashed"/>
      <bottom style="thin"/>
      <diagonal/>
    </border>
    <border diagonalUp="false" diagonalDown="false">
      <left style="dashed"/>
      <right style="thin"/>
      <top style="dashed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4" fillId="2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0" fillId="2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4" fillId="2" borderId="1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4" fillId="2" borderId="1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4" fillId="2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4" borderId="1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4" fillId="4" borderId="1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4" borderId="1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4" borderId="1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4" fillId="5" borderId="1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5" borderId="1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4" fillId="5" borderId="1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5" borderId="1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5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3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5" fillId="3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3" borderId="1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4" fillId="6" borderId="1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6" borderId="1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4" fillId="6" borderId="1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6" borderId="1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4" fillId="7" borderId="1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7" borderId="1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4" fillId="7" borderId="1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4" fillId="8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4" fillId="8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4" fillId="8" borderId="1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4" fillId="9" borderId="1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9" borderId="1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4" fillId="9" borderId="1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9" borderId="1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4" fillId="10" borderId="1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10" borderId="1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4" fillId="11" borderId="1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11" borderId="1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11" borderId="1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1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4" fillId="3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4" fillId="3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4" fillId="3" borderId="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4" fillId="13" borderId="1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4" fillId="13" borderId="2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4" fillId="13" borderId="2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4" fillId="3" borderId="2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4" fillId="3" borderId="2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4" fillId="3" borderId="2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1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6" fillId="0" borderId="2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6" fillId="0" borderId="2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4" fillId="13" borderId="1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4" fillId="0" borderId="1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4" fillId="0" borderId="2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5" fillId="0" borderId="2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2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13" borderId="2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2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5" fillId="0" borderId="1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2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5" fillId="13" borderId="2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13" borderId="2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4" fillId="0" borderId="2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4" fillId="13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4" fillId="13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4" fillId="13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4" fillId="13" borderId="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13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4" fillId="13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5" fillId="0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13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5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4" fillId="0" borderId="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5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1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1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12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1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1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12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1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12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1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1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1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4" fillId="12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4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4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4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2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2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2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8" fillId="0" borderId="3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2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3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5">
    <dxf>
      <fill>
        <patternFill patternType="solid">
          <fgColor rgb="FFC0C0C0"/>
        </patternFill>
      </fill>
    </dxf>
    <dxf>
      <fill>
        <patternFill patternType="solid">
          <fgColor rgb="00FFFFFF"/>
        </patternFill>
      </fill>
    </dxf>
    <dxf>
      <fill>
        <patternFill patternType="solid">
          <fgColor rgb="FFCCFFCC"/>
        </patternFill>
      </fill>
    </dxf>
    <dxf>
      <fill>
        <patternFill patternType="solid">
          <fgColor rgb="FFFFFFFF"/>
        </patternFill>
      </fill>
    </dxf>
    <dxf>
      <fill>
        <patternFill patternType="solid">
          <fgColor rgb="FF000000"/>
          <bgColor rgb="FF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<Relationship Id="rId2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66600</xdr:colOff>
      <xdr:row>0</xdr:row>
      <xdr:rowOff>47520</xdr:rowOff>
    </xdr:from>
    <xdr:to>
      <xdr:col>1</xdr:col>
      <xdr:colOff>294840</xdr:colOff>
      <xdr:row>0</xdr:row>
      <xdr:rowOff>304200</xdr:rowOff>
    </xdr:to>
    <xdr:sp>
      <xdr:nvSpPr>
        <xdr:cNvPr id="0" name="btn_toMain3" hidden="1"/>
        <xdr:cNvSpPr/>
      </xdr:nvSpPr>
      <xdr:spPr>
        <a:xfrm>
          <a:off x="66600" y="47520"/>
          <a:ext cx="1092600" cy="25668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66600</xdr:colOff>
      <xdr:row>0</xdr:row>
      <xdr:rowOff>47520</xdr:rowOff>
    </xdr:from>
    <xdr:to>
      <xdr:col>1</xdr:col>
      <xdr:colOff>294840</xdr:colOff>
      <xdr:row>0</xdr:row>
      <xdr:rowOff>304200</xdr:rowOff>
    </xdr:to>
    <xdr:sp>
      <xdr:nvSpPr>
        <xdr:cNvPr id="1" name="CommandButton1" hidden="1"/>
        <xdr:cNvSpPr/>
      </xdr:nvSpPr>
      <xdr:spPr>
        <a:xfrm>
          <a:off x="66600" y="47520"/>
          <a:ext cx="1092600" cy="25668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66600</xdr:colOff>
      <xdr:row>0</xdr:row>
      <xdr:rowOff>47520</xdr:rowOff>
    </xdr:from>
    <xdr:to>
      <xdr:col>1</xdr:col>
      <xdr:colOff>294840</xdr:colOff>
      <xdr:row>0</xdr:row>
      <xdr:rowOff>304200</xdr:rowOff>
    </xdr:to>
    <xdr:pic>
      <xdr:nvPicPr>
        <xdr:cNvPr id="2" name="btn_toMain3" descr=""/>
        <xdr:cNvPicPr/>
      </xdr:nvPicPr>
      <xdr:blipFill>
        <a:blip r:embed="rId1"/>
        <a:stretch/>
      </xdr:blipFill>
      <xdr:spPr>
        <a:xfrm>
          <a:off x="66600" y="47520"/>
          <a:ext cx="1092600" cy="256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66600</xdr:colOff>
      <xdr:row>0</xdr:row>
      <xdr:rowOff>47520</xdr:rowOff>
    </xdr:from>
    <xdr:to>
      <xdr:col>1</xdr:col>
      <xdr:colOff>294840</xdr:colOff>
      <xdr:row>0</xdr:row>
      <xdr:rowOff>304200</xdr:rowOff>
    </xdr:to>
    <xdr:pic>
      <xdr:nvPicPr>
        <xdr:cNvPr id="3" name="CommandButton1" descr=""/>
        <xdr:cNvPicPr/>
      </xdr:nvPicPr>
      <xdr:blipFill>
        <a:blip r:embed="rId2"/>
        <a:stretch/>
      </xdr:blipFill>
      <xdr:spPr>
        <a:xfrm>
          <a:off x="66600" y="47520"/>
          <a:ext cx="1092600" cy="2566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S38"/>
  <sheetViews>
    <sheetView showFormulas="false" showGridLines="true" showRowColHeaders="true" showZeros="true" rightToLeft="false" tabSelected="true" showOutlineSymbols="true" defaultGridColor="true" view="pageBreakPreview" topLeftCell="A1" colorId="64" zoomScale="85" zoomScaleNormal="100" zoomScalePageLayoutView="85" workbookViewId="0">
      <pane xSplit="15" ySplit="3" topLeftCell="P4" activePane="bottomRight" state="frozen"/>
      <selection pane="topLeft" activeCell="A1" activeCellId="0" sqref="A1"/>
      <selection pane="topRight" activeCell="P1" activeCellId="0" sqref="P1"/>
      <selection pane="bottomLeft" activeCell="A4" activeCellId="0" sqref="A4"/>
      <selection pane="bottomRight" activeCell="P26" activeCellId="0" sqref="P26"/>
    </sheetView>
  </sheetViews>
  <sheetFormatPr defaultColWidth="4.875" defaultRowHeight="11.25" zeroHeight="false" outlineLevelRow="0" outlineLevelCol="0"/>
  <cols>
    <col collapsed="false" customWidth="true" hidden="false" outlineLevel="0" max="1" min="1" style="1" width="7.13"/>
    <col collapsed="false" customWidth="true" hidden="false" outlineLevel="0" max="2" min="2" style="2" width="25.13"/>
    <col collapsed="false" customWidth="true" hidden="false" outlineLevel="0" max="3" min="3" style="2" width="17.26"/>
    <col collapsed="false" customWidth="true" hidden="false" outlineLevel="0" max="4" min="4" style="2" width="5.63"/>
    <col collapsed="false" customWidth="true" hidden="false" outlineLevel="0" max="5" min="5" style="3" width="6.13"/>
    <col collapsed="false" customWidth="true" hidden="false" outlineLevel="0" max="6" min="6" style="4" width="6.13"/>
    <col collapsed="false" customWidth="true" hidden="false" outlineLevel="0" max="7" min="7" style="5" width="6.13"/>
    <col collapsed="false" customWidth="true" hidden="true" outlineLevel="0" max="9" min="8" style="2" width="4.5"/>
    <col collapsed="false" customWidth="true" hidden="true" outlineLevel="0" max="10" min="10" style="2" width="3.5"/>
    <col collapsed="false" customWidth="true" hidden="false" outlineLevel="0" max="11" min="11" style="6" width="4.5"/>
    <col collapsed="false" customWidth="true" hidden="false" outlineLevel="0" max="12" min="12" style="4" width="4.5"/>
    <col collapsed="false" customWidth="true" hidden="false" outlineLevel="0" max="13" min="13" style="5" width="4.5"/>
    <col collapsed="false" customWidth="true" hidden="false" outlineLevel="0" max="14" min="14" style="3" width="3.63"/>
    <col collapsed="false" customWidth="true" hidden="false" outlineLevel="0" max="15" min="15" style="7" width="4"/>
    <col collapsed="false" customWidth="true" hidden="false" outlineLevel="0" max="16" min="16" style="3" width="5.63"/>
    <col collapsed="false" customWidth="true" hidden="false" outlineLevel="0" max="19" min="17" style="4" width="5.63"/>
    <col collapsed="false" customWidth="true" hidden="false" outlineLevel="0" max="21" min="20" style="8" width="5.63"/>
    <col collapsed="false" customWidth="true" hidden="true" outlineLevel="0" max="22" min="22" style="8" width="5.63"/>
    <col collapsed="false" customWidth="true" hidden="false" outlineLevel="0" max="23" min="23" style="8" width="5.63"/>
    <col collapsed="false" customWidth="true" hidden="true" outlineLevel="0" max="24" min="24" style="8" width="5.63"/>
    <col collapsed="false" customWidth="true" hidden="true" outlineLevel="0" max="25" min="25" style="4" width="5.63"/>
    <col collapsed="false" customWidth="true" hidden="false" outlineLevel="0" max="26" min="26" style="9" width="5.63"/>
    <col collapsed="false" customWidth="true" hidden="false" outlineLevel="0" max="27" min="27" style="3" width="3.63"/>
    <col collapsed="false" customWidth="true" hidden="false" outlineLevel="0" max="28" min="28" style="8" width="5.63"/>
    <col collapsed="false" customWidth="true" hidden="false" outlineLevel="0" max="29" min="29" style="4" width="3.63"/>
    <col collapsed="false" customWidth="true" hidden="false" outlineLevel="0" max="30" min="30" style="8" width="5"/>
    <col collapsed="false" customWidth="true" hidden="false" outlineLevel="0" max="31" min="31" style="4" width="3.63"/>
    <col collapsed="false" customWidth="true" hidden="false" outlineLevel="0" max="32" min="32" style="8" width="5.37"/>
    <col collapsed="false" customWidth="true" hidden="false" outlineLevel="0" max="33" min="33" style="4" width="3.63"/>
    <col collapsed="false" customWidth="true" hidden="false" outlineLevel="0" max="34" min="34" style="8" width="6.13"/>
    <col collapsed="false" customWidth="true" hidden="false" outlineLevel="0" max="35" min="35" style="4" width="3.63"/>
    <col collapsed="false" customWidth="true" hidden="false" outlineLevel="0" max="36" min="36" style="8" width="5"/>
    <col collapsed="false" customWidth="true" hidden="false" outlineLevel="0" max="37" min="37" style="4" width="3.63"/>
    <col collapsed="false" customWidth="true" hidden="false" outlineLevel="0" max="38" min="38" style="8" width="6.76"/>
    <col collapsed="false" customWidth="true" hidden="true" outlineLevel="0" max="40" min="39" style="4" width="5.63"/>
    <col collapsed="false" customWidth="true" hidden="false" outlineLevel="0" max="41" min="41" style="4" width="3.63"/>
    <col collapsed="false" customWidth="true" hidden="false" outlineLevel="0" max="42" min="42" style="8" width="5.63"/>
    <col collapsed="false" customWidth="true" hidden="false" outlineLevel="0" max="43" min="43" style="4" width="3.63"/>
    <col collapsed="false" customWidth="true" hidden="false" outlineLevel="0" max="44" min="44" style="9" width="5.63"/>
    <col collapsed="false" customWidth="true" hidden="true" outlineLevel="0" max="45" min="45" style="3" width="3.63"/>
    <col collapsed="false" customWidth="true" hidden="true" outlineLevel="0" max="46" min="46" style="8" width="5.63"/>
    <col collapsed="false" customWidth="true" hidden="true" outlineLevel="0" max="47" min="47" style="4" width="3.63"/>
    <col collapsed="false" customWidth="true" hidden="true" outlineLevel="0" max="48" min="48" style="4" width="5.63"/>
    <col collapsed="false" customWidth="true" hidden="true" outlineLevel="0" max="49" min="49" style="4" width="3.63"/>
    <col collapsed="false" customWidth="true" hidden="true" outlineLevel="0" max="50" min="50" style="8" width="5.63"/>
    <col collapsed="false" customWidth="true" hidden="true" outlineLevel="0" max="51" min="51" style="4" width="3.63"/>
    <col collapsed="false" customWidth="true" hidden="true" outlineLevel="0" max="52" min="52" style="8" width="5.63"/>
    <col collapsed="false" customWidth="true" hidden="true" outlineLevel="0" max="53" min="53" style="4" width="3.63"/>
    <col collapsed="false" customWidth="true" hidden="true" outlineLevel="0" max="54" min="54" style="8" width="5.63"/>
    <col collapsed="false" customWidth="true" hidden="true" outlineLevel="0" max="55" min="55" style="4" width="3.63"/>
    <col collapsed="false" customWidth="true" hidden="true" outlineLevel="0" max="56" min="56" style="8" width="5.63"/>
    <col collapsed="false" customWidth="true" hidden="true" outlineLevel="0" max="57" min="57" style="4" width="3.63"/>
    <col collapsed="false" customWidth="true" hidden="true" outlineLevel="0" max="58" min="58" style="4" width="5.63"/>
    <col collapsed="false" customWidth="true" hidden="true" outlineLevel="0" max="59" min="59" style="4" width="3.63"/>
    <col collapsed="false" customWidth="true" hidden="true" outlineLevel="0" max="60" min="60" style="4" width="6.13"/>
    <col collapsed="false" customWidth="true" hidden="true" outlineLevel="0" max="61" min="61" style="4" width="4.13"/>
    <col collapsed="false" customWidth="true" hidden="true" outlineLevel="0" max="62" min="62" style="8" width="6.13"/>
    <col collapsed="false" customWidth="true" hidden="true" outlineLevel="0" max="63" min="63" style="4" width="4.13"/>
    <col collapsed="false" customWidth="true" hidden="true" outlineLevel="0" max="64" min="64" style="8" width="6.13"/>
    <col collapsed="false" customWidth="true" hidden="true" outlineLevel="0" max="65" min="65" style="4" width="4.13"/>
    <col collapsed="false" customWidth="true" hidden="true" outlineLevel="0" max="66" min="66" style="8" width="6.13"/>
    <col collapsed="false" customWidth="true" hidden="true" outlineLevel="0" max="67" min="67" style="4" width="4.13"/>
    <col collapsed="false" customWidth="true" hidden="true" outlineLevel="0" max="68" min="68" style="8" width="6.13"/>
    <col collapsed="false" customWidth="true" hidden="true" outlineLevel="0" max="69" min="69" style="4" width="5"/>
    <col collapsed="false" customWidth="true" hidden="true" outlineLevel="0" max="70" min="70" style="8" width="6.13"/>
    <col collapsed="false" customWidth="true" hidden="true" outlineLevel="0" max="71" min="71" style="4" width="4.63"/>
    <col collapsed="false" customWidth="true" hidden="true" outlineLevel="0" max="72" min="72" style="8" width="6.13"/>
    <col collapsed="false" customWidth="true" hidden="true" outlineLevel="0" max="73" min="73" style="4" width="4.63"/>
    <col collapsed="false" customWidth="true" hidden="true" outlineLevel="0" max="74" min="74" style="8" width="6.13"/>
    <col collapsed="false" customWidth="true" hidden="true" outlineLevel="0" max="75" min="75" style="4" width="4.63"/>
    <col collapsed="false" customWidth="true" hidden="true" outlineLevel="0" max="76" min="76" style="8" width="6.26"/>
    <col collapsed="false" customWidth="true" hidden="true" outlineLevel="0" max="77" min="77" style="4" width="4.13"/>
    <col collapsed="false" customWidth="true" hidden="true" outlineLevel="0" max="78" min="78" style="8" width="6.37"/>
    <col collapsed="false" customWidth="true" hidden="true" outlineLevel="0" max="79" min="79" style="4" width="4.63"/>
    <col collapsed="false" customWidth="true" hidden="true" outlineLevel="0" max="80" min="80" style="8" width="6.13"/>
    <col collapsed="false" customWidth="true" hidden="true" outlineLevel="0" max="81" min="81" style="4" width="4.13"/>
    <col collapsed="false" customWidth="true" hidden="true" outlineLevel="0" max="82" min="82" style="8" width="6.13"/>
    <col collapsed="false" customWidth="true" hidden="true" outlineLevel="0" max="83" min="83" style="4" width="4.13"/>
    <col collapsed="false" customWidth="true" hidden="true" outlineLevel="0" max="84" min="84" style="8" width="6.13"/>
    <col collapsed="false" customWidth="true" hidden="true" outlineLevel="0" max="85" min="85" style="4" width="4.13"/>
    <col collapsed="false" customWidth="true" hidden="true" outlineLevel="0" max="86" min="86" style="8" width="6.13"/>
    <col collapsed="false" customWidth="true" hidden="true" outlineLevel="0" max="87" min="87" style="4" width="4.13"/>
    <col collapsed="false" customWidth="true" hidden="true" outlineLevel="0" max="88" min="88" style="8" width="6.13"/>
    <col collapsed="false" customWidth="true" hidden="true" outlineLevel="0" max="89" min="89" style="4" width="3.63"/>
    <col collapsed="false" customWidth="true" hidden="true" outlineLevel="0" max="90" min="90" style="8" width="6.13"/>
    <col collapsed="false" customWidth="true" hidden="true" outlineLevel="0" max="91" min="91" style="4" width="4.13"/>
    <col collapsed="false" customWidth="true" hidden="true" outlineLevel="0" max="92" min="92" style="8" width="6.13"/>
    <col collapsed="false" customWidth="true" hidden="true" outlineLevel="0" max="93" min="93" style="4" width="4.37"/>
    <col collapsed="false" customWidth="true" hidden="true" outlineLevel="0" max="94" min="94" style="8" width="6.13"/>
    <col collapsed="false" customWidth="true" hidden="true" outlineLevel="0" max="95" min="95" style="4" width="6.13"/>
    <col collapsed="false" customWidth="true" hidden="true" outlineLevel="0" max="96" min="96" style="8" width="8.76"/>
    <col collapsed="false" customWidth="true" hidden="true" outlineLevel="0" max="97" min="97" style="4" width="4.13"/>
    <col collapsed="false" customWidth="true" hidden="true" outlineLevel="0" max="98" min="98" style="8" width="6.13"/>
    <col collapsed="false" customWidth="true" hidden="true" outlineLevel="0" max="99" min="99" style="4" width="4.13"/>
    <col collapsed="false" customWidth="true" hidden="true" outlineLevel="0" max="100" min="100" style="8" width="6.13"/>
    <col collapsed="false" customWidth="true" hidden="true" outlineLevel="0" max="101" min="101" style="4" width="3.63"/>
    <col collapsed="false" customWidth="true" hidden="true" outlineLevel="0" max="102" min="102" style="8" width="5.63"/>
    <col collapsed="false" customWidth="true" hidden="true" outlineLevel="0" max="103" min="103" style="4" width="3.63"/>
    <col collapsed="false" customWidth="true" hidden="true" outlineLevel="0" max="104" min="104" style="8" width="5.63"/>
    <col collapsed="false" customWidth="true" hidden="true" outlineLevel="0" max="105" min="105" style="4" width="3.63"/>
    <col collapsed="false" customWidth="true" hidden="true" outlineLevel="0" max="106" min="106" style="8" width="5.63"/>
    <col collapsed="false" customWidth="true" hidden="true" outlineLevel="0" max="107" min="107" style="4" width="3.63"/>
    <col collapsed="false" customWidth="true" hidden="true" outlineLevel="0" max="108" min="108" style="8" width="5.63"/>
    <col collapsed="false" customWidth="true" hidden="true" outlineLevel="0" max="109" min="109" style="4" width="3.63"/>
    <col collapsed="false" customWidth="true" hidden="true" outlineLevel="0" max="110" min="110" style="9" width="5.63"/>
    <col collapsed="false" customWidth="true" hidden="true" outlineLevel="0" max="111" min="111" style="3" width="4.63"/>
    <col collapsed="false" customWidth="true" hidden="true" outlineLevel="0" max="112" min="112" style="8" width="6.13"/>
    <col collapsed="false" customWidth="true" hidden="true" outlineLevel="0" max="113" min="113" style="4" width="4.63"/>
    <col collapsed="false" customWidth="true" hidden="true" outlineLevel="0" max="114" min="114" style="8" width="6.13"/>
    <col collapsed="false" customWidth="true" hidden="true" outlineLevel="0" max="115" min="115" style="4" width="5.13"/>
    <col collapsed="false" customWidth="true" hidden="true" outlineLevel="0" max="116" min="116" style="8" width="6.13"/>
    <col collapsed="false" customWidth="true" hidden="true" outlineLevel="0" max="117" min="117" style="4" width="5.13"/>
    <col collapsed="false" customWidth="true" hidden="true" outlineLevel="0" max="118" min="118" style="8" width="6.13"/>
    <col collapsed="false" customWidth="true" hidden="true" outlineLevel="0" max="119" min="119" style="4" width="5.13"/>
    <col collapsed="false" customWidth="true" hidden="true" outlineLevel="0" max="120" min="120" style="9" width="6.13"/>
    <col collapsed="false" customWidth="true" hidden="true" outlineLevel="0" max="121" min="121" style="3" width="4.13"/>
    <col collapsed="false" customWidth="true" hidden="true" outlineLevel="0" max="122" min="122" style="8" width="5.63"/>
    <col collapsed="false" customWidth="true" hidden="true" outlineLevel="0" max="123" min="123" style="4" width="4.63"/>
    <col collapsed="false" customWidth="true" hidden="true" outlineLevel="0" max="124" min="124" style="8" width="6.13"/>
    <col collapsed="false" customWidth="true" hidden="true" outlineLevel="0" max="125" min="125" style="4" width="4.63"/>
    <col collapsed="false" customWidth="true" hidden="true" outlineLevel="0" max="126" min="126" style="8" width="5.63"/>
    <col collapsed="false" customWidth="true" hidden="true" outlineLevel="0" max="127" min="127" style="4" width="4.63"/>
    <col collapsed="false" customWidth="true" hidden="true" outlineLevel="0" max="128" min="128" style="8" width="5.63"/>
    <col collapsed="false" customWidth="true" hidden="true" outlineLevel="0" max="129" min="129" style="4" width="4.13"/>
    <col collapsed="false" customWidth="true" hidden="true" outlineLevel="0" max="130" min="130" style="8" width="6.13"/>
    <col collapsed="false" customWidth="true" hidden="true" outlineLevel="0" max="131" min="131" style="4" width="4.13"/>
    <col collapsed="false" customWidth="true" hidden="true" outlineLevel="0" max="132" min="132" style="8" width="6.13"/>
    <col collapsed="false" customWidth="true" hidden="true" outlineLevel="0" max="133" min="133" style="4" width="4.63"/>
    <col collapsed="false" customWidth="true" hidden="true" outlineLevel="0" max="134" min="134" style="8" width="6.13"/>
    <col collapsed="false" customWidth="true" hidden="true" outlineLevel="0" max="135" min="135" style="4" width="4.63"/>
    <col collapsed="false" customWidth="true" hidden="true" outlineLevel="0" max="136" min="136" style="8" width="6.13"/>
    <col collapsed="false" customWidth="true" hidden="true" outlineLevel="0" max="137" min="137" style="4" width="4.13"/>
    <col collapsed="false" customWidth="true" hidden="true" outlineLevel="0" max="138" min="138" style="8" width="5.63"/>
    <col collapsed="false" customWidth="true" hidden="true" outlineLevel="0" max="139" min="139" style="4" width="4.13"/>
    <col collapsed="false" customWidth="true" hidden="true" outlineLevel="0" max="140" min="140" style="8" width="6.13"/>
    <col collapsed="false" customWidth="true" hidden="true" outlineLevel="0" max="141" min="141" style="4" width="4.63"/>
    <col collapsed="false" customWidth="true" hidden="true" outlineLevel="0" max="142" min="142" style="8" width="6.63"/>
    <col collapsed="false" customWidth="true" hidden="true" outlineLevel="0" max="143" min="143" style="4" width="4.63"/>
    <col collapsed="false" customWidth="true" hidden="true" outlineLevel="0" max="144" min="144" style="8" width="6.63"/>
    <col collapsed="false" customWidth="true" hidden="true" outlineLevel="0" max="145" min="145" style="4" width="4.63"/>
    <col collapsed="false" customWidth="true" hidden="true" outlineLevel="0" max="146" min="146" style="8" width="6.63"/>
    <col collapsed="false" customWidth="true" hidden="true" outlineLevel="0" max="147" min="147" style="4" width="4.63"/>
    <col collapsed="false" customWidth="true" hidden="true" outlineLevel="0" max="148" min="148" style="8" width="6.63"/>
    <col collapsed="false" customWidth="true" hidden="true" outlineLevel="0" max="149" min="149" style="4" width="4.63"/>
    <col collapsed="false" customWidth="true" hidden="true" outlineLevel="0" max="150" min="150" style="8" width="6.63"/>
    <col collapsed="false" customWidth="true" hidden="true" outlineLevel="0" max="151" min="151" style="4" width="4.63"/>
    <col collapsed="false" customWidth="true" hidden="true" outlineLevel="0" max="152" min="152" style="8" width="6.63"/>
    <col collapsed="false" customWidth="true" hidden="true" outlineLevel="0" max="153" min="153" style="4" width="4.63"/>
    <col collapsed="false" customWidth="true" hidden="true" outlineLevel="0" max="154" min="154" style="8" width="6.63"/>
    <col collapsed="false" customWidth="true" hidden="true" outlineLevel="0" max="155" min="155" style="4" width="4.63"/>
    <col collapsed="false" customWidth="true" hidden="true" outlineLevel="0" max="156" min="156" style="8" width="6.63"/>
    <col collapsed="false" customWidth="true" hidden="true" outlineLevel="0" max="157" min="157" style="4" width="5"/>
    <col collapsed="false" customWidth="true" hidden="true" outlineLevel="0" max="158" min="158" style="8" width="5.76"/>
    <col collapsed="false" customWidth="true" hidden="true" outlineLevel="0" max="159" min="159" style="4" width="4.13"/>
    <col collapsed="false" customWidth="true" hidden="true" outlineLevel="0" max="160" min="160" style="8" width="6"/>
    <col collapsed="false" customWidth="true" hidden="true" outlineLevel="0" max="161" min="161" style="4" width="4"/>
    <col collapsed="false" customWidth="true" hidden="true" outlineLevel="0" max="162" min="162" style="8" width="5.63"/>
    <col collapsed="false" customWidth="true" hidden="true" outlineLevel="0" max="163" min="163" style="4" width="4"/>
    <col collapsed="false" customWidth="true" hidden="true" outlineLevel="0" max="164" min="164" style="8" width="5.63"/>
    <col collapsed="false" customWidth="true" hidden="true" outlineLevel="0" max="165" min="165" style="4" width="4"/>
    <col collapsed="false" customWidth="true" hidden="true" outlineLevel="0" max="166" min="166" style="8" width="5.63"/>
    <col collapsed="false" customWidth="true" hidden="true" outlineLevel="0" max="167" min="167" style="4" width="4"/>
    <col collapsed="false" customWidth="true" hidden="true" outlineLevel="0" max="168" min="168" style="8" width="5.63"/>
    <col collapsed="false" customWidth="true" hidden="true" outlineLevel="0" max="169" min="169" style="4" width="4"/>
    <col collapsed="false" customWidth="true" hidden="true" outlineLevel="0" max="170" min="170" style="8" width="5.63"/>
    <col collapsed="false" customWidth="true" hidden="true" outlineLevel="0" max="171" min="171" style="4" width="4"/>
    <col collapsed="false" customWidth="true" hidden="true" outlineLevel="0" max="172" min="172" style="8" width="5.76"/>
    <col collapsed="false" customWidth="true" hidden="true" outlineLevel="0" max="173" min="173" style="3" width="4.63"/>
    <col collapsed="false" customWidth="true" hidden="true" outlineLevel="0" max="174" min="174" style="8" width="6.63"/>
    <col collapsed="false" customWidth="true" hidden="false" outlineLevel="0" max="175" min="175" style="4" width="4.63"/>
    <col collapsed="false" customWidth="true" hidden="false" outlineLevel="0" max="176" min="176" style="8" width="6.63"/>
    <col collapsed="false" customWidth="true" hidden="false" outlineLevel="0" max="177" min="177" style="4" width="4.63"/>
    <col collapsed="false" customWidth="true" hidden="false" outlineLevel="0" max="178" min="178" style="8" width="6.63"/>
    <col collapsed="false" customWidth="true" hidden="false" outlineLevel="0" max="179" min="179" style="4" width="4.63"/>
    <col collapsed="false" customWidth="true" hidden="false" outlineLevel="0" max="180" min="180" style="8" width="6.63"/>
    <col collapsed="false" customWidth="true" hidden="true" outlineLevel="0" max="181" min="181" style="4" width="4.63"/>
    <col collapsed="false" customWidth="true" hidden="true" outlineLevel="0" max="182" min="182" style="8" width="6.63"/>
    <col collapsed="false" customWidth="true" hidden="false" outlineLevel="0" max="183" min="183" style="4" width="4.63"/>
    <col collapsed="false" customWidth="true" hidden="false" outlineLevel="0" max="184" min="184" style="8" width="6.63"/>
    <col collapsed="false" customWidth="true" hidden="true" outlineLevel="0" max="185" min="185" style="4" width="4.63"/>
    <col collapsed="false" customWidth="true" hidden="true" outlineLevel="0" max="186" min="186" style="8" width="6.63"/>
    <col collapsed="false" customWidth="true" hidden="true" outlineLevel="0" max="187" min="187" style="4" width="4.63"/>
    <col collapsed="false" customWidth="true" hidden="true" outlineLevel="0" max="188" min="188" style="8" width="6.63"/>
    <col collapsed="false" customWidth="true" hidden="true" outlineLevel="0" max="189" min="189" style="4" width="4.63"/>
    <col collapsed="false" customWidth="true" hidden="true" outlineLevel="0" max="190" min="190" style="8" width="6.63"/>
    <col collapsed="false" customWidth="true" hidden="true" outlineLevel="0" max="191" min="191" style="4" width="4.63"/>
    <col collapsed="false" customWidth="true" hidden="true" outlineLevel="0" max="192" min="192" style="8" width="6.63"/>
    <col collapsed="false" customWidth="true" hidden="true" outlineLevel="0" max="193" min="193" style="4" width="4.63"/>
    <col collapsed="false" customWidth="true" hidden="true" outlineLevel="0" max="194" min="194" style="8" width="6.63"/>
    <col collapsed="false" customWidth="true" hidden="true" outlineLevel="0" max="195" min="195" style="4" width="4.63"/>
    <col collapsed="false" customWidth="true" hidden="true" outlineLevel="0" max="196" min="196" style="8" width="6.63"/>
    <col collapsed="false" customWidth="true" hidden="true" outlineLevel="0" max="197" min="197" style="4" width="4.63"/>
    <col collapsed="false" customWidth="true" hidden="true" outlineLevel="0" max="198" min="198" style="8" width="6.63"/>
    <col collapsed="false" customWidth="true" hidden="true" outlineLevel="0" max="199" min="199" style="4" width="4.63"/>
    <col collapsed="false" customWidth="true" hidden="true" outlineLevel="0" max="200" min="200" style="8" width="6.63"/>
    <col collapsed="false" customWidth="true" hidden="true" outlineLevel="0" max="201" min="201" style="4" width="4.63"/>
    <col collapsed="false" customWidth="true" hidden="true" outlineLevel="0" max="202" min="202" style="8" width="6.63"/>
    <col collapsed="false" customWidth="true" hidden="true" outlineLevel="0" max="203" min="203" style="4" width="4.63"/>
    <col collapsed="false" customWidth="true" hidden="true" outlineLevel="0" max="204" min="204" style="8" width="6.63"/>
    <col collapsed="false" customWidth="true" hidden="true" outlineLevel="0" max="205" min="205" style="4" width="4.63"/>
    <col collapsed="false" customWidth="true" hidden="true" outlineLevel="0" max="206" min="206" style="8" width="6.63"/>
    <col collapsed="false" customWidth="true" hidden="true" outlineLevel="0" max="207" min="207" style="4" width="4.63"/>
    <col collapsed="false" customWidth="true" hidden="true" outlineLevel="0" max="208" min="208" style="8" width="6.63"/>
    <col collapsed="false" customWidth="true" hidden="true" outlineLevel="0" max="209" min="209" style="4" width="4.63"/>
    <col collapsed="false" customWidth="true" hidden="true" outlineLevel="0" max="210" min="210" style="8" width="6.63"/>
    <col collapsed="false" customWidth="true" hidden="true" outlineLevel="0" max="211" min="211" style="4" width="4.63"/>
    <col collapsed="false" customWidth="true" hidden="true" outlineLevel="0" max="212" min="212" style="8" width="6.63"/>
    <col collapsed="false" customWidth="true" hidden="true" outlineLevel="0" max="213" min="213" style="4" width="4.63"/>
    <col collapsed="false" customWidth="true" hidden="true" outlineLevel="0" max="214" min="214" style="8" width="6.63"/>
    <col collapsed="false" customWidth="true" hidden="true" outlineLevel="0" max="215" min="215" style="4" width="4.63"/>
    <col collapsed="false" customWidth="true" hidden="true" outlineLevel="0" max="216" min="216" style="8" width="6.63"/>
    <col collapsed="false" customWidth="true" hidden="true" outlineLevel="0" max="217" min="217" style="4" width="4.63"/>
    <col collapsed="false" customWidth="true" hidden="true" outlineLevel="0" max="218" min="218" style="8" width="6.63"/>
    <col collapsed="false" customWidth="true" hidden="true" outlineLevel="0" max="219" min="219" style="4" width="4.63"/>
    <col collapsed="false" customWidth="true" hidden="true" outlineLevel="0" max="220" min="220" style="8" width="6.63"/>
    <col collapsed="false" customWidth="true" hidden="true" outlineLevel="0" max="221" min="221" style="4" width="4.63"/>
    <col collapsed="false" customWidth="true" hidden="true" outlineLevel="0" max="222" min="222" style="8" width="6.63"/>
    <col collapsed="false" customWidth="true" hidden="true" outlineLevel="0" max="223" min="223" style="5" width="6.63"/>
    <col collapsed="false" customWidth="true" hidden="true" outlineLevel="0" max="224" min="224" style="3" width="4.63"/>
    <col collapsed="false" customWidth="true" hidden="true" outlineLevel="0" max="225" min="225" style="10" width="6.63"/>
    <col collapsed="false" customWidth="true" hidden="true" outlineLevel="0" max="226" min="226" style="11" width="4.63"/>
    <col collapsed="false" customWidth="true" hidden="true" outlineLevel="0" max="227" min="227" style="10" width="6.63"/>
    <col collapsed="false" customWidth="true" hidden="true" outlineLevel="0" max="228" min="228" style="11" width="4.63"/>
    <col collapsed="false" customWidth="true" hidden="true" outlineLevel="0" max="229" min="229" style="10" width="6.63"/>
    <col collapsed="false" customWidth="true" hidden="true" outlineLevel="0" max="230" min="230" style="11" width="4.63"/>
    <col collapsed="false" customWidth="true" hidden="true" outlineLevel="0" max="231" min="231" style="10" width="6.63"/>
    <col collapsed="false" customWidth="true" hidden="true" outlineLevel="0" max="232" min="232" style="11" width="4.63"/>
    <col collapsed="false" customWidth="true" hidden="true" outlineLevel="0" max="233" min="233" style="10" width="6.63"/>
    <col collapsed="false" customWidth="true" hidden="true" outlineLevel="0" max="234" min="234" style="11" width="4.63"/>
    <col collapsed="false" customWidth="true" hidden="true" outlineLevel="0" max="235" min="235" style="9" width="6.63"/>
    <col collapsed="false" customWidth="true" hidden="true" outlineLevel="0" max="236" min="236" style="3" width="4.63"/>
    <col collapsed="false" customWidth="true" hidden="true" outlineLevel="0" max="237" min="237" style="10" width="6.63"/>
    <col collapsed="false" customWidth="true" hidden="true" outlineLevel="0" max="238" min="238" style="11" width="4.63"/>
    <col collapsed="false" customWidth="true" hidden="true" outlineLevel="0" max="239" min="239" style="9" width="6.63"/>
    <col collapsed="false" customWidth="true" hidden="true" outlineLevel="0" max="240" min="240" style="3" width="4.63"/>
    <col collapsed="false" customWidth="true" hidden="true" outlineLevel="0" max="241" min="241" style="10" width="6.63"/>
    <col collapsed="false" customWidth="true" hidden="true" outlineLevel="0" max="242" min="242" style="11" width="4.63"/>
    <col collapsed="false" customWidth="true" hidden="true" outlineLevel="0" max="243" min="243" style="10" width="6.63"/>
    <col collapsed="false" customWidth="true" hidden="true" outlineLevel="0" max="244" min="244" style="11" width="4.63"/>
    <col collapsed="false" customWidth="true" hidden="true" outlineLevel="0" max="245" min="245" style="10" width="6.63"/>
    <col collapsed="false" customWidth="true" hidden="true" outlineLevel="0" max="246" min="246" style="11" width="4.63"/>
    <col collapsed="false" customWidth="true" hidden="true" outlineLevel="0" max="247" min="247" style="1" width="6.63"/>
    <col collapsed="false" customWidth="true" hidden="true" outlineLevel="0" max="248" min="248" style="11" width="4.63"/>
    <col collapsed="false" customWidth="true" hidden="true" outlineLevel="0" max="249" min="249" style="10" width="6.63"/>
    <col collapsed="false" customWidth="true" hidden="true" outlineLevel="0" max="250" min="250" style="11" width="4.63"/>
    <col collapsed="false" customWidth="true" hidden="true" outlineLevel="0" max="251" min="251" style="10" width="6.63"/>
    <col collapsed="false" customWidth="true" hidden="true" outlineLevel="0" max="252" min="252" style="11" width="4.63"/>
    <col collapsed="false" customWidth="true" hidden="true" outlineLevel="0" max="253" min="253" style="1" width="6.63"/>
    <col collapsed="false" customWidth="false" hidden="false" outlineLevel="0" max="16384" min="254" style="12" width="4.87"/>
  </cols>
  <sheetData>
    <row r="1" s="55" customFormat="true" ht="39.75" hidden="false" customHeight="true" outlineLevel="0" collapsed="false">
      <c r="A1" s="13" t="s">
        <v>0</v>
      </c>
      <c r="B1" s="14" t="s">
        <v>1</v>
      </c>
      <c r="C1" s="14"/>
      <c r="D1" s="14"/>
      <c r="E1" s="15" t="s">
        <v>2</v>
      </c>
      <c r="F1" s="16"/>
      <c r="G1" s="17"/>
      <c r="H1" s="14" t="s">
        <v>3</v>
      </c>
      <c r="I1" s="14"/>
      <c r="J1" s="14"/>
      <c r="K1" s="18" t="s">
        <v>4</v>
      </c>
      <c r="L1" s="19"/>
      <c r="M1" s="20"/>
      <c r="N1" s="21" t="s">
        <v>5</v>
      </c>
      <c r="O1" s="22" t="s">
        <v>6</v>
      </c>
      <c r="P1" s="23" t="s">
        <v>7</v>
      </c>
      <c r="Q1" s="24"/>
      <c r="R1" s="24"/>
      <c r="S1" s="24"/>
      <c r="T1" s="25"/>
      <c r="U1" s="25"/>
      <c r="V1" s="25"/>
      <c r="W1" s="25"/>
      <c r="X1" s="25"/>
      <c r="Y1" s="24"/>
      <c r="Z1" s="26"/>
      <c r="AA1" s="27" t="s">
        <v>8</v>
      </c>
      <c r="AB1" s="28"/>
      <c r="AC1" s="29"/>
      <c r="AD1" s="28"/>
      <c r="AE1" s="29"/>
      <c r="AF1" s="28"/>
      <c r="AG1" s="29"/>
      <c r="AH1" s="28"/>
      <c r="AI1" s="29"/>
      <c r="AJ1" s="28"/>
      <c r="AK1" s="29"/>
      <c r="AL1" s="28"/>
      <c r="AM1" s="29"/>
      <c r="AN1" s="29"/>
      <c r="AO1" s="29"/>
      <c r="AP1" s="28"/>
      <c r="AQ1" s="29"/>
      <c r="AR1" s="30"/>
      <c r="AS1" s="31" t="s">
        <v>9</v>
      </c>
      <c r="AT1" s="32"/>
      <c r="AU1" s="33"/>
      <c r="AV1" s="33"/>
      <c r="AW1" s="33"/>
      <c r="AX1" s="32"/>
      <c r="AY1" s="33"/>
      <c r="AZ1" s="32"/>
      <c r="BA1" s="33"/>
      <c r="BB1" s="32"/>
      <c r="BC1" s="33"/>
      <c r="BD1" s="32"/>
      <c r="BE1" s="33"/>
      <c r="BF1" s="33"/>
      <c r="BG1" s="33"/>
      <c r="BH1" s="33"/>
      <c r="BI1" s="33"/>
      <c r="BJ1" s="32"/>
      <c r="BK1" s="33"/>
      <c r="BL1" s="32"/>
      <c r="BM1" s="33"/>
      <c r="BN1" s="32"/>
      <c r="BO1" s="33"/>
      <c r="BP1" s="32"/>
      <c r="BQ1" s="33"/>
      <c r="BR1" s="32"/>
      <c r="BS1" s="33"/>
      <c r="BT1" s="32"/>
      <c r="BU1" s="33"/>
      <c r="BV1" s="32"/>
      <c r="BW1" s="33"/>
      <c r="BX1" s="32"/>
      <c r="BY1" s="33"/>
      <c r="BZ1" s="32"/>
      <c r="CA1" s="33"/>
      <c r="CB1" s="32"/>
      <c r="CC1" s="33"/>
      <c r="CD1" s="32"/>
      <c r="CE1" s="33"/>
      <c r="CF1" s="32"/>
      <c r="CG1" s="33"/>
      <c r="CH1" s="32"/>
      <c r="CI1" s="33"/>
      <c r="CJ1" s="32"/>
      <c r="CK1" s="33"/>
      <c r="CL1" s="32"/>
      <c r="CM1" s="33"/>
      <c r="CN1" s="32"/>
      <c r="CO1" s="33"/>
      <c r="CP1" s="32"/>
      <c r="CQ1" s="33"/>
      <c r="CR1" s="32"/>
      <c r="CS1" s="33"/>
      <c r="CT1" s="32"/>
      <c r="CU1" s="33"/>
      <c r="CV1" s="32"/>
      <c r="CW1" s="33"/>
      <c r="CX1" s="32"/>
      <c r="CY1" s="33"/>
      <c r="CZ1" s="32"/>
      <c r="DA1" s="33"/>
      <c r="DB1" s="32"/>
      <c r="DC1" s="33"/>
      <c r="DD1" s="32"/>
      <c r="DE1" s="33"/>
      <c r="DF1" s="34"/>
      <c r="DG1" s="35" t="s">
        <v>10</v>
      </c>
      <c r="DH1" s="36"/>
      <c r="DI1" s="37"/>
      <c r="DJ1" s="36"/>
      <c r="DK1" s="37"/>
      <c r="DL1" s="36"/>
      <c r="DM1" s="37"/>
      <c r="DN1" s="36"/>
      <c r="DO1" s="37"/>
      <c r="DP1" s="38"/>
      <c r="DQ1" s="39" t="s">
        <v>11</v>
      </c>
      <c r="DR1" s="40"/>
      <c r="DS1" s="41"/>
      <c r="DT1" s="40"/>
      <c r="DU1" s="41"/>
      <c r="DV1" s="40"/>
      <c r="DW1" s="41"/>
      <c r="DX1" s="40"/>
      <c r="DY1" s="41"/>
      <c r="DZ1" s="40"/>
      <c r="EA1" s="41"/>
      <c r="EB1" s="40"/>
      <c r="EC1" s="41"/>
      <c r="ED1" s="40"/>
      <c r="EE1" s="41"/>
      <c r="EF1" s="40"/>
      <c r="EG1" s="41"/>
      <c r="EH1" s="40"/>
      <c r="EI1" s="41"/>
      <c r="EJ1" s="40"/>
      <c r="EK1" s="41"/>
      <c r="EL1" s="40"/>
      <c r="EM1" s="41"/>
      <c r="EN1" s="40"/>
      <c r="EO1" s="41"/>
      <c r="EP1" s="40"/>
      <c r="EQ1" s="41"/>
      <c r="ER1" s="40"/>
      <c r="ES1" s="41"/>
      <c r="ET1" s="40"/>
      <c r="EU1" s="41"/>
      <c r="EV1" s="40"/>
      <c r="EW1" s="41"/>
      <c r="EX1" s="40"/>
      <c r="EY1" s="41"/>
      <c r="EZ1" s="40"/>
      <c r="FA1" s="41"/>
      <c r="FB1" s="40"/>
      <c r="FC1" s="41"/>
      <c r="FD1" s="40"/>
      <c r="FE1" s="41"/>
      <c r="FF1" s="40"/>
      <c r="FG1" s="41"/>
      <c r="FH1" s="40"/>
      <c r="FI1" s="41"/>
      <c r="FJ1" s="40"/>
      <c r="FK1" s="41"/>
      <c r="FL1" s="40"/>
      <c r="FM1" s="41"/>
      <c r="FN1" s="40"/>
      <c r="FO1" s="41"/>
      <c r="FP1" s="40"/>
      <c r="FQ1" s="42" t="s">
        <v>12</v>
      </c>
      <c r="FR1" s="43"/>
      <c r="FS1" s="44"/>
      <c r="FT1" s="43"/>
      <c r="FU1" s="44"/>
      <c r="FV1" s="43"/>
      <c r="FW1" s="44"/>
      <c r="FX1" s="43"/>
      <c r="FY1" s="44"/>
      <c r="FZ1" s="43"/>
      <c r="GA1" s="44"/>
      <c r="GB1" s="43"/>
      <c r="GC1" s="44"/>
      <c r="GD1" s="43"/>
      <c r="GE1" s="44"/>
      <c r="GF1" s="43"/>
      <c r="GG1" s="44"/>
      <c r="GH1" s="43"/>
      <c r="GI1" s="44"/>
      <c r="GJ1" s="43"/>
      <c r="GK1" s="44"/>
      <c r="GL1" s="43"/>
      <c r="GM1" s="44"/>
      <c r="GN1" s="43"/>
      <c r="GO1" s="44"/>
      <c r="GP1" s="43"/>
      <c r="GQ1" s="44"/>
      <c r="GR1" s="43"/>
      <c r="GS1" s="44"/>
      <c r="GT1" s="43"/>
      <c r="GU1" s="44"/>
      <c r="GV1" s="43"/>
      <c r="GW1" s="44"/>
      <c r="GX1" s="43"/>
      <c r="GY1" s="44"/>
      <c r="GZ1" s="43"/>
      <c r="HA1" s="44"/>
      <c r="HB1" s="43"/>
      <c r="HC1" s="44"/>
      <c r="HD1" s="43"/>
      <c r="HE1" s="44"/>
      <c r="HF1" s="43"/>
      <c r="HG1" s="44"/>
      <c r="HH1" s="43"/>
      <c r="HI1" s="44"/>
      <c r="HJ1" s="43"/>
      <c r="HK1" s="44"/>
      <c r="HL1" s="43"/>
      <c r="HM1" s="44"/>
      <c r="HN1" s="43"/>
      <c r="HO1" s="45"/>
      <c r="HP1" s="46" t="s">
        <v>13</v>
      </c>
      <c r="HQ1" s="47"/>
      <c r="HR1" s="48"/>
      <c r="HS1" s="47"/>
      <c r="HT1" s="48"/>
      <c r="HU1" s="47"/>
      <c r="HV1" s="48"/>
      <c r="HW1" s="47"/>
      <c r="HX1" s="48"/>
      <c r="HY1" s="47"/>
      <c r="HZ1" s="48"/>
      <c r="IA1" s="49"/>
      <c r="IB1" s="50" t="s">
        <v>14</v>
      </c>
      <c r="IC1" s="51"/>
      <c r="ID1" s="51"/>
      <c r="IE1" s="51"/>
      <c r="IF1" s="51"/>
      <c r="IG1" s="51"/>
      <c r="IH1" s="52" t="s">
        <v>15</v>
      </c>
      <c r="II1" s="53"/>
      <c r="IJ1" s="52"/>
      <c r="IK1" s="53"/>
      <c r="IL1" s="52"/>
      <c r="IM1" s="52"/>
      <c r="IN1" s="52"/>
      <c r="IO1" s="52"/>
      <c r="IP1" s="52"/>
      <c r="IQ1" s="52"/>
      <c r="IR1" s="52"/>
      <c r="IS1" s="54"/>
    </row>
    <row r="2" s="81" customFormat="true" ht="64.5" hidden="false" customHeight="true" outlineLevel="0" collapsed="false">
      <c r="A2" s="56" t="s">
        <v>16</v>
      </c>
      <c r="B2" s="57" t="s">
        <v>17</v>
      </c>
      <c r="C2" s="58" t="s">
        <v>18</v>
      </c>
      <c r="D2" s="59" t="s">
        <v>19</v>
      </c>
      <c r="E2" s="60" t="s">
        <v>20</v>
      </c>
      <c r="F2" s="61" t="s">
        <v>21</v>
      </c>
      <c r="G2" s="62" t="s">
        <v>22</v>
      </c>
      <c r="H2" s="63" t="s">
        <v>23</v>
      </c>
      <c r="I2" s="64" t="s">
        <v>24</v>
      </c>
      <c r="J2" s="65" t="s">
        <v>25</v>
      </c>
      <c r="K2" s="66" t="s">
        <v>26</v>
      </c>
      <c r="L2" s="67" t="s">
        <v>27</v>
      </c>
      <c r="M2" s="68" t="s">
        <v>28</v>
      </c>
      <c r="N2" s="60" t="s">
        <v>5</v>
      </c>
      <c r="O2" s="69" t="s">
        <v>29</v>
      </c>
      <c r="P2" s="70" t="s">
        <v>30</v>
      </c>
      <c r="Q2" s="71" t="s">
        <v>31</v>
      </c>
      <c r="R2" s="71" t="s">
        <v>32</v>
      </c>
      <c r="S2" s="72" t="s">
        <v>33</v>
      </c>
      <c r="T2" s="73" t="s">
        <v>34</v>
      </c>
      <c r="U2" s="73" t="s">
        <v>35</v>
      </c>
      <c r="V2" s="73" t="s">
        <v>36</v>
      </c>
      <c r="W2" s="74" t="s">
        <v>37</v>
      </c>
      <c r="X2" s="73" t="s">
        <v>38</v>
      </c>
      <c r="Y2" s="72" t="s">
        <v>39</v>
      </c>
      <c r="Z2" s="75" t="s">
        <v>40</v>
      </c>
      <c r="AA2" s="76" t="s">
        <v>41</v>
      </c>
      <c r="AB2" s="77" t="s">
        <v>42</v>
      </c>
      <c r="AC2" s="71" t="s">
        <v>43</v>
      </c>
      <c r="AD2" s="77" t="s">
        <v>44</v>
      </c>
      <c r="AE2" s="71" t="s">
        <v>45</v>
      </c>
      <c r="AF2" s="77" t="s">
        <v>46</v>
      </c>
      <c r="AG2" s="72" t="s">
        <v>47</v>
      </c>
      <c r="AH2" s="73" t="s">
        <v>48</v>
      </c>
      <c r="AI2" s="72" t="s">
        <v>49</v>
      </c>
      <c r="AJ2" s="73" t="s">
        <v>50</v>
      </c>
      <c r="AK2" s="72" t="s">
        <v>51</v>
      </c>
      <c r="AL2" s="73" t="s">
        <v>52</v>
      </c>
      <c r="AM2" s="72" t="s">
        <v>53</v>
      </c>
      <c r="AN2" s="72" t="s">
        <v>54</v>
      </c>
      <c r="AO2" s="72" t="s">
        <v>55</v>
      </c>
      <c r="AP2" s="73" t="s">
        <v>56</v>
      </c>
      <c r="AQ2" s="72" t="s">
        <v>57</v>
      </c>
      <c r="AR2" s="75" t="s">
        <v>58</v>
      </c>
      <c r="AS2" s="76" t="s">
        <v>59</v>
      </c>
      <c r="AT2" s="73" t="s">
        <v>60</v>
      </c>
      <c r="AU2" s="72" t="s">
        <v>61</v>
      </c>
      <c r="AV2" s="72" t="s">
        <v>62</v>
      </c>
      <c r="AW2" s="72" t="s">
        <v>63</v>
      </c>
      <c r="AX2" s="73" t="s">
        <v>64</v>
      </c>
      <c r="AY2" s="72" t="s">
        <v>65</v>
      </c>
      <c r="AZ2" s="73" t="s">
        <v>66</v>
      </c>
      <c r="BA2" s="72" t="s">
        <v>67</v>
      </c>
      <c r="BB2" s="73" t="s">
        <v>68</v>
      </c>
      <c r="BC2" s="72" t="s">
        <v>69</v>
      </c>
      <c r="BD2" s="73" t="s">
        <v>70</v>
      </c>
      <c r="BE2" s="72" t="s">
        <v>71</v>
      </c>
      <c r="BF2" s="72" t="s">
        <v>72</v>
      </c>
      <c r="BG2" s="72" t="s">
        <v>73</v>
      </c>
      <c r="BH2" s="72" t="s">
        <v>74</v>
      </c>
      <c r="BI2" s="72" t="s">
        <v>75</v>
      </c>
      <c r="BJ2" s="73" t="s">
        <v>76</v>
      </c>
      <c r="BK2" s="72" t="s">
        <v>77</v>
      </c>
      <c r="BL2" s="73" t="s">
        <v>78</v>
      </c>
      <c r="BM2" s="72" t="s">
        <v>79</v>
      </c>
      <c r="BN2" s="73" t="s">
        <v>80</v>
      </c>
      <c r="BO2" s="72" t="s">
        <v>81</v>
      </c>
      <c r="BP2" s="73" t="s">
        <v>82</v>
      </c>
      <c r="BQ2" s="72" t="s">
        <v>83</v>
      </c>
      <c r="BR2" s="73" t="s">
        <v>84</v>
      </c>
      <c r="BS2" s="72" t="s">
        <v>85</v>
      </c>
      <c r="BT2" s="73" t="s">
        <v>86</v>
      </c>
      <c r="BU2" s="72" t="s">
        <v>87</v>
      </c>
      <c r="BV2" s="73" t="s">
        <v>88</v>
      </c>
      <c r="BW2" s="72" t="s">
        <v>89</v>
      </c>
      <c r="BX2" s="73" t="s">
        <v>90</v>
      </c>
      <c r="BY2" s="72" t="s">
        <v>91</v>
      </c>
      <c r="BZ2" s="73" t="s">
        <v>92</v>
      </c>
      <c r="CA2" s="72" t="s">
        <v>93</v>
      </c>
      <c r="CB2" s="73" t="s">
        <v>94</v>
      </c>
      <c r="CC2" s="72" t="s">
        <v>95</v>
      </c>
      <c r="CD2" s="73" t="s">
        <v>96</v>
      </c>
      <c r="CE2" s="72" t="s">
        <v>97</v>
      </c>
      <c r="CF2" s="73" t="s">
        <v>98</v>
      </c>
      <c r="CG2" s="72" t="s">
        <v>99</v>
      </c>
      <c r="CH2" s="73" t="s">
        <v>100</v>
      </c>
      <c r="CI2" s="72" t="s">
        <v>101</v>
      </c>
      <c r="CJ2" s="73" t="s">
        <v>102</v>
      </c>
      <c r="CK2" s="72" t="s">
        <v>103</v>
      </c>
      <c r="CL2" s="73" t="s">
        <v>104</v>
      </c>
      <c r="CM2" s="72" t="s">
        <v>105</v>
      </c>
      <c r="CN2" s="73" t="s">
        <v>106</v>
      </c>
      <c r="CO2" s="72" t="s">
        <v>107</v>
      </c>
      <c r="CP2" s="73" t="s">
        <v>108</v>
      </c>
      <c r="CQ2" s="72" t="s">
        <v>109</v>
      </c>
      <c r="CR2" s="73" t="s">
        <v>110</v>
      </c>
      <c r="CS2" s="72" t="s">
        <v>111</v>
      </c>
      <c r="CT2" s="73" t="s">
        <v>112</v>
      </c>
      <c r="CU2" s="72" t="s">
        <v>113</v>
      </c>
      <c r="CV2" s="73" t="s">
        <v>114</v>
      </c>
      <c r="CW2" s="72" t="s">
        <v>115</v>
      </c>
      <c r="CX2" s="73" t="s">
        <v>116</v>
      </c>
      <c r="CY2" s="72" t="s">
        <v>117</v>
      </c>
      <c r="CZ2" s="73" t="s">
        <v>118</v>
      </c>
      <c r="DA2" s="72" t="s">
        <v>119</v>
      </c>
      <c r="DB2" s="73" t="s">
        <v>120</v>
      </c>
      <c r="DC2" s="72" t="s">
        <v>121</v>
      </c>
      <c r="DD2" s="73" t="s">
        <v>122</v>
      </c>
      <c r="DE2" s="72" t="s">
        <v>123</v>
      </c>
      <c r="DF2" s="75" t="s">
        <v>124</v>
      </c>
      <c r="DG2" s="76" t="s">
        <v>125</v>
      </c>
      <c r="DH2" s="73" t="s">
        <v>10</v>
      </c>
      <c r="DI2" s="72" t="s">
        <v>126</v>
      </c>
      <c r="DJ2" s="73" t="s">
        <v>127</v>
      </c>
      <c r="DK2" s="72" t="s">
        <v>128</v>
      </c>
      <c r="DL2" s="73" t="s">
        <v>129</v>
      </c>
      <c r="DM2" s="72" t="s">
        <v>130</v>
      </c>
      <c r="DN2" s="73" t="s">
        <v>131</v>
      </c>
      <c r="DO2" s="72" t="s">
        <v>132</v>
      </c>
      <c r="DP2" s="75" t="s">
        <v>133</v>
      </c>
      <c r="DQ2" s="76" t="s">
        <v>134</v>
      </c>
      <c r="DR2" s="73" t="s">
        <v>135</v>
      </c>
      <c r="DS2" s="72" t="s">
        <v>136</v>
      </c>
      <c r="DT2" s="73" t="s">
        <v>137</v>
      </c>
      <c r="DU2" s="72" t="s">
        <v>138</v>
      </c>
      <c r="DV2" s="73" t="s">
        <v>139</v>
      </c>
      <c r="DW2" s="72" t="s">
        <v>140</v>
      </c>
      <c r="DX2" s="73" t="s">
        <v>141</v>
      </c>
      <c r="DY2" s="72" t="s">
        <v>142</v>
      </c>
      <c r="DZ2" s="73" t="s">
        <v>143</v>
      </c>
      <c r="EA2" s="72" t="s">
        <v>144</v>
      </c>
      <c r="EB2" s="73" t="s">
        <v>145</v>
      </c>
      <c r="EC2" s="72" t="s">
        <v>146</v>
      </c>
      <c r="ED2" s="73" t="s">
        <v>147</v>
      </c>
      <c r="EE2" s="72" t="s">
        <v>148</v>
      </c>
      <c r="EF2" s="73" t="s">
        <v>149</v>
      </c>
      <c r="EG2" s="72" t="s">
        <v>150</v>
      </c>
      <c r="EH2" s="73" t="s">
        <v>151</v>
      </c>
      <c r="EI2" s="72" t="s">
        <v>152</v>
      </c>
      <c r="EJ2" s="73" t="s">
        <v>153</v>
      </c>
      <c r="EK2" s="72" t="s">
        <v>154</v>
      </c>
      <c r="EL2" s="73" t="s">
        <v>155</v>
      </c>
      <c r="EM2" s="72" t="s">
        <v>156</v>
      </c>
      <c r="EN2" s="73" t="s">
        <v>157</v>
      </c>
      <c r="EO2" s="72" t="s">
        <v>158</v>
      </c>
      <c r="EP2" s="73" t="s">
        <v>159</v>
      </c>
      <c r="EQ2" s="72" t="s">
        <v>160</v>
      </c>
      <c r="ER2" s="73" t="s">
        <v>161</v>
      </c>
      <c r="ES2" s="72" t="s">
        <v>162</v>
      </c>
      <c r="ET2" s="73" t="s">
        <v>163</v>
      </c>
      <c r="EU2" s="72" t="s">
        <v>164</v>
      </c>
      <c r="EV2" s="73" t="s">
        <v>165</v>
      </c>
      <c r="EW2" s="72" t="s">
        <v>166</v>
      </c>
      <c r="EX2" s="73" t="s">
        <v>167</v>
      </c>
      <c r="EY2" s="72" t="s">
        <v>168</v>
      </c>
      <c r="EZ2" s="73" t="s">
        <v>169</v>
      </c>
      <c r="FA2" s="72" t="s">
        <v>170</v>
      </c>
      <c r="FB2" s="73" t="s">
        <v>171</v>
      </c>
      <c r="FC2" s="72" t="s">
        <v>172</v>
      </c>
      <c r="FD2" s="73" t="s">
        <v>173</v>
      </c>
      <c r="FE2" s="72" t="s">
        <v>174</v>
      </c>
      <c r="FF2" s="73" t="s">
        <v>175</v>
      </c>
      <c r="FG2" s="72" t="s">
        <v>176</v>
      </c>
      <c r="FH2" s="73" t="s">
        <v>177</v>
      </c>
      <c r="FI2" s="78" t="s">
        <v>178</v>
      </c>
      <c r="FJ2" s="79" t="s">
        <v>179</v>
      </c>
      <c r="FK2" s="78" t="s">
        <v>180</v>
      </c>
      <c r="FL2" s="79" t="s">
        <v>181</v>
      </c>
      <c r="FM2" s="78" t="s">
        <v>182</v>
      </c>
      <c r="FN2" s="79" t="s">
        <v>183</v>
      </c>
      <c r="FO2" s="78" t="s">
        <v>184</v>
      </c>
      <c r="FP2" s="79" t="s">
        <v>185</v>
      </c>
      <c r="FQ2" s="70" t="s">
        <v>186</v>
      </c>
      <c r="FR2" s="77" t="s">
        <v>187</v>
      </c>
      <c r="FS2" s="71" t="s">
        <v>188</v>
      </c>
      <c r="FT2" s="77" t="s">
        <v>189</v>
      </c>
      <c r="FU2" s="71" t="s">
        <v>190</v>
      </c>
      <c r="FV2" s="77" t="s">
        <v>191</v>
      </c>
      <c r="FW2" s="71" t="s">
        <v>192</v>
      </c>
      <c r="FX2" s="77" t="s">
        <v>193</v>
      </c>
      <c r="FY2" s="71" t="s">
        <v>194</v>
      </c>
      <c r="FZ2" s="77" t="s">
        <v>195</v>
      </c>
      <c r="GA2" s="71" t="s">
        <v>196</v>
      </c>
      <c r="GB2" s="77" t="s">
        <v>197</v>
      </c>
      <c r="GC2" s="71" t="s">
        <v>69</v>
      </c>
      <c r="GD2" s="77" t="s">
        <v>198</v>
      </c>
      <c r="GE2" s="71" t="s">
        <v>71</v>
      </c>
      <c r="GF2" s="77" t="s">
        <v>199</v>
      </c>
      <c r="GG2" s="71" t="s">
        <v>200</v>
      </c>
      <c r="GH2" s="77" t="s">
        <v>201</v>
      </c>
      <c r="GI2" s="71" t="s">
        <v>202</v>
      </c>
      <c r="GJ2" s="77" t="s">
        <v>203</v>
      </c>
      <c r="GK2" s="71" t="s">
        <v>204</v>
      </c>
      <c r="GL2" s="77" t="s">
        <v>205</v>
      </c>
      <c r="GM2" s="71" t="s">
        <v>206</v>
      </c>
      <c r="GN2" s="77" t="s">
        <v>207</v>
      </c>
      <c r="GO2" s="71" t="s">
        <v>208</v>
      </c>
      <c r="GP2" s="77" t="s">
        <v>209</v>
      </c>
      <c r="GQ2" s="71" t="s">
        <v>210</v>
      </c>
      <c r="GR2" s="77" t="s">
        <v>211</v>
      </c>
      <c r="GS2" s="71" t="s">
        <v>212</v>
      </c>
      <c r="GT2" s="77" t="s">
        <v>213</v>
      </c>
      <c r="GU2" s="71" t="s">
        <v>214</v>
      </c>
      <c r="GV2" s="77" t="s">
        <v>215</v>
      </c>
      <c r="GW2" s="71" t="s">
        <v>216</v>
      </c>
      <c r="GX2" s="77" t="s">
        <v>217</v>
      </c>
      <c r="GY2" s="71" t="s">
        <v>218</v>
      </c>
      <c r="GZ2" s="77" t="s">
        <v>219</v>
      </c>
      <c r="HA2" s="71" t="s">
        <v>220</v>
      </c>
      <c r="HB2" s="77" t="s">
        <v>221</v>
      </c>
      <c r="HC2" s="71" t="s">
        <v>222</v>
      </c>
      <c r="HD2" s="77" t="s">
        <v>223</v>
      </c>
      <c r="HE2" s="71" t="s">
        <v>224</v>
      </c>
      <c r="HF2" s="77" t="s">
        <v>225</v>
      </c>
      <c r="HG2" s="71" t="s">
        <v>226</v>
      </c>
      <c r="HH2" s="77" t="s">
        <v>227</v>
      </c>
      <c r="HI2" s="71" t="s">
        <v>228</v>
      </c>
      <c r="HJ2" s="77" t="s">
        <v>229</v>
      </c>
      <c r="HK2" s="71" t="s">
        <v>230</v>
      </c>
      <c r="HL2" s="77" t="s">
        <v>231</v>
      </c>
      <c r="HM2" s="71" t="s">
        <v>232</v>
      </c>
      <c r="HN2" s="77" t="s">
        <v>233</v>
      </c>
      <c r="HO2" s="80" t="s">
        <v>234</v>
      </c>
      <c r="HP2" s="76" t="s">
        <v>235</v>
      </c>
      <c r="HQ2" s="73" t="s">
        <v>236</v>
      </c>
      <c r="HR2" s="72" t="s">
        <v>237</v>
      </c>
      <c r="HS2" s="73" t="s">
        <v>238</v>
      </c>
      <c r="HT2" s="72" t="s">
        <v>239</v>
      </c>
      <c r="HU2" s="73" t="s">
        <v>240</v>
      </c>
      <c r="HV2" s="72" t="s">
        <v>241</v>
      </c>
      <c r="HW2" s="73" t="s">
        <v>242</v>
      </c>
      <c r="HX2" s="72" t="s">
        <v>243</v>
      </c>
      <c r="HY2" s="73" t="s">
        <v>244</v>
      </c>
      <c r="HZ2" s="72" t="s">
        <v>245</v>
      </c>
      <c r="IA2" s="75" t="s">
        <v>246</v>
      </c>
      <c r="IB2" s="76" t="s">
        <v>247</v>
      </c>
      <c r="IC2" s="73" t="s">
        <v>248</v>
      </c>
      <c r="ID2" s="72" t="s">
        <v>249</v>
      </c>
      <c r="IE2" s="75" t="s">
        <v>250</v>
      </c>
      <c r="IF2" s="76" t="s">
        <v>251</v>
      </c>
      <c r="IG2" s="73" t="s">
        <v>252</v>
      </c>
      <c r="IH2" s="72" t="s">
        <v>253</v>
      </c>
      <c r="II2" s="73" t="s">
        <v>254</v>
      </c>
      <c r="IJ2" s="72" t="s">
        <v>255</v>
      </c>
      <c r="IK2" s="73" t="s">
        <v>256</v>
      </c>
      <c r="IL2" s="72" t="s">
        <v>257</v>
      </c>
      <c r="IM2" s="75" t="s">
        <v>258</v>
      </c>
      <c r="IN2" s="72" t="s">
        <v>259</v>
      </c>
      <c r="IO2" s="73" t="s">
        <v>260</v>
      </c>
      <c r="IP2" s="72" t="s">
        <v>261</v>
      </c>
      <c r="IQ2" s="73" t="s">
        <v>262</v>
      </c>
      <c r="IR2" s="72" t="s">
        <v>263</v>
      </c>
      <c r="IS2" s="75" t="s">
        <v>264</v>
      </c>
    </row>
    <row r="3" s="81" customFormat="true" ht="67.5" hidden="true" customHeight="false" outlineLevel="0" collapsed="false">
      <c r="A3" s="82" t="s">
        <v>16</v>
      </c>
      <c r="B3" s="2"/>
      <c r="C3" s="2"/>
      <c r="D3" s="2"/>
      <c r="E3" s="83" t="s">
        <v>20</v>
      </c>
      <c r="F3" s="84" t="s">
        <v>21</v>
      </c>
      <c r="G3" s="85" t="s">
        <v>22</v>
      </c>
      <c r="H3" s="2"/>
      <c r="I3" s="2"/>
      <c r="J3" s="2"/>
      <c r="K3" s="86" t="s">
        <v>26</v>
      </c>
      <c r="L3" s="84" t="s">
        <v>27</v>
      </c>
      <c r="M3" s="85" t="s">
        <v>28</v>
      </c>
      <c r="N3" s="83" t="s">
        <v>5</v>
      </c>
      <c r="O3" s="87" t="s">
        <v>29</v>
      </c>
      <c r="P3" s="88" t="s">
        <v>30</v>
      </c>
      <c r="Q3" s="89" t="s">
        <v>31</v>
      </c>
      <c r="R3" s="89" t="s">
        <v>32</v>
      </c>
      <c r="S3" s="90" t="s">
        <v>33</v>
      </c>
      <c r="T3" s="91" t="s">
        <v>34</v>
      </c>
      <c r="U3" s="91" t="s">
        <v>35</v>
      </c>
      <c r="V3" s="91" t="s">
        <v>36</v>
      </c>
      <c r="W3" s="92" t="s">
        <v>37</v>
      </c>
      <c r="X3" s="91" t="s">
        <v>38</v>
      </c>
      <c r="Y3" s="90" t="s">
        <v>39</v>
      </c>
      <c r="Z3" s="93" t="s">
        <v>40</v>
      </c>
      <c r="AA3" s="94" t="s">
        <v>41</v>
      </c>
      <c r="AB3" s="95" t="s">
        <v>42</v>
      </c>
      <c r="AC3" s="89" t="s">
        <v>43</v>
      </c>
      <c r="AD3" s="95" t="s">
        <v>44</v>
      </c>
      <c r="AE3" s="89" t="s">
        <v>45</v>
      </c>
      <c r="AF3" s="95" t="s">
        <v>46</v>
      </c>
      <c r="AG3" s="90" t="s">
        <v>47</v>
      </c>
      <c r="AH3" s="91" t="s">
        <v>48</v>
      </c>
      <c r="AI3" s="90" t="s">
        <v>49</v>
      </c>
      <c r="AJ3" s="91" t="s">
        <v>50</v>
      </c>
      <c r="AK3" s="90" t="s">
        <v>265</v>
      </c>
      <c r="AL3" s="91" t="s">
        <v>266</v>
      </c>
      <c r="AM3" s="90" t="s">
        <v>53</v>
      </c>
      <c r="AN3" s="90" t="s">
        <v>54</v>
      </c>
      <c r="AO3" s="90" t="s">
        <v>55</v>
      </c>
      <c r="AP3" s="91" t="s">
        <v>56</v>
      </c>
      <c r="AQ3" s="90" t="s">
        <v>57</v>
      </c>
      <c r="AR3" s="93" t="s">
        <v>58</v>
      </c>
      <c r="AS3" s="94" t="s">
        <v>59</v>
      </c>
      <c r="AT3" s="91" t="s">
        <v>60</v>
      </c>
      <c r="AU3" s="90" t="s">
        <v>61</v>
      </c>
      <c r="AV3" s="90" t="s">
        <v>62</v>
      </c>
      <c r="AW3" s="90" t="s">
        <v>63</v>
      </c>
      <c r="AX3" s="91" t="s">
        <v>64</v>
      </c>
      <c r="AY3" s="90" t="s">
        <v>65</v>
      </c>
      <c r="AZ3" s="91" t="s">
        <v>66</v>
      </c>
      <c r="BA3" s="90" t="s">
        <v>67</v>
      </c>
      <c r="BB3" s="91" t="s">
        <v>68</v>
      </c>
      <c r="BC3" s="90" t="s">
        <v>69</v>
      </c>
      <c r="BD3" s="91" t="s">
        <v>70</v>
      </c>
      <c r="BE3" s="90" t="s">
        <v>71</v>
      </c>
      <c r="BF3" s="90" t="s">
        <v>72</v>
      </c>
      <c r="BG3" s="90" t="s">
        <v>73</v>
      </c>
      <c r="BH3" s="90" t="s">
        <v>74</v>
      </c>
      <c r="BI3" s="90" t="s">
        <v>75</v>
      </c>
      <c r="BJ3" s="91" t="s">
        <v>76</v>
      </c>
      <c r="BK3" s="90" t="s">
        <v>77</v>
      </c>
      <c r="BL3" s="91" t="s">
        <v>78</v>
      </c>
      <c r="BM3" s="90" t="s">
        <v>79</v>
      </c>
      <c r="BN3" s="91" t="s">
        <v>80</v>
      </c>
      <c r="BO3" s="90" t="s">
        <v>81</v>
      </c>
      <c r="BP3" s="91" t="s">
        <v>82</v>
      </c>
      <c r="BQ3" s="90" t="s">
        <v>83</v>
      </c>
      <c r="BR3" s="91" t="s">
        <v>84</v>
      </c>
      <c r="BS3" s="90" t="s">
        <v>85</v>
      </c>
      <c r="BT3" s="91" t="s">
        <v>86</v>
      </c>
      <c r="BU3" s="90" t="s">
        <v>87</v>
      </c>
      <c r="BV3" s="91" t="s">
        <v>88</v>
      </c>
      <c r="BW3" s="90" t="s">
        <v>89</v>
      </c>
      <c r="BX3" s="91" t="s">
        <v>90</v>
      </c>
      <c r="BY3" s="90" t="s">
        <v>91</v>
      </c>
      <c r="BZ3" s="91" t="s">
        <v>92</v>
      </c>
      <c r="CA3" s="90" t="s">
        <v>93</v>
      </c>
      <c r="CB3" s="91" t="s">
        <v>94</v>
      </c>
      <c r="CC3" s="90" t="s">
        <v>95</v>
      </c>
      <c r="CD3" s="91" t="s">
        <v>96</v>
      </c>
      <c r="CE3" s="90" t="s">
        <v>97</v>
      </c>
      <c r="CF3" s="91" t="s">
        <v>98</v>
      </c>
      <c r="CG3" s="90" t="s">
        <v>99</v>
      </c>
      <c r="CH3" s="91" t="s">
        <v>100</v>
      </c>
      <c r="CI3" s="90" t="s">
        <v>101</v>
      </c>
      <c r="CJ3" s="91" t="s">
        <v>102</v>
      </c>
      <c r="CK3" s="90" t="s">
        <v>103</v>
      </c>
      <c r="CL3" s="91" t="s">
        <v>104</v>
      </c>
      <c r="CM3" s="90" t="s">
        <v>105</v>
      </c>
      <c r="CN3" s="91" t="s">
        <v>106</v>
      </c>
      <c r="CO3" s="90" t="s">
        <v>107</v>
      </c>
      <c r="CP3" s="91" t="s">
        <v>108</v>
      </c>
      <c r="CQ3" s="90" t="s">
        <v>109</v>
      </c>
      <c r="CR3" s="91" t="s">
        <v>110</v>
      </c>
      <c r="CS3" s="90" t="s">
        <v>111</v>
      </c>
      <c r="CT3" s="91" t="s">
        <v>112</v>
      </c>
      <c r="CU3" s="90" t="s">
        <v>113</v>
      </c>
      <c r="CV3" s="91" t="s">
        <v>114</v>
      </c>
      <c r="CW3" s="90" t="s">
        <v>117</v>
      </c>
      <c r="CX3" s="91" t="s">
        <v>118</v>
      </c>
      <c r="CY3" s="90" t="s">
        <v>119</v>
      </c>
      <c r="CZ3" s="91" t="s">
        <v>120</v>
      </c>
      <c r="DA3" s="90" t="s">
        <v>121</v>
      </c>
      <c r="DB3" s="91" t="s">
        <v>122</v>
      </c>
      <c r="DC3" s="90" t="s">
        <v>123</v>
      </c>
      <c r="DD3" s="91" t="s">
        <v>124</v>
      </c>
      <c r="DE3" s="90" t="s">
        <v>267</v>
      </c>
      <c r="DF3" s="93" t="s">
        <v>268</v>
      </c>
      <c r="DG3" s="94" t="s">
        <v>125</v>
      </c>
      <c r="DH3" s="91" t="s">
        <v>10</v>
      </c>
      <c r="DI3" s="90" t="s">
        <v>126</v>
      </c>
      <c r="DJ3" s="91" t="s">
        <v>127</v>
      </c>
      <c r="DK3" s="90" t="s">
        <v>128</v>
      </c>
      <c r="DL3" s="91" t="s">
        <v>129</v>
      </c>
      <c r="DM3" s="90" t="s">
        <v>130</v>
      </c>
      <c r="DN3" s="91" t="s">
        <v>131</v>
      </c>
      <c r="DO3" s="90" t="s">
        <v>132</v>
      </c>
      <c r="DP3" s="93" t="s">
        <v>133</v>
      </c>
      <c r="DQ3" s="94" t="s">
        <v>134</v>
      </c>
      <c r="DR3" s="91" t="s">
        <v>135</v>
      </c>
      <c r="DS3" s="90" t="s">
        <v>136</v>
      </c>
      <c r="DT3" s="91" t="s">
        <v>137</v>
      </c>
      <c r="DU3" s="90" t="s">
        <v>138</v>
      </c>
      <c r="DV3" s="91" t="s">
        <v>139</v>
      </c>
      <c r="DW3" s="90" t="s">
        <v>140</v>
      </c>
      <c r="DX3" s="91" t="s">
        <v>141</v>
      </c>
      <c r="DY3" s="90" t="s">
        <v>142</v>
      </c>
      <c r="DZ3" s="91" t="s">
        <v>143</v>
      </c>
      <c r="EA3" s="90" t="s">
        <v>144</v>
      </c>
      <c r="EB3" s="91" t="s">
        <v>145</v>
      </c>
      <c r="EC3" s="90" t="s">
        <v>146</v>
      </c>
      <c r="ED3" s="91" t="s">
        <v>147</v>
      </c>
      <c r="EE3" s="90" t="s">
        <v>148</v>
      </c>
      <c r="EF3" s="91" t="s">
        <v>149</v>
      </c>
      <c r="EG3" s="90" t="s">
        <v>150</v>
      </c>
      <c r="EH3" s="91" t="s">
        <v>151</v>
      </c>
      <c r="EI3" s="90" t="s">
        <v>152</v>
      </c>
      <c r="EJ3" s="91" t="s">
        <v>153</v>
      </c>
      <c r="EK3" s="90" t="s">
        <v>154</v>
      </c>
      <c r="EL3" s="91" t="s">
        <v>155</v>
      </c>
      <c r="EM3" s="90" t="s">
        <v>156</v>
      </c>
      <c r="EN3" s="91" t="s">
        <v>157</v>
      </c>
      <c r="EO3" s="90" t="s">
        <v>158</v>
      </c>
      <c r="EP3" s="91" t="s">
        <v>159</v>
      </c>
      <c r="EQ3" s="90" t="s">
        <v>160</v>
      </c>
      <c r="ER3" s="91" t="s">
        <v>161</v>
      </c>
      <c r="ES3" s="90" t="s">
        <v>162</v>
      </c>
      <c r="ET3" s="91" t="s">
        <v>163</v>
      </c>
      <c r="EU3" s="90" t="s">
        <v>164</v>
      </c>
      <c r="EV3" s="91" t="s">
        <v>165</v>
      </c>
      <c r="EW3" s="90" t="s">
        <v>166</v>
      </c>
      <c r="EX3" s="91" t="s">
        <v>167</v>
      </c>
      <c r="EY3" s="90" t="s">
        <v>168</v>
      </c>
      <c r="EZ3" s="91" t="s">
        <v>169</v>
      </c>
      <c r="FA3" s="90" t="s">
        <v>170</v>
      </c>
      <c r="FB3" s="91" t="s">
        <v>171</v>
      </c>
      <c r="FC3" s="90" t="s">
        <v>172</v>
      </c>
      <c r="FD3" s="91" t="s">
        <v>173</v>
      </c>
      <c r="FE3" s="90" t="s">
        <v>174</v>
      </c>
      <c r="FF3" s="91" t="s">
        <v>175</v>
      </c>
      <c r="FG3" s="90" t="s">
        <v>176</v>
      </c>
      <c r="FH3" s="91" t="s">
        <v>177</v>
      </c>
      <c r="FI3" s="90" t="s">
        <v>178</v>
      </c>
      <c r="FJ3" s="91" t="s">
        <v>179</v>
      </c>
      <c r="FK3" s="90" t="s">
        <v>180</v>
      </c>
      <c r="FL3" s="91" t="s">
        <v>181</v>
      </c>
      <c r="FM3" s="90" t="s">
        <v>182</v>
      </c>
      <c r="FN3" s="91" t="s">
        <v>183</v>
      </c>
      <c r="FO3" s="90" t="s">
        <v>184</v>
      </c>
      <c r="FP3" s="91" t="s">
        <v>185</v>
      </c>
      <c r="FQ3" s="88" t="s">
        <v>269</v>
      </c>
      <c r="FR3" s="95" t="s">
        <v>270</v>
      </c>
      <c r="FS3" s="89" t="s">
        <v>271</v>
      </c>
      <c r="FT3" s="95" t="s">
        <v>272</v>
      </c>
      <c r="FU3" s="89" t="s">
        <v>273</v>
      </c>
      <c r="FV3" s="95" t="s">
        <v>274</v>
      </c>
      <c r="FW3" s="89" t="s">
        <v>275</v>
      </c>
      <c r="FX3" s="95" t="s">
        <v>276</v>
      </c>
      <c r="FY3" s="89" t="s">
        <v>277</v>
      </c>
      <c r="FZ3" s="95" t="s">
        <v>278</v>
      </c>
      <c r="GA3" s="89" t="s">
        <v>279</v>
      </c>
      <c r="GB3" s="95" t="s">
        <v>280</v>
      </c>
      <c r="GC3" s="89" t="s">
        <v>281</v>
      </c>
      <c r="GD3" s="95" t="s">
        <v>282</v>
      </c>
      <c r="GE3" s="89" t="s">
        <v>283</v>
      </c>
      <c r="GF3" s="95" t="s">
        <v>284</v>
      </c>
      <c r="GG3" s="89" t="s">
        <v>285</v>
      </c>
      <c r="GH3" s="95" t="s">
        <v>286</v>
      </c>
      <c r="GI3" s="89" t="s">
        <v>202</v>
      </c>
      <c r="GJ3" s="95" t="s">
        <v>203</v>
      </c>
      <c r="GK3" s="89" t="s">
        <v>204</v>
      </c>
      <c r="GL3" s="95" t="s">
        <v>205</v>
      </c>
      <c r="GM3" s="89" t="s">
        <v>206</v>
      </c>
      <c r="GN3" s="95" t="s">
        <v>207</v>
      </c>
      <c r="GO3" s="89" t="s">
        <v>208</v>
      </c>
      <c r="GP3" s="95" t="s">
        <v>209</v>
      </c>
      <c r="GQ3" s="89" t="s">
        <v>210</v>
      </c>
      <c r="GR3" s="95" t="s">
        <v>211</v>
      </c>
      <c r="GS3" s="89" t="s">
        <v>212</v>
      </c>
      <c r="GT3" s="95" t="s">
        <v>213</v>
      </c>
      <c r="GU3" s="89" t="s">
        <v>214</v>
      </c>
      <c r="GV3" s="95" t="s">
        <v>215</v>
      </c>
      <c r="GW3" s="89" t="s">
        <v>216</v>
      </c>
      <c r="GX3" s="95" t="s">
        <v>217</v>
      </c>
      <c r="GY3" s="89" t="s">
        <v>218</v>
      </c>
      <c r="GZ3" s="95" t="s">
        <v>219</v>
      </c>
      <c r="HA3" s="89" t="s">
        <v>220</v>
      </c>
      <c r="HB3" s="95" t="s">
        <v>221</v>
      </c>
      <c r="HC3" s="89" t="s">
        <v>222</v>
      </c>
      <c r="HD3" s="95" t="s">
        <v>223</v>
      </c>
      <c r="HE3" s="89" t="s">
        <v>224</v>
      </c>
      <c r="HF3" s="95" t="s">
        <v>225</v>
      </c>
      <c r="HG3" s="89" t="s">
        <v>226</v>
      </c>
      <c r="HH3" s="95" t="s">
        <v>227</v>
      </c>
      <c r="HI3" s="89" t="s">
        <v>228</v>
      </c>
      <c r="HJ3" s="95" t="s">
        <v>229</v>
      </c>
      <c r="HK3" s="89" t="s">
        <v>230</v>
      </c>
      <c r="HL3" s="95" t="s">
        <v>231</v>
      </c>
      <c r="HM3" s="89" t="s">
        <v>232</v>
      </c>
      <c r="HN3" s="95" t="s">
        <v>233</v>
      </c>
      <c r="HO3" s="96" t="s">
        <v>234</v>
      </c>
      <c r="HP3" s="94" t="s">
        <v>235</v>
      </c>
      <c r="HQ3" s="97" t="s">
        <v>236</v>
      </c>
      <c r="HR3" s="98" t="s">
        <v>237</v>
      </c>
      <c r="HS3" s="97" t="s">
        <v>238</v>
      </c>
      <c r="HT3" s="98" t="s">
        <v>239</v>
      </c>
      <c r="HU3" s="97" t="s">
        <v>240</v>
      </c>
      <c r="HV3" s="98" t="s">
        <v>241</v>
      </c>
      <c r="HW3" s="97" t="s">
        <v>242</v>
      </c>
      <c r="HX3" s="98" t="s">
        <v>243</v>
      </c>
      <c r="HY3" s="97" t="s">
        <v>244</v>
      </c>
      <c r="HZ3" s="98" t="s">
        <v>245</v>
      </c>
      <c r="IA3" s="93" t="s">
        <v>246</v>
      </c>
      <c r="IB3" s="94" t="s">
        <v>247</v>
      </c>
      <c r="IC3" s="97" t="s">
        <v>248</v>
      </c>
      <c r="ID3" s="98" t="s">
        <v>245</v>
      </c>
      <c r="IE3" s="93" t="s">
        <v>246</v>
      </c>
      <c r="IF3" s="94" t="s">
        <v>247</v>
      </c>
      <c r="IG3" s="97" t="s">
        <v>248</v>
      </c>
      <c r="IH3" s="98" t="s">
        <v>287</v>
      </c>
      <c r="II3" s="97" t="s">
        <v>288</v>
      </c>
      <c r="IJ3" s="98" t="s">
        <v>255</v>
      </c>
      <c r="IK3" s="97" t="s">
        <v>256</v>
      </c>
      <c r="IL3" s="98" t="s">
        <v>257</v>
      </c>
      <c r="IM3" s="99" t="s">
        <v>258</v>
      </c>
      <c r="IN3" s="98" t="s">
        <v>287</v>
      </c>
      <c r="IO3" s="97" t="s">
        <v>288</v>
      </c>
      <c r="IP3" s="98" t="s">
        <v>255</v>
      </c>
      <c r="IQ3" s="97" t="s">
        <v>256</v>
      </c>
      <c r="IR3" s="98" t="s">
        <v>257</v>
      </c>
      <c r="IS3" s="99" t="s">
        <v>258</v>
      </c>
    </row>
    <row r="4" customFormat="false" ht="11.25" hidden="true" customHeight="false" outlineLevel="0" collapsed="false">
      <c r="A4" s="7" t="s">
        <v>289</v>
      </c>
      <c r="B4" s="2" t="s">
        <v>290</v>
      </c>
      <c r="C4" s="2" t="s">
        <v>291</v>
      </c>
      <c r="D4" s="2" t="s">
        <v>292</v>
      </c>
      <c r="E4" s="3" t="s">
        <v>293</v>
      </c>
      <c r="F4" s="4" t="s">
        <v>294</v>
      </c>
      <c r="G4" s="5" t="s">
        <v>295</v>
      </c>
      <c r="H4" s="2" t="s">
        <v>296</v>
      </c>
      <c r="I4" s="2" t="s">
        <v>297</v>
      </c>
      <c r="J4" s="2" t="s">
        <v>298</v>
      </c>
      <c r="K4" s="6" t="n">
        <v>2025</v>
      </c>
      <c r="N4" s="3" t="s">
        <v>299</v>
      </c>
      <c r="O4" s="7" t="s">
        <v>295</v>
      </c>
      <c r="FX4" s="100"/>
    </row>
    <row r="5" customFormat="false" ht="11.25" hidden="true" customHeight="false" outlineLevel="0" collapsed="false">
      <c r="A5" s="7" t="s">
        <v>289</v>
      </c>
      <c r="B5" s="2" t="s">
        <v>300</v>
      </c>
      <c r="C5" s="2" t="s">
        <v>301</v>
      </c>
      <c r="D5" s="2" t="s">
        <v>302</v>
      </c>
      <c r="E5" s="3" t="s">
        <v>293</v>
      </c>
      <c r="F5" s="4" t="s">
        <v>303</v>
      </c>
      <c r="G5" s="5" t="s">
        <v>304</v>
      </c>
      <c r="H5" s="2" t="s">
        <v>296</v>
      </c>
      <c r="I5" s="2" t="s">
        <v>297</v>
      </c>
      <c r="J5" s="2" t="s">
        <v>298</v>
      </c>
      <c r="K5" s="6" t="n">
        <v>2025</v>
      </c>
      <c r="N5" s="3" t="s">
        <v>299</v>
      </c>
      <c r="O5" s="7" t="s">
        <v>295</v>
      </c>
      <c r="FX5" s="100"/>
    </row>
    <row r="6" customFormat="false" ht="11.25" hidden="true" customHeight="false" outlineLevel="0" collapsed="false">
      <c r="A6" s="7" t="s">
        <v>289</v>
      </c>
      <c r="B6" s="2" t="s">
        <v>305</v>
      </c>
      <c r="C6" s="2" t="s">
        <v>306</v>
      </c>
      <c r="D6" s="2" t="s">
        <v>302</v>
      </c>
      <c r="E6" s="3" t="s">
        <v>293</v>
      </c>
      <c r="F6" s="4" t="s">
        <v>307</v>
      </c>
      <c r="G6" s="5" t="s">
        <v>295</v>
      </c>
      <c r="H6" s="2" t="s">
        <v>296</v>
      </c>
      <c r="I6" s="2" t="s">
        <v>297</v>
      </c>
      <c r="J6" s="2" t="s">
        <v>298</v>
      </c>
      <c r="K6" s="6" t="n">
        <v>2025</v>
      </c>
      <c r="N6" s="3" t="s">
        <v>299</v>
      </c>
      <c r="O6" s="7" t="s">
        <v>295</v>
      </c>
      <c r="FX6" s="100"/>
    </row>
    <row r="7" customFormat="false" ht="11.25" hidden="true" customHeight="false" outlineLevel="0" collapsed="false">
      <c r="A7" s="7" t="s">
        <v>289</v>
      </c>
      <c r="B7" s="2" t="s">
        <v>305</v>
      </c>
      <c r="C7" s="2" t="s">
        <v>308</v>
      </c>
      <c r="D7" s="2" t="s">
        <v>309</v>
      </c>
      <c r="E7" s="3" t="s">
        <v>293</v>
      </c>
      <c r="F7" s="4" t="s">
        <v>307</v>
      </c>
      <c r="G7" s="5" t="s">
        <v>297</v>
      </c>
      <c r="H7" s="2" t="s">
        <v>296</v>
      </c>
      <c r="I7" s="2" t="s">
        <v>297</v>
      </c>
      <c r="J7" s="2" t="s">
        <v>298</v>
      </c>
      <c r="K7" s="6" t="n">
        <v>2025</v>
      </c>
      <c r="N7" s="3" t="s">
        <v>299</v>
      </c>
      <c r="O7" s="7" t="s">
        <v>295</v>
      </c>
      <c r="FX7" s="100"/>
    </row>
    <row r="8" customFormat="false" ht="11.25" hidden="false" customHeight="false" outlineLevel="0" collapsed="false">
      <c r="A8" s="7" t="s">
        <v>289</v>
      </c>
      <c r="B8" s="2" t="s">
        <v>310</v>
      </c>
      <c r="C8" s="2" t="s">
        <v>311</v>
      </c>
      <c r="D8" s="2" t="s">
        <v>302</v>
      </c>
      <c r="E8" s="3" t="s">
        <v>293</v>
      </c>
      <c r="F8" s="4" t="s">
        <v>312</v>
      </c>
      <c r="G8" s="5" t="s">
        <v>295</v>
      </c>
      <c r="H8" s="2" t="s">
        <v>296</v>
      </c>
      <c r="I8" s="2" t="s">
        <v>297</v>
      </c>
      <c r="J8" s="2" t="s">
        <v>298</v>
      </c>
      <c r="K8" s="6" t="n">
        <v>2025</v>
      </c>
      <c r="L8" s="4" t="s">
        <v>313</v>
      </c>
      <c r="M8" s="5" t="s">
        <v>314</v>
      </c>
      <c r="N8" s="3" t="s">
        <v>299</v>
      </c>
      <c r="O8" s="7" t="s">
        <v>295</v>
      </c>
      <c r="P8" s="3" t="s">
        <v>304</v>
      </c>
      <c r="Q8" s="4" t="s">
        <v>315</v>
      </c>
      <c r="R8" s="4" t="s">
        <v>316</v>
      </c>
      <c r="S8" s="4" t="s">
        <v>317</v>
      </c>
      <c r="T8" s="8" t="n">
        <v>13</v>
      </c>
      <c r="U8" s="8" t="n">
        <v>7</v>
      </c>
      <c r="W8" s="8" t="n">
        <v>0</v>
      </c>
      <c r="AB8" s="101" t="n">
        <v>6.5</v>
      </c>
      <c r="AD8" s="101" t="n">
        <v>11</v>
      </c>
      <c r="AF8" s="102" t="n">
        <v>1</v>
      </c>
      <c r="AJ8" s="101" t="n">
        <v>3</v>
      </c>
      <c r="AL8" s="101" t="n">
        <v>30</v>
      </c>
      <c r="FV8" s="101" t="n">
        <v>12</v>
      </c>
      <c r="FX8" s="100" t="s">
        <v>318</v>
      </c>
    </row>
    <row r="9" customFormat="false" ht="11.25" hidden="false" customHeight="false" outlineLevel="0" collapsed="false">
      <c r="A9" s="7" t="s">
        <v>289</v>
      </c>
      <c r="B9" s="2" t="s">
        <v>310</v>
      </c>
      <c r="C9" s="2" t="s">
        <v>319</v>
      </c>
      <c r="D9" s="2" t="s">
        <v>292</v>
      </c>
      <c r="E9" s="3" t="s">
        <v>293</v>
      </c>
      <c r="F9" s="4" t="s">
        <v>320</v>
      </c>
      <c r="G9" s="5" t="s">
        <v>295</v>
      </c>
      <c r="H9" s="2" t="s">
        <v>296</v>
      </c>
      <c r="I9" s="2" t="s">
        <v>297</v>
      </c>
      <c r="J9" s="2" t="s">
        <v>298</v>
      </c>
      <c r="K9" s="6" t="n">
        <v>2025</v>
      </c>
      <c r="L9" s="4" t="s">
        <v>313</v>
      </c>
      <c r="M9" s="5" t="s">
        <v>321</v>
      </c>
      <c r="N9" s="3" t="s">
        <v>299</v>
      </c>
      <c r="O9" s="7" t="s">
        <v>295</v>
      </c>
      <c r="P9" s="3" t="s">
        <v>304</v>
      </c>
      <c r="Q9" s="4" t="s">
        <v>315</v>
      </c>
      <c r="R9" s="4" t="s">
        <v>316</v>
      </c>
      <c r="S9" s="4" t="s">
        <v>317</v>
      </c>
      <c r="T9" s="8" t="n">
        <v>12.1</v>
      </c>
      <c r="U9" s="8" t="n">
        <v>8</v>
      </c>
      <c r="W9" s="8" t="n">
        <v>0</v>
      </c>
      <c r="AB9" s="101" t="n">
        <v>6.6</v>
      </c>
      <c r="AD9" s="101" t="n">
        <v>12</v>
      </c>
      <c r="AF9" s="102" t="n">
        <v>1</v>
      </c>
      <c r="AJ9" s="101" t="n">
        <v>12</v>
      </c>
      <c r="FV9" s="101" t="n">
        <v>15</v>
      </c>
      <c r="FX9" s="100" t="n">
        <v>45</v>
      </c>
    </row>
    <row r="10" customFormat="false" ht="11.25" hidden="false" customHeight="false" outlineLevel="0" collapsed="false">
      <c r="A10" s="7" t="s">
        <v>289</v>
      </c>
      <c r="B10" s="2" t="s">
        <v>310</v>
      </c>
      <c r="C10" s="2" t="s">
        <v>322</v>
      </c>
      <c r="D10" s="2" t="s">
        <v>323</v>
      </c>
      <c r="E10" s="3" t="s">
        <v>293</v>
      </c>
      <c r="F10" s="4" t="s">
        <v>320</v>
      </c>
      <c r="G10" s="5" t="s">
        <v>297</v>
      </c>
      <c r="H10" s="2" t="s">
        <v>296</v>
      </c>
      <c r="I10" s="2" t="s">
        <v>297</v>
      </c>
      <c r="J10" s="2" t="s">
        <v>298</v>
      </c>
      <c r="K10" s="6" t="n">
        <v>2025</v>
      </c>
      <c r="L10" s="4" t="s">
        <v>313</v>
      </c>
      <c r="M10" s="5" t="s">
        <v>324</v>
      </c>
      <c r="N10" s="3" t="s">
        <v>299</v>
      </c>
      <c r="O10" s="7" t="s">
        <v>295</v>
      </c>
      <c r="P10" s="3" t="s">
        <v>304</v>
      </c>
      <c r="Q10" s="4" t="s">
        <v>315</v>
      </c>
      <c r="R10" s="4" t="s">
        <v>316</v>
      </c>
      <c r="S10" s="4" t="s">
        <v>317</v>
      </c>
      <c r="T10" s="8" t="n">
        <v>11</v>
      </c>
      <c r="U10" s="8" t="n">
        <v>8.2</v>
      </c>
      <c r="W10" s="8" t="n">
        <v>0</v>
      </c>
      <c r="AB10" s="101" t="n">
        <v>6.8</v>
      </c>
      <c r="AD10" s="101" t="n">
        <v>12</v>
      </c>
      <c r="AF10" s="101" t="n">
        <v>0.9</v>
      </c>
      <c r="AJ10" s="101" t="n">
        <v>12</v>
      </c>
      <c r="FX10" s="100" t="n">
        <v>40</v>
      </c>
    </row>
    <row r="11" s="113" customFormat="true" ht="11.25" hidden="false" customHeight="false" outlineLevel="0" collapsed="false">
      <c r="A11" s="7" t="s">
        <v>289</v>
      </c>
      <c r="B11" s="103" t="s">
        <v>325</v>
      </c>
      <c r="C11" s="103" t="s">
        <v>326</v>
      </c>
      <c r="D11" s="103" t="s">
        <v>327</v>
      </c>
      <c r="E11" s="104" t="s">
        <v>293</v>
      </c>
      <c r="F11" s="105" t="s">
        <v>328</v>
      </c>
      <c r="G11" s="106" t="s">
        <v>295</v>
      </c>
      <c r="H11" s="103" t="s">
        <v>296</v>
      </c>
      <c r="I11" s="103" t="s">
        <v>297</v>
      </c>
      <c r="J11" s="103" t="s">
        <v>298</v>
      </c>
      <c r="K11" s="6" t="n">
        <v>2025</v>
      </c>
      <c r="L11" s="4" t="s">
        <v>313</v>
      </c>
      <c r="M11" s="106" t="s">
        <v>329</v>
      </c>
      <c r="N11" s="104" t="s">
        <v>299</v>
      </c>
      <c r="O11" s="107" t="s">
        <v>295</v>
      </c>
      <c r="P11" s="3" t="s">
        <v>304</v>
      </c>
      <c r="Q11" s="4" t="s">
        <v>315</v>
      </c>
      <c r="R11" s="4" t="s">
        <v>330</v>
      </c>
      <c r="S11" s="105" t="s">
        <v>331</v>
      </c>
      <c r="T11" s="108" t="n">
        <v>15.1</v>
      </c>
      <c r="U11" s="108" t="n">
        <v>18.6</v>
      </c>
      <c r="V11" s="108"/>
      <c r="W11" s="108" t="n">
        <v>0</v>
      </c>
      <c r="X11" s="108"/>
      <c r="Y11" s="105"/>
      <c r="Z11" s="109"/>
      <c r="AA11" s="104"/>
      <c r="AB11" s="110" t="n">
        <v>6.7</v>
      </c>
      <c r="AC11" s="105"/>
      <c r="AD11" s="110" t="n">
        <v>5.4</v>
      </c>
      <c r="AE11" s="105"/>
      <c r="AF11" s="110" t="n">
        <v>4.9</v>
      </c>
      <c r="AG11" s="105"/>
      <c r="AH11" s="110" t="n">
        <v>23</v>
      </c>
      <c r="AI11" s="105"/>
      <c r="AJ11" s="110" t="n">
        <v>11</v>
      </c>
      <c r="AK11" s="105"/>
      <c r="AL11" s="108"/>
      <c r="AM11" s="105"/>
      <c r="AN11" s="105"/>
      <c r="AO11" s="105"/>
      <c r="AP11" s="110" t="n">
        <v>1.4</v>
      </c>
      <c r="AQ11" s="105"/>
      <c r="AR11" s="111" t="n">
        <v>0.15</v>
      </c>
      <c r="AS11" s="104"/>
      <c r="AT11" s="108"/>
      <c r="AU11" s="105"/>
      <c r="AV11" s="105"/>
      <c r="AW11" s="105"/>
      <c r="AX11" s="108"/>
      <c r="AY11" s="105"/>
      <c r="AZ11" s="108"/>
      <c r="BA11" s="105"/>
      <c r="BB11" s="108"/>
      <c r="BC11" s="105"/>
      <c r="BD11" s="108"/>
      <c r="BE11" s="105"/>
      <c r="BF11" s="105"/>
      <c r="BG11" s="105"/>
      <c r="BH11" s="105"/>
      <c r="BI11" s="105"/>
      <c r="BJ11" s="108"/>
      <c r="BK11" s="105"/>
      <c r="BL11" s="108"/>
      <c r="BM11" s="105"/>
      <c r="BN11" s="108"/>
      <c r="BO11" s="105"/>
      <c r="BP11" s="108"/>
      <c r="BQ11" s="105"/>
      <c r="BR11" s="108"/>
      <c r="BS11" s="105"/>
      <c r="BT11" s="108"/>
      <c r="BU11" s="105"/>
      <c r="BV11" s="108"/>
      <c r="BW11" s="105"/>
      <c r="BX11" s="108"/>
      <c r="BY11" s="105"/>
      <c r="BZ11" s="108"/>
      <c r="CA11" s="105"/>
      <c r="CB11" s="108"/>
      <c r="CC11" s="105"/>
      <c r="CD11" s="108"/>
      <c r="CE11" s="105"/>
      <c r="CF11" s="108"/>
      <c r="CG11" s="105"/>
      <c r="CH11" s="108"/>
      <c r="CI11" s="105"/>
      <c r="CJ11" s="108"/>
      <c r="CK11" s="105"/>
      <c r="CL11" s="108"/>
      <c r="CM11" s="105"/>
      <c r="CN11" s="108"/>
      <c r="CO11" s="105"/>
      <c r="CP11" s="108"/>
      <c r="CQ11" s="105"/>
      <c r="CR11" s="108"/>
      <c r="CS11" s="105"/>
      <c r="CT11" s="108"/>
      <c r="CU11" s="105"/>
      <c r="CV11" s="108"/>
      <c r="CW11" s="105"/>
      <c r="CX11" s="108"/>
      <c r="CY11" s="105"/>
      <c r="CZ11" s="108"/>
      <c r="DA11" s="105"/>
      <c r="DB11" s="108"/>
      <c r="DC11" s="105"/>
      <c r="DD11" s="108"/>
      <c r="DE11" s="105"/>
      <c r="DF11" s="109"/>
      <c r="DG11" s="104"/>
      <c r="DH11" s="108"/>
      <c r="DI11" s="105"/>
      <c r="DJ11" s="108"/>
      <c r="DK11" s="105"/>
      <c r="DL11" s="108"/>
      <c r="DM11" s="105"/>
      <c r="DN11" s="108"/>
      <c r="DO11" s="105"/>
      <c r="DP11" s="109"/>
      <c r="DQ11" s="104"/>
      <c r="DR11" s="108"/>
      <c r="DS11" s="105"/>
      <c r="DT11" s="108"/>
      <c r="DU11" s="105"/>
      <c r="DV11" s="108"/>
      <c r="DW11" s="105"/>
      <c r="DX11" s="108"/>
      <c r="DY11" s="105"/>
      <c r="DZ11" s="108"/>
      <c r="EA11" s="105"/>
      <c r="EB11" s="108"/>
      <c r="EC11" s="105"/>
      <c r="ED11" s="108"/>
      <c r="EE11" s="105"/>
      <c r="EF11" s="108"/>
      <c r="EG11" s="105"/>
      <c r="EH11" s="108"/>
      <c r="EI11" s="105"/>
      <c r="EJ11" s="108"/>
      <c r="EK11" s="105"/>
      <c r="EL11" s="108"/>
      <c r="EM11" s="105"/>
      <c r="EN11" s="108"/>
      <c r="EO11" s="105"/>
      <c r="EP11" s="108"/>
      <c r="EQ11" s="105"/>
      <c r="ER11" s="108"/>
      <c r="ES11" s="105"/>
      <c r="ET11" s="108"/>
      <c r="EU11" s="105"/>
      <c r="EV11" s="108"/>
      <c r="EW11" s="105"/>
      <c r="EX11" s="108"/>
      <c r="EY11" s="105"/>
      <c r="EZ11" s="108"/>
      <c r="FA11" s="105"/>
      <c r="FB11" s="108"/>
      <c r="FC11" s="105"/>
      <c r="FD11" s="108"/>
      <c r="FE11" s="105"/>
      <c r="FF11" s="108"/>
      <c r="FG11" s="105"/>
      <c r="FH11" s="108"/>
      <c r="FI11" s="105"/>
      <c r="FJ11" s="108"/>
      <c r="FK11" s="105"/>
      <c r="FL11" s="108"/>
      <c r="FM11" s="105"/>
      <c r="FN11" s="108"/>
      <c r="FO11" s="105"/>
      <c r="FP11" s="108"/>
      <c r="FQ11" s="104"/>
      <c r="FR11" s="108"/>
      <c r="FS11" s="105"/>
      <c r="FT11" s="108"/>
      <c r="FU11" s="105"/>
      <c r="FV11" s="110" t="n">
        <v>240</v>
      </c>
      <c r="FW11" s="105"/>
      <c r="FX11" s="112" t="n">
        <v>32</v>
      </c>
      <c r="FY11" s="105"/>
      <c r="FZ11" s="108"/>
      <c r="GA11" s="105"/>
      <c r="GB11" s="108"/>
      <c r="GC11" s="105"/>
      <c r="GD11" s="108"/>
      <c r="GE11" s="105"/>
      <c r="GF11" s="108"/>
      <c r="GG11" s="105"/>
      <c r="GH11" s="108"/>
      <c r="GI11" s="105"/>
      <c r="GJ11" s="108"/>
      <c r="GK11" s="105"/>
      <c r="GL11" s="108"/>
      <c r="GM11" s="105"/>
      <c r="GN11" s="108"/>
      <c r="GO11" s="105"/>
      <c r="GP11" s="108"/>
      <c r="GQ11" s="105"/>
      <c r="GR11" s="108"/>
      <c r="GS11" s="105"/>
      <c r="GT11" s="108"/>
      <c r="GU11" s="105"/>
      <c r="GV11" s="108"/>
      <c r="GW11" s="105"/>
      <c r="GX11" s="108"/>
      <c r="GY11" s="105"/>
      <c r="GZ11" s="108"/>
      <c r="HA11" s="105"/>
      <c r="HB11" s="108"/>
      <c r="HC11" s="105"/>
      <c r="HD11" s="108"/>
      <c r="HE11" s="105"/>
      <c r="HF11" s="108"/>
      <c r="HG11" s="105"/>
      <c r="HH11" s="108"/>
      <c r="HI11" s="105"/>
      <c r="HJ11" s="108"/>
      <c r="HK11" s="105"/>
      <c r="HL11" s="108"/>
      <c r="HM11" s="105"/>
      <c r="HN11" s="108"/>
      <c r="HO11" s="5"/>
      <c r="HP11" s="3"/>
      <c r="HQ11" s="10"/>
      <c r="HR11" s="11"/>
      <c r="HS11" s="10"/>
      <c r="HT11" s="11"/>
      <c r="HU11" s="10"/>
      <c r="HV11" s="11"/>
      <c r="HW11" s="10"/>
      <c r="HX11" s="11"/>
      <c r="HY11" s="10"/>
      <c r="HZ11" s="11"/>
      <c r="IA11" s="9"/>
      <c r="IB11" s="3"/>
      <c r="IC11" s="10"/>
      <c r="ID11" s="11"/>
      <c r="IE11" s="9"/>
      <c r="IF11" s="3"/>
      <c r="IG11" s="10"/>
      <c r="IH11" s="11"/>
      <c r="II11" s="10"/>
      <c r="IJ11" s="11"/>
      <c r="IK11" s="10"/>
      <c r="IL11" s="11"/>
      <c r="IM11" s="1"/>
      <c r="IN11" s="11"/>
      <c r="IO11" s="10"/>
      <c r="IP11" s="11"/>
      <c r="IQ11" s="10"/>
      <c r="IR11" s="11"/>
      <c r="IS11" s="1"/>
    </row>
    <row r="12" s="113" customFormat="true" ht="11.25" hidden="false" customHeight="false" outlineLevel="0" collapsed="false">
      <c r="A12" s="7" t="s">
        <v>289</v>
      </c>
      <c r="B12" s="103" t="s">
        <v>325</v>
      </c>
      <c r="C12" s="103" t="s">
        <v>332</v>
      </c>
      <c r="D12" s="103" t="s">
        <v>333</v>
      </c>
      <c r="E12" s="104" t="s">
        <v>293</v>
      </c>
      <c r="F12" s="105" t="s">
        <v>328</v>
      </c>
      <c r="G12" s="106" t="s">
        <v>297</v>
      </c>
      <c r="H12" s="103" t="s">
        <v>296</v>
      </c>
      <c r="I12" s="103" t="s">
        <v>297</v>
      </c>
      <c r="J12" s="103" t="s">
        <v>298</v>
      </c>
      <c r="K12" s="6" t="n">
        <v>2025</v>
      </c>
      <c r="L12" s="4" t="s">
        <v>313</v>
      </c>
      <c r="M12" s="106" t="s">
        <v>334</v>
      </c>
      <c r="N12" s="104" t="s">
        <v>299</v>
      </c>
      <c r="O12" s="107" t="s">
        <v>295</v>
      </c>
      <c r="P12" s="3" t="s">
        <v>304</v>
      </c>
      <c r="Q12" s="4" t="s">
        <v>315</v>
      </c>
      <c r="R12" s="4" t="s">
        <v>316</v>
      </c>
      <c r="S12" s="105" t="s">
        <v>331</v>
      </c>
      <c r="T12" s="108" t="n">
        <v>13.4</v>
      </c>
      <c r="U12" s="108" t="n">
        <v>10.1</v>
      </c>
      <c r="V12" s="108"/>
      <c r="W12" s="108" t="n">
        <v>0</v>
      </c>
      <c r="X12" s="108"/>
      <c r="Y12" s="105"/>
      <c r="Z12" s="109"/>
      <c r="AA12" s="104"/>
      <c r="AB12" s="110" t="n">
        <v>6.5</v>
      </c>
      <c r="AC12" s="105"/>
      <c r="AD12" s="110" t="n">
        <v>5.7</v>
      </c>
      <c r="AE12" s="105"/>
      <c r="AF12" s="110" t="n">
        <v>1.5</v>
      </c>
      <c r="AG12" s="105"/>
      <c r="AH12" s="110" t="n">
        <v>3.5</v>
      </c>
      <c r="AI12" s="105"/>
      <c r="AJ12" s="110" t="n">
        <v>8</v>
      </c>
      <c r="AK12" s="105"/>
      <c r="AL12" s="108"/>
      <c r="AM12" s="105"/>
      <c r="AN12" s="105"/>
      <c r="AO12" s="105"/>
      <c r="AP12" s="108"/>
      <c r="AQ12" s="105"/>
      <c r="AR12" s="109"/>
      <c r="AS12" s="104"/>
      <c r="AT12" s="108"/>
      <c r="AU12" s="105"/>
      <c r="AV12" s="105"/>
      <c r="AW12" s="105"/>
      <c r="AX12" s="108"/>
      <c r="AY12" s="105"/>
      <c r="AZ12" s="108"/>
      <c r="BA12" s="105"/>
      <c r="BB12" s="108"/>
      <c r="BC12" s="105"/>
      <c r="BD12" s="108"/>
      <c r="BE12" s="105"/>
      <c r="BF12" s="105"/>
      <c r="BG12" s="105"/>
      <c r="BH12" s="105"/>
      <c r="BI12" s="105"/>
      <c r="BJ12" s="108"/>
      <c r="BK12" s="105"/>
      <c r="BL12" s="108"/>
      <c r="BM12" s="105"/>
      <c r="BN12" s="108"/>
      <c r="BO12" s="105"/>
      <c r="BP12" s="108"/>
      <c r="BQ12" s="105"/>
      <c r="BR12" s="108"/>
      <c r="BS12" s="105"/>
      <c r="BT12" s="108"/>
      <c r="BU12" s="105"/>
      <c r="BV12" s="108"/>
      <c r="BW12" s="105"/>
      <c r="BX12" s="108"/>
      <c r="BY12" s="105"/>
      <c r="BZ12" s="108"/>
      <c r="CA12" s="105"/>
      <c r="CB12" s="108"/>
      <c r="CC12" s="105"/>
      <c r="CD12" s="108"/>
      <c r="CE12" s="105"/>
      <c r="CF12" s="108"/>
      <c r="CG12" s="105"/>
      <c r="CH12" s="108"/>
      <c r="CI12" s="105"/>
      <c r="CJ12" s="108"/>
      <c r="CK12" s="105"/>
      <c r="CL12" s="108"/>
      <c r="CM12" s="105"/>
      <c r="CN12" s="108"/>
      <c r="CO12" s="105"/>
      <c r="CP12" s="108"/>
      <c r="CQ12" s="105"/>
      <c r="CR12" s="108"/>
      <c r="CS12" s="105"/>
      <c r="CT12" s="108"/>
      <c r="CU12" s="105"/>
      <c r="CV12" s="108"/>
      <c r="CW12" s="105"/>
      <c r="CX12" s="108"/>
      <c r="CY12" s="105"/>
      <c r="CZ12" s="108"/>
      <c r="DA12" s="105"/>
      <c r="DB12" s="108"/>
      <c r="DC12" s="105"/>
      <c r="DD12" s="108"/>
      <c r="DE12" s="105"/>
      <c r="DF12" s="109"/>
      <c r="DG12" s="104"/>
      <c r="DH12" s="108"/>
      <c r="DI12" s="105"/>
      <c r="DJ12" s="108"/>
      <c r="DK12" s="105"/>
      <c r="DL12" s="108"/>
      <c r="DM12" s="105"/>
      <c r="DN12" s="108"/>
      <c r="DO12" s="105"/>
      <c r="DP12" s="109"/>
      <c r="DQ12" s="104"/>
      <c r="DR12" s="108"/>
      <c r="DS12" s="105"/>
      <c r="DT12" s="108"/>
      <c r="DU12" s="105"/>
      <c r="DV12" s="108"/>
      <c r="DW12" s="105"/>
      <c r="DX12" s="108"/>
      <c r="DY12" s="105"/>
      <c r="DZ12" s="108"/>
      <c r="EA12" s="105"/>
      <c r="EB12" s="108"/>
      <c r="EC12" s="105"/>
      <c r="ED12" s="108"/>
      <c r="EE12" s="105"/>
      <c r="EF12" s="108"/>
      <c r="EG12" s="105"/>
      <c r="EH12" s="108"/>
      <c r="EI12" s="105"/>
      <c r="EJ12" s="108"/>
      <c r="EK12" s="105"/>
      <c r="EL12" s="108"/>
      <c r="EM12" s="105"/>
      <c r="EN12" s="108"/>
      <c r="EO12" s="105"/>
      <c r="EP12" s="108"/>
      <c r="EQ12" s="105"/>
      <c r="ER12" s="108"/>
      <c r="ES12" s="105"/>
      <c r="ET12" s="108"/>
      <c r="EU12" s="105"/>
      <c r="EV12" s="108"/>
      <c r="EW12" s="105"/>
      <c r="EX12" s="108"/>
      <c r="EY12" s="105"/>
      <c r="EZ12" s="108"/>
      <c r="FA12" s="105"/>
      <c r="FB12" s="108"/>
      <c r="FC12" s="105"/>
      <c r="FD12" s="108"/>
      <c r="FE12" s="105"/>
      <c r="FF12" s="108"/>
      <c r="FG12" s="105"/>
      <c r="FH12" s="108"/>
      <c r="FI12" s="105"/>
      <c r="FJ12" s="108"/>
      <c r="FK12" s="105"/>
      <c r="FL12" s="108"/>
      <c r="FM12" s="105"/>
      <c r="FN12" s="108"/>
      <c r="FO12" s="105"/>
      <c r="FP12" s="108"/>
      <c r="FQ12" s="104"/>
      <c r="FR12" s="108"/>
      <c r="FS12" s="105"/>
      <c r="FT12" s="108"/>
      <c r="FU12" s="105"/>
      <c r="FV12" s="108"/>
      <c r="FW12" s="105"/>
      <c r="FX12" s="112" t="n">
        <v>29</v>
      </c>
      <c r="FY12" s="105"/>
      <c r="FZ12" s="108"/>
      <c r="GA12" s="105"/>
      <c r="GB12" s="108"/>
      <c r="GC12" s="105"/>
      <c r="GD12" s="108"/>
      <c r="GE12" s="105"/>
      <c r="GF12" s="108"/>
      <c r="GG12" s="105"/>
      <c r="GH12" s="108"/>
      <c r="GI12" s="105"/>
      <c r="GJ12" s="108"/>
      <c r="GK12" s="105"/>
      <c r="GL12" s="108"/>
      <c r="GM12" s="105"/>
      <c r="GN12" s="108"/>
      <c r="GO12" s="105"/>
      <c r="GP12" s="108"/>
      <c r="GQ12" s="105"/>
      <c r="GR12" s="108"/>
      <c r="GS12" s="105"/>
      <c r="GT12" s="108"/>
      <c r="GU12" s="105"/>
      <c r="GV12" s="108"/>
      <c r="GW12" s="105"/>
      <c r="GX12" s="108"/>
      <c r="GY12" s="105"/>
      <c r="GZ12" s="108"/>
      <c r="HA12" s="105"/>
      <c r="HB12" s="108"/>
      <c r="HC12" s="105"/>
      <c r="HD12" s="108"/>
      <c r="HE12" s="105"/>
      <c r="HF12" s="108"/>
      <c r="HG12" s="105"/>
      <c r="HH12" s="108"/>
      <c r="HI12" s="105"/>
      <c r="HJ12" s="108"/>
      <c r="HK12" s="105"/>
      <c r="HL12" s="108"/>
      <c r="HM12" s="105"/>
      <c r="HN12" s="108"/>
      <c r="HO12" s="5"/>
      <c r="HP12" s="3"/>
      <c r="HQ12" s="10"/>
      <c r="HR12" s="11"/>
      <c r="HS12" s="10"/>
      <c r="HT12" s="11"/>
      <c r="HU12" s="10"/>
      <c r="HV12" s="11"/>
      <c r="HW12" s="10"/>
      <c r="HX12" s="11"/>
      <c r="HY12" s="10"/>
      <c r="HZ12" s="11"/>
      <c r="IA12" s="9"/>
      <c r="IB12" s="3"/>
      <c r="IC12" s="10"/>
      <c r="ID12" s="11"/>
      <c r="IE12" s="9"/>
      <c r="IF12" s="3"/>
      <c r="IG12" s="10"/>
      <c r="IH12" s="11"/>
      <c r="II12" s="10"/>
      <c r="IJ12" s="11"/>
      <c r="IK12" s="10"/>
      <c r="IL12" s="11"/>
      <c r="IM12" s="1"/>
      <c r="IN12" s="11"/>
      <c r="IO12" s="10"/>
      <c r="IP12" s="11"/>
      <c r="IQ12" s="10"/>
      <c r="IR12" s="11"/>
      <c r="IS12" s="1"/>
    </row>
    <row r="13" s="113" customFormat="true" ht="11.25" hidden="false" customHeight="false" outlineLevel="0" collapsed="false">
      <c r="A13" s="7" t="s">
        <v>289</v>
      </c>
      <c r="B13" s="103" t="s">
        <v>325</v>
      </c>
      <c r="C13" s="103" t="s">
        <v>335</v>
      </c>
      <c r="D13" s="103" t="s">
        <v>333</v>
      </c>
      <c r="E13" s="104" t="s">
        <v>293</v>
      </c>
      <c r="F13" s="105" t="s">
        <v>328</v>
      </c>
      <c r="G13" s="106" t="s">
        <v>298</v>
      </c>
      <c r="H13" s="103" t="s">
        <v>296</v>
      </c>
      <c r="I13" s="103" t="s">
        <v>297</v>
      </c>
      <c r="J13" s="103" t="s">
        <v>298</v>
      </c>
      <c r="K13" s="6" t="n">
        <v>2025</v>
      </c>
      <c r="L13" s="4" t="s">
        <v>313</v>
      </c>
      <c r="M13" s="106" t="s">
        <v>336</v>
      </c>
      <c r="N13" s="104" t="s">
        <v>299</v>
      </c>
      <c r="O13" s="107" t="s">
        <v>295</v>
      </c>
      <c r="P13" s="3" t="s">
        <v>304</v>
      </c>
      <c r="Q13" s="4" t="s">
        <v>315</v>
      </c>
      <c r="R13" s="4" t="s">
        <v>330</v>
      </c>
      <c r="S13" s="105" t="s">
        <v>331</v>
      </c>
      <c r="T13" s="108" t="n">
        <v>13.4</v>
      </c>
      <c r="U13" s="108" t="n">
        <v>24.5</v>
      </c>
      <c r="V13" s="108"/>
      <c r="W13" s="108" t="n">
        <v>0</v>
      </c>
      <c r="X13" s="108"/>
      <c r="Y13" s="105"/>
      <c r="Z13" s="109"/>
      <c r="AA13" s="104"/>
      <c r="AB13" s="110" t="n">
        <v>6.7</v>
      </c>
      <c r="AC13" s="105"/>
      <c r="AD13" s="110" t="n">
        <v>4.8</v>
      </c>
      <c r="AE13" s="105"/>
      <c r="AF13" s="110" t="n">
        <v>5.7</v>
      </c>
      <c r="AG13" s="105"/>
      <c r="AH13" s="110" t="n">
        <v>32</v>
      </c>
      <c r="AI13" s="105"/>
      <c r="AJ13" s="110" t="n">
        <v>6</v>
      </c>
      <c r="AK13" s="105"/>
      <c r="AL13" s="108"/>
      <c r="AM13" s="105"/>
      <c r="AN13" s="105"/>
      <c r="AO13" s="105"/>
      <c r="AP13" s="108"/>
      <c r="AQ13" s="105"/>
      <c r="AR13" s="109"/>
      <c r="AS13" s="104"/>
      <c r="AT13" s="108"/>
      <c r="AU13" s="105"/>
      <c r="AV13" s="105"/>
      <c r="AW13" s="105"/>
      <c r="AX13" s="108"/>
      <c r="AY13" s="105"/>
      <c r="AZ13" s="108"/>
      <c r="BA13" s="105"/>
      <c r="BB13" s="108"/>
      <c r="BC13" s="105"/>
      <c r="BD13" s="108"/>
      <c r="BE13" s="105"/>
      <c r="BF13" s="105"/>
      <c r="BG13" s="105"/>
      <c r="BH13" s="105"/>
      <c r="BI13" s="105"/>
      <c r="BJ13" s="108"/>
      <c r="BK13" s="105"/>
      <c r="BL13" s="108"/>
      <c r="BM13" s="105"/>
      <c r="BN13" s="108"/>
      <c r="BO13" s="105"/>
      <c r="BP13" s="108"/>
      <c r="BQ13" s="105"/>
      <c r="BR13" s="108"/>
      <c r="BS13" s="105"/>
      <c r="BT13" s="108"/>
      <c r="BU13" s="105"/>
      <c r="BV13" s="108"/>
      <c r="BW13" s="105"/>
      <c r="BX13" s="108"/>
      <c r="BY13" s="105"/>
      <c r="BZ13" s="108"/>
      <c r="CA13" s="105"/>
      <c r="CB13" s="108"/>
      <c r="CC13" s="105"/>
      <c r="CD13" s="108"/>
      <c r="CE13" s="105"/>
      <c r="CF13" s="108"/>
      <c r="CG13" s="105"/>
      <c r="CH13" s="108"/>
      <c r="CI13" s="105"/>
      <c r="CJ13" s="108"/>
      <c r="CK13" s="105"/>
      <c r="CL13" s="108"/>
      <c r="CM13" s="105"/>
      <c r="CN13" s="108"/>
      <c r="CO13" s="105"/>
      <c r="CP13" s="108"/>
      <c r="CQ13" s="105"/>
      <c r="CR13" s="108"/>
      <c r="CS13" s="105"/>
      <c r="CT13" s="108"/>
      <c r="CU13" s="105"/>
      <c r="CV13" s="108"/>
      <c r="CW13" s="105"/>
      <c r="CX13" s="108"/>
      <c r="CY13" s="105"/>
      <c r="CZ13" s="108"/>
      <c r="DA13" s="105"/>
      <c r="DB13" s="108"/>
      <c r="DC13" s="105"/>
      <c r="DD13" s="108"/>
      <c r="DE13" s="105"/>
      <c r="DF13" s="109"/>
      <c r="DG13" s="104"/>
      <c r="DH13" s="108"/>
      <c r="DI13" s="105"/>
      <c r="DJ13" s="108"/>
      <c r="DK13" s="105"/>
      <c r="DL13" s="108"/>
      <c r="DM13" s="105"/>
      <c r="DN13" s="108"/>
      <c r="DO13" s="105"/>
      <c r="DP13" s="109"/>
      <c r="DQ13" s="104"/>
      <c r="DR13" s="108"/>
      <c r="DS13" s="105"/>
      <c r="DT13" s="108"/>
      <c r="DU13" s="105"/>
      <c r="DV13" s="108"/>
      <c r="DW13" s="105"/>
      <c r="DX13" s="108"/>
      <c r="DY13" s="105"/>
      <c r="DZ13" s="108"/>
      <c r="EA13" s="105"/>
      <c r="EB13" s="108"/>
      <c r="EC13" s="105"/>
      <c r="ED13" s="108"/>
      <c r="EE13" s="105"/>
      <c r="EF13" s="108"/>
      <c r="EG13" s="105"/>
      <c r="EH13" s="108"/>
      <c r="EI13" s="105"/>
      <c r="EJ13" s="108"/>
      <c r="EK13" s="105"/>
      <c r="EL13" s="108"/>
      <c r="EM13" s="105"/>
      <c r="EN13" s="108"/>
      <c r="EO13" s="105"/>
      <c r="EP13" s="108"/>
      <c r="EQ13" s="105"/>
      <c r="ER13" s="108"/>
      <c r="ES13" s="105"/>
      <c r="ET13" s="108"/>
      <c r="EU13" s="105"/>
      <c r="EV13" s="108"/>
      <c r="EW13" s="105"/>
      <c r="EX13" s="108"/>
      <c r="EY13" s="105"/>
      <c r="EZ13" s="108"/>
      <c r="FA13" s="105"/>
      <c r="FB13" s="108"/>
      <c r="FC13" s="105"/>
      <c r="FD13" s="108"/>
      <c r="FE13" s="105"/>
      <c r="FF13" s="108"/>
      <c r="FG13" s="105"/>
      <c r="FH13" s="108"/>
      <c r="FI13" s="105"/>
      <c r="FJ13" s="108"/>
      <c r="FK13" s="105"/>
      <c r="FL13" s="108"/>
      <c r="FM13" s="105"/>
      <c r="FN13" s="108"/>
      <c r="FO13" s="105"/>
      <c r="FP13" s="108"/>
      <c r="FQ13" s="104"/>
      <c r="FR13" s="108"/>
      <c r="FS13" s="105"/>
      <c r="FT13" s="108"/>
      <c r="FU13" s="105"/>
      <c r="FV13" s="108"/>
      <c r="FW13" s="105"/>
      <c r="FX13" s="112" t="n">
        <v>53</v>
      </c>
      <c r="FY13" s="105"/>
      <c r="FZ13" s="108"/>
      <c r="GA13" s="105"/>
      <c r="GB13" s="108"/>
      <c r="GC13" s="105"/>
      <c r="GD13" s="108"/>
      <c r="GE13" s="105"/>
      <c r="GF13" s="108"/>
      <c r="GG13" s="105"/>
      <c r="GH13" s="108"/>
      <c r="GI13" s="105"/>
      <c r="GJ13" s="108"/>
      <c r="GK13" s="105"/>
      <c r="GL13" s="108"/>
      <c r="GM13" s="105"/>
      <c r="GN13" s="108"/>
      <c r="GO13" s="105"/>
      <c r="GP13" s="108"/>
      <c r="GQ13" s="105"/>
      <c r="GR13" s="108"/>
      <c r="GS13" s="105"/>
      <c r="GT13" s="108"/>
      <c r="GU13" s="105"/>
      <c r="GV13" s="108"/>
      <c r="GW13" s="105"/>
      <c r="GX13" s="108"/>
      <c r="GY13" s="105"/>
      <c r="GZ13" s="108"/>
      <c r="HA13" s="105"/>
      <c r="HB13" s="108"/>
      <c r="HC13" s="105"/>
      <c r="HD13" s="108"/>
      <c r="HE13" s="105"/>
      <c r="HF13" s="108"/>
      <c r="HG13" s="105"/>
      <c r="HH13" s="108"/>
      <c r="HI13" s="105"/>
      <c r="HJ13" s="108"/>
      <c r="HK13" s="105"/>
      <c r="HL13" s="108"/>
      <c r="HM13" s="105"/>
      <c r="HN13" s="108"/>
      <c r="HO13" s="5"/>
      <c r="HP13" s="3"/>
      <c r="HQ13" s="10"/>
      <c r="HR13" s="11"/>
      <c r="HS13" s="10"/>
      <c r="HT13" s="11"/>
      <c r="HU13" s="10"/>
      <c r="HV13" s="11"/>
      <c r="HW13" s="10"/>
      <c r="HX13" s="11"/>
      <c r="HY13" s="10"/>
      <c r="HZ13" s="11"/>
      <c r="IA13" s="9"/>
      <c r="IB13" s="3"/>
      <c r="IC13" s="10"/>
      <c r="ID13" s="11"/>
      <c r="IE13" s="9"/>
      <c r="IF13" s="3"/>
      <c r="IG13" s="10"/>
      <c r="IH13" s="11"/>
      <c r="II13" s="10"/>
      <c r="IJ13" s="11"/>
      <c r="IK13" s="10"/>
      <c r="IL13" s="11"/>
      <c r="IM13" s="1"/>
      <c r="IN13" s="11"/>
      <c r="IO13" s="10"/>
      <c r="IP13" s="11"/>
      <c r="IQ13" s="10"/>
      <c r="IR13" s="11"/>
      <c r="IS13" s="1"/>
    </row>
    <row r="14" s="113" customFormat="true" ht="11.25" hidden="false" customHeight="false" outlineLevel="0" collapsed="false">
      <c r="A14" s="7" t="s">
        <v>289</v>
      </c>
      <c r="B14" s="103" t="s">
        <v>337</v>
      </c>
      <c r="C14" s="103" t="s">
        <v>338</v>
      </c>
      <c r="D14" s="103" t="s">
        <v>339</v>
      </c>
      <c r="E14" s="104" t="s">
        <v>293</v>
      </c>
      <c r="F14" s="105" t="s">
        <v>340</v>
      </c>
      <c r="G14" s="106" t="s">
        <v>295</v>
      </c>
      <c r="H14" s="103" t="s">
        <v>296</v>
      </c>
      <c r="I14" s="103" t="s">
        <v>297</v>
      </c>
      <c r="J14" s="103" t="s">
        <v>298</v>
      </c>
      <c r="K14" s="6" t="n">
        <v>2025</v>
      </c>
      <c r="L14" s="4" t="s">
        <v>313</v>
      </c>
      <c r="M14" s="106" t="s">
        <v>341</v>
      </c>
      <c r="N14" s="104" t="s">
        <v>299</v>
      </c>
      <c r="O14" s="107" t="s">
        <v>295</v>
      </c>
      <c r="P14" s="3" t="s">
        <v>304</v>
      </c>
      <c r="Q14" s="4" t="s">
        <v>315</v>
      </c>
      <c r="R14" s="4" t="s">
        <v>316</v>
      </c>
      <c r="S14" s="105" t="s">
        <v>331</v>
      </c>
      <c r="T14" s="108" t="n">
        <v>11.9</v>
      </c>
      <c r="U14" s="108" t="n">
        <v>9.5</v>
      </c>
      <c r="V14" s="108"/>
      <c r="W14" s="108" t="n">
        <v>0</v>
      </c>
      <c r="X14" s="108"/>
      <c r="Y14" s="105"/>
      <c r="Z14" s="109"/>
      <c r="AA14" s="104"/>
      <c r="AB14" s="110" t="n">
        <v>6.7</v>
      </c>
      <c r="AC14" s="105"/>
      <c r="AD14" s="114" t="n">
        <v>6</v>
      </c>
      <c r="AE14" s="105"/>
      <c r="AF14" s="110" t="n">
        <v>1.3</v>
      </c>
      <c r="AG14" s="105"/>
      <c r="AH14" s="110" t="n">
        <v>4.6</v>
      </c>
      <c r="AI14" s="105"/>
      <c r="AJ14" s="110" t="n">
        <v>10</v>
      </c>
      <c r="AK14" s="105"/>
      <c r="AL14" s="108"/>
      <c r="AM14" s="105"/>
      <c r="AN14" s="105"/>
      <c r="AO14" s="105"/>
      <c r="AP14" s="110" t="n">
        <v>1.3</v>
      </c>
      <c r="AQ14" s="105"/>
      <c r="AR14" s="111" t="n">
        <v>0.25</v>
      </c>
      <c r="AS14" s="104"/>
      <c r="AT14" s="108"/>
      <c r="AU14" s="105"/>
      <c r="AV14" s="105"/>
      <c r="AW14" s="105"/>
      <c r="AX14" s="108"/>
      <c r="AY14" s="105"/>
      <c r="AZ14" s="108"/>
      <c r="BA14" s="105"/>
      <c r="BB14" s="108"/>
      <c r="BC14" s="105"/>
      <c r="BD14" s="108"/>
      <c r="BE14" s="105"/>
      <c r="BF14" s="105"/>
      <c r="BG14" s="105"/>
      <c r="BH14" s="105"/>
      <c r="BI14" s="105"/>
      <c r="BJ14" s="108"/>
      <c r="BK14" s="105"/>
      <c r="BL14" s="108"/>
      <c r="BM14" s="105"/>
      <c r="BN14" s="108"/>
      <c r="BO14" s="105"/>
      <c r="BP14" s="108"/>
      <c r="BQ14" s="105"/>
      <c r="BR14" s="108"/>
      <c r="BS14" s="105"/>
      <c r="BT14" s="108"/>
      <c r="BU14" s="105"/>
      <c r="BV14" s="108"/>
      <c r="BW14" s="105"/>
      <c r="BX14" s="108"/>
      <c r="BY14" s="105"/>
      <c r="BZ14" s="108"/>
      <c r="CA14" s="105"/>
      <c r="CB14" s="108"/>
      <c r="CC14" s="105"/>
      <c r="CD14" s="108"/>
      <c r="CE14" s="105"/>
      <c r="CF14" s="108"/>
      <c r="CG14" s="105"/>
      <c r="CH14" s="108"/>
      <c r="CI14" s="105"/>
      <c r="CJ14" s="108"/>
      <c r="CK14" s="105"/>
      <c r="CL14" s="108"/>
      <c r="CM14" s="105"/>
      <c r="CN14" s="108"/>
      <c r="CO14" s="105"/>
      <c r="CP14" s="108"/>
      <c r="CQ14" s="105"/>
      <c r="CR14" s="108"/>
      <c r="CS14" s="105"/>
      <c r="CT14" s="108"/>
      <c r="CU14" s="105"/>
      <c r="CV14" s="108"/>
      <c r="CW14" s="105"/>
      <c r="CX14" s="108"/>
      <c r="CY14" s="105"/>
      <c r="CZ14" s="108"/>
      <c r="DA14" s="105"/>
      <c r="DB14" s="108"/>
      <c r="DC14" s="105"/>
      <c r="DD14" s="108"/>
      <c r="DE14" s="105"/>
      <c r="DF14" s="109"/>
      <c r="DG14" s="104"/>
      <c r="DH14" s="108"/>
      <c r="DI14" s="105"/>
      <c r="DJ14" s="108"/>
      <c r="DK14" s="105"/>
      <c r="DL14" s="108"/>
      <c r="DM14" s="105"/>
      <c r="DN14" s="108"/>
      <c r="DO14" s="105"/>
      <c r="DP14" s="109"/>
      <c r="DQ14" s="104"/>
      <c r="DR14" s="108"/>
      <c r="DS14" s="105"/>
      <c r="DT14" s="108"/>
      <c r="DU14" s="105"/>
      <c r="DV14" s="108"/>
      <c r="DW14" s="105"/>
      <c r="DX14" s="108"/>
      <c r="DY14" s="105"/>
      <c r="DZ14" s="108"/>
      <c r="EA14" s="105"/>
      <c r="EB14" s="108"/>
      <c r="EC14" s="105"/>
      <c r="ED14" s="108"/>
      <c r="EE14" s="105"/>
      <c r="EF14" s="108"/>
      <c r="EG14" s="105"/>
      <c r="EH14" s="108"/>
      <c r="EI14" s="105"/>
      <c r="EJ14" s="108"/>
      <c r="EK14" s="105"/>
      <c r="EL14" s="108"/>
      <c r="EM14" s="105"/>
      <c r="EN14" s="108"/>
      <c r="EO14" s="105"/>
      <c r="EP14" s="108"/>
      <c r="EQ14" s="105"/>
      <c r="ER14" s="108"/>
      <c r="ES14" s="105"/>
      <c r="ET14" s="108"/>
      <c r="EU14" s="105"/>
      <c r="EV14" s="108"/>
      <c r="EW14" s="105"/>
      <c r="EX14" s="108"/>
      <c r="EY14" s="105"/>
      <c r="EZ14" s="108"/>
      <c r="FA14" s="105"/>
      <c r="FB14" s="108"/>
      <c r="FC14" s="105"/>
      <c r="FD14" s="108"/>
      <c r="FE14" s="105"/>
      <c r="FF14" s="108"/>
      <c r="FG14" s="105"/>
      <c r="FH14" s="108"/>
      <c r="FI14" s="105"/>
      <c r="FJ14" s="108"/>
      <c r="FK14" s="105"/>
      <c r="FL14" s="108"/>
      <c r="FM14" s="105"/>
      <c r="FN14" s="108"/>
      <c r="FO14" s="105"/>
      <c r="FP14" s="108"/>
      <c r="FQ14" s="104"/>
      <c r="FR14" s="108"/>
      <c r="FS14" s="105"/>
      <c r="FT14" s="108"/>
      <c r="FU14" s="105"/>
      <c r="FV14" s="110" t="n">
        <v>61</v>
      </c>
      <c r="FW14" s="105"/>
      <c r="FX14" s="112" t="n">
        <v>26</v>
      </c>
      <c r="FY14" s="105"/>
      <c r="FZ14" s="108"/>
      <c r="GA14" s="105"/>
      <c r="GB14" s="108"/>
      <c r="GC14" s="105"/>
      <c r="GD14" s="108"/>
      <c r="GE14" s="105"/>
      <c r="GF14" s="108"/>
      <c r="GG14" s="105"/>
      <c r="GH14" s="108"/>
      <c r="GI14" s="105"/>
      <c r="GJ14" s="108"/>
      <c r="GK14" s="105"/>
      <c r="GL14" s="108"/>
      <c r="GM14" s="105"/>
      <c r="GN14" s="108"/>
      <c r="GO14" s="105"/>
      <c r="GP14" s="108"/>
      <c r="GQ14" s="105"/>
      <c r="GR14" s="108"/>
      <c r="GS14" s="105"/>
      <c r="GT14" s="108"/>
      <c r="GU14" s="105"/>
      <c r="GV14" s="108"/>
      <c r="GW14" s="105"/>
      <c r="GX14" s="108"/>
      <c r="GY14" s="105"/>
      <c r="GZ14" s="108"/>
      <c r="HA14" s="105"/>
      <c r="HB14" s="108"/>
      <c r="HC14" s="105"/>
      <c r="HD14" s="108"/>
      <c r="HE14" s="105"/>
      <c r="HF14" s="108"/>
      <c r="HG14" s="105"/>
      <c r="HH14" s="108"/>
      <c r="HI14" s="105"/>
      <c r="HJ14" s="108"/>
      <c r="HK14" s="105"/>
      <c r="HL14" s="108"/>
      <c r="HM14" s="105"/>
      <c r="HN14" s="108"/>
      <c r="HO14" s="5"/>
      <c r="HP14" s="3"/>
      <c r="HQ14" s="10"/>
      <c r="HR14" s="11"/>
      <c r="HS14" s="10"/>
      <c r="HT14" s="11"/>
      <c r="HU14" s="10"/>
      <c r="HV14" s="11"/>
      <c r="HW14" s="10"/>
      <c r="HX14" s="11"/>
      <c r="HY14" s="10"/>
      <c r="HZ14" s="11"/>
      <c r="IA14" s="9"/>
      <c r="IB14" s="3"/>
      <c r="IC14" s="10"/>
      <c r="ID14" s="11"/>
      <c r="IE14" s="9"/>
      <c r="IF14" s="3"/>
      <c r="IG14" s="10"/>
      <c r="IH14" s="11"/>
      <c r="II14" s="10"/>
      <c r="IJ14" s="11"/>
      <c r="IK14" s="10"/>
      <c r="IL14" s="11"/>
      <c r="IM14" s="1"/>
      <c r="IN14" s="11"/>
      <c r="IO14" s="10"/>
      <c r="IP14" s="11"/>
      <c r="IQ14" s="10"/>
      <c r="IR14" s="11"/>
      <c r="IS14" s="1"/>
    </row>
    <row r="15" s="113" customFormat="true" ht="11.25" hidden="false" customHeight="false" outlineLevel="0" collapsed="false">
      <c r="A15" s="7" t="s">
        <v>289</v>
      </c>
      <c r="B15" s="103" t="s">
        <v>337</v>
      </c>
      <c r="C15" s="103" t="s">
        <v>342</v>
      </c>
      <c r="D15" s="103" t="s">
        <v>343</v>
      </c>
      <c r="E15" s="104" t="s">
        <v>293</v>
      </c>
      <c r="F15" s="105" t="s">
        <v>340</v>
      </c>
      <c r="G15" s="106" t="s">
        <v>297</v>
      </c>
      <c r="H15" s="103" t="s">
        <v>296</v>
      </c>
      <c r="I15" s="103" t="s">
        <v>297</v>
      </c>
      <c r="J15" s="103" t="s">
        <v>298</v>
      </c>
      <c r="K15" s="6" t="n">
        <v>2025</v>
      </c>
      <c r="L15" s="4" t="s">
        <v>313</v>
      </c>
      <c r="M15" s="106" t="s">
        <v>344</v>
      </c>
      <c r="N15" s="104" t="s">
        <v>299</v>
      </c>
      <c r="O15" s="107" t="s">
        <v>295</v>
      </c>
      <c r="P15" s="3" t="s">
        <v>304</v>
      </c>
      <c r="Q15" s="4" t="s">
        <v>315</v>
      </c>
      <c r="R15" s="4" t="s">
        <v>316</v>
      </c>
      <c r="S15" s="105" t="s">
        <v>331</v>
      </c>
      <c r="T15" s="108" t="n">
        <v>10</v>
      </c>
      <c r="U15" s="108" t="n">
        <v>7.5</v>
      </c>
      <c r="V15" s="108"/>
      <c r="W15" s="108" t="n">
        <v>0</v>
      </c>
      <c r="X15" s="108"/>
      <c r="Y15" s="105"/>
      <c r="Z15" s="109"/>
      <c r="AA15" s="104"/>
      <c r="AB15" s="110" t="n">
        <v>6.9</v>
      </c>
      <c r="AC15" s="105"/>
      <c r="AD15" s="110" t="n">
        <v>8.9</v>
      </c>
      <c r="AE15" s="105"/>
      <c r="AF15" s="110" t="n">
        <v>1.6</v>
      </c>
      <c r="AG15" s="105"/>
      <c r="AH15" s="110" t="n">
        <v>5.9</v>
      </c>
      <c r="AI15" s="105"/>
      <c r="AJ15" s="110" t="n">
        <v>10</v>
      </c>
      <c r="AK15" s="105"/>
      <c r="AL15" s="108"/>
      <c r="AM15" s="105"/>
      <c r="AN15" s="105"/>
      <c r="AO15" s="105"/>
      <c r="AP15" s="108"/>
      <c r="AQ15" s="105"/>
      <c r="AR15" s="109"/>
      <c r="AS15" s="104"/>
      <c r="AT15" s="108"/>
      <c r="AU15" s="105"/>
      <c r="AV15" s="105"/>
      <c r="AW15" s="105"/>
      <c r="AX15" s="108"/>
      <c r="AY15" s="105"/>
      <c r="AZ15" s="108"/>
      <c r="BA15" s="105"/>
      <c r="BB15" s="108"/>
      <c r="BC15" s="105"/>
      <c r="BD15" s="108"/>
      <c r="BE15" s="105"/>
      <c r="BF15" s="105"/>
      <c r="BG15" s="105"/>
      <c r="BH15" s="105"/>
      <c r="BI15" s="105"/>
      <c r="BJ15" s="108"/>
      <c r="BK15" s="105"/>
      <c r="BL15" s="108"/>
      <c r="BM15" s="105"/>
      <c r="BN15" s="108"/>
      <c r="BO15" s="105"/>
      <c r="BP15" s="108"/>
      <c r="BQ15" s="105"/>
      <c r="BR15" s="108"/>
      <c r="BS15" s="105"/>
      <c r="BT15" s="108"/>
      <c r="BU15" s="105"/>
      <c r="BV15" s="108"/>
      <c r="BW15" s="105"/>
      <c r="BX15" s="108"/>
      <c r="BY15" s="105"/>
      <c r="BZ15" s="108"/>
      <c r="CA15" s="105"/>
      <c r="CB15" s="108"/>
      <c r="CC15" s="105"/>
      <c r="CD15" s="108"/>
      <c r="CE15" s="105"/>
      <c r="CF15" s="108"/>
      <c r="CG15" s="105"/>
      <c r="CH15" s="108"/>
      <c r="CI15" s="105"/>
      <c r="CJ15" s="108"/>
      <c r="CK15" s="105"/>
      <c r="CL15" s="108"/>
      <c r="CM15" s="105"/>
      <c r="CN15" s="108"/>
      <c r="CO15" s="105"/>
      <c r="CP15" s="108"/>
      <c r="CQ15" s="105"/>
      <c r="CR15" s="108"/>
      <c r="CS15" s="105"/>
      <c r="CT15" s="108"/>
      <c r="CU15" s="105"/>
      <c r="CV15" s="108"/>
      <c r="CW15" s="105"/>
      <c r="CX15" s="108"/>
      <c r="CY15" s="105"/>
      <c r="CZ15" s="108"/>
      <c r="DA15" s="105"/>
      <c r="DB15" s="108"/>
      <c r="DC15" s="105"/>
      <c r="DD15" s="108"/>
      <c r="DE15" s="105"/>
      <c r="DF15" s="109"/>
      <c r="DG15" s="104"/>
      <c r="DH15" s="108"/>
      <c r="DI15" s="105"/>
      <c r="DJ15" s="108"/>
      <c r="DK15" s="105"/>
      <c r="DL15" s="108"/>
      <c r="DM15" s="105"/>
      <c r="DN15" s="108"/>
      <c r="DO15" s="105"/>
      <c r="DP15" s="109"/>
      <c r="DQ15" s="104"/>
      <c r="DR15" s="108"/>
      <c r="DS15" s="105"/>
      <c r="DT15" s="108"/>
      <c r="DU15" s="105"/>
      <c r="DV15" s="108"/>
      <c r="DW15" s="105"/>
      <c r="DX15" s="108"/>
      <c r="DY15" s="105"/>
      <c r="DZ15" s="108"/>
      <c r="EA15" s="105"/>
      <c r="EB15" s="108"/>
      <c r="EC15" s="105"/>
      <c r="ED15" s="108"/>
      <c r="EE15" s="105"/>
      <c r="EF15" s="108"/>
      <c r="EG15" s="105"/>
      <c r="EH15" s="108"/>
      <c r="EI15" s="105"/>
      <c r="EJ15" s="108"/>
      <c r="EK15" s="105"/>
      <c r="EL15" s="108"/>
      <c r="EM15" s="105"/>
      <c r="EN15" s="108"/>
      <c r="EO15" s="105"/>
      <c r="EP15" s="108"/>
      <c r="EQ15" s="105"/>
      <c r="ER15" s="108"/>
      <c r="ES15" s="105"/>
      <c r="ET15" s="108"/>
      <c r="EU15" s="105"/>
      <c r="EV15" s="108"/>
      <c r="EW15" s="105"/>
      <c r="EX15" s="108"/>
      <c r="EY15" s="105"/>
      <c r="EZ15" s="108"/>
      <c r="FA15" s="105"/>
      <c r="FB15" s="108"/>
      <c r="FC15" s="105"/>
      <c r="FD15" s="108"/>
      <c r="FE15" s="105"/>
      <c r="FF15" s="108"/>
      <c r="FG15" s="105"/>
      <c r="FH15" s="108"/>
      <c r="FI15" s="105"/>
      <c r="FJ15" s="108"/>
      <c r="FK15" s="105"/>
      <c r="FL15" s="108"/>
      <c r="FM15" s="105"/>
      <c r="FN15" s="108"/>
      <c r="FO15" s="105"/>
      <c r="FP15" s="108"/>
      <c r="FQ15" s="104"/>
      <c r="FR15" s="108"/>
      <c r="FS15" s="105"/>
      <c r="FT15" s="108"/>
      <c r="FU15" s="105"/>
      <c r="FV15" s="108"/>
      <c r="FW15" s="105"/>
      <c r="FX15" s="112" t="n">
        <v>37</v>
      </c>
      <c r="FY15" s="105"/>
      <c r="FZ15" s="108"/>
      <c r="GA15" s="105"/>
      <c r="GB15" s="108"/>
      <c r="GC15" s="105"/>
      <c r="GD15" s="108"/>
      <c r="GE15" s="105"/>
      <c r="GF15" s="108"/>
      <c r="GG15" s="105"/>
      <c r="GH15" s="108"/>
      <c r="GI15" s="105"/>
      <c r="GJ15" s="108"/>
      <c r="GK15" s="105"/>
      <c r="GL15" s="108"/>
      <c r="GM15" s="105"/>
      <c r="GN15" s="108"/>
      <c r="GO15" s="105"/>
      <c r="GP15" s="108"/>
      <c r="GQ15" s="105"/>
      <c r="GR15" s="108"/>
      <c r="GS15" s="105"/>
      <c r="GT15" s="108"/>
      <c r="GU15" s="105"/>
      <c r="GV15" s="108"/>
      <c r="GW15" s="105"/>
      <c r="GX15" s="108"/>
      <c r="GY15" s="105"/>
      <c r="GZ15" s="108"/>
      <c r="HA15" s="105"/>
      <c r="HB15" s="108"/>
      <c r="HC15" s="105"/>
      <c r="HD15" s="108"/>
      <c r="HE15" s="105"/>
      <c r="HF15" s="108"/>
      <c r="HG15" s="105"/>
      <c r="HH15" s="108"/>
      <c r="HI15" s="105"/>
      <c r="HJ15" s="108"/>
      <c r="HK15" s="105"/>
      <c r="HL15" s="108"/>
      <c r="HM15" s="105"/>
      <c r="HN15" s="108"/>
      <c r="HO15" s="5"/>
      <c r="HP15" s="3"/>
      <c r="HQ15" s="10"/>
      <c r="HR15" s="11"/>
      <c r="HS15" s="10"/>
      <c r="HT15" s="11"/>
      <c r="HU15" s="10"/>
      <c r="HV15" s="11"/>
      <c r="HW15" s="10"/>
      <c r="HX15" s="11"/>
      <c r="HY15" s="10"/>
      <c r="HZ15" s="11"/>
      <c r="IA15" s="9"/>
      <c r="IB15" s="3"/>
      <c r="IC15" s="10"/>
      <c r="ID15" s="11"/>
      <c r="IE15" s="9"/>
      <c r="IF15" s="3"/>
      <c r="IG15" s="10"/>
      <c r="IH15" s="11"/>
      <c r="II15" s="10"/>
      <c r="IJ15" s="11"/>
      <c r="IK15" s="10"/>
      <c r="IL15" s="11"/>
      <c r="IM15" s="1"/>
      <c r="IN15" s="11"/>
      <c r="IO15" s="10"/>
      <c r="IP15" s="11"/>
      <c r="IQ15" s="10"/>
      <c r="IR15" s="11"/>
      <c r="IS15" s="1"/>
    </row>
    <row r="16" s="113" customFormat="true" ht="11.25" hidden="false" customHeight="false" outlineLevel="0" collapsed="false">
      <c r="A16" s="7" t="s">
        <v>289</v>
      </c>
      <c r="B16" s="103" t="s">
        <v>337</v>
      </c>
      <c r="C16" s="103" t="s">
        <v>345</v>
      </c>
      <c r="D16" s="103" t="s">
        <v>346</v>
      </c>
      <c r="E16" s="104" t="s">
        <v>293</v>
      </c>
      <c r="F16" s="105" t="s">
        <v>347</v>
      </c>
      <c r="G16" s="106" t="s">
        <v>295</v>
      </c>
      <c r="H16" s="103" t="s">
        <v>296</v>
      </c>
      <c r="I16" s="103" t="s">
        <v>297</v>
      </c>
      <c r="J16" s="103" t="s">
        <v>298</v>
      </c>
      <c r="K16" s="6" t="n">
        <v>2025</v>
      </c>
      <c r="L16" s="4" t="s">
        <v>313</v>
      </c>
      <c r="M16" s="106" t="s">
        <v>348</v>
      </c>
      <c r="N16" s="104" t="s">
        <v>299</v>
      </c>
      <c r="O16" s="107" t="s">
        <v>295</v>
      </c>
      <c r="P16" s="3" t="s">
        <v>304</v>
      </c>
      <c r="Q16" s="4" t="s">
        <v>315</v>
      </c>
      <c r="R16" s="4" t="s">
        <v>330</v>
      </c>
      <c r="S16" s="105" t="s">
        <v>331</v>
      </c>
      <c r="T16" s="108" t="n">
        <v>15.6</v>
      </c>
      <c r="U16" s="108" t="n">
        <v>22</v>
      </c>
      <c r="V16" s="108"/>
      <c r="W16" s="108" t="n">
        <v>0</v>
      </c>
      <c r="X16" s="108"/>
      <c r="Y16" s="105"/>
      <c r="Z16" s="109"/>
      <c r="AA16" s="104"/>
      <c r="AB16" s="110" t="n">
        <v>6.7</v>
      </c>
      <c r="AC16" s="105"/>
      <c r="AD16" s="110" t="n">
        <v>4.6</v>
      </c>
      <c r="AE16" s="105"/>
      <c r="AF16" s="110" t="n">
        <v>7.1</v>
      </c>
      <c r="AG16" s="105"/>
      <c r="AH16" s="110" t="n">
        <v>31</v>
      </c>
      <c r="AI16" s="105"/>
      <c r="AJ16" s="110" t="n">
        <v>11</v>
      </c>
      <c r="AK16" s="105"/>
      <c r="AL16" s="108"/>
      <c r="AM16" s="105"/>
      <c r="AN16" s="105"/>
      <c r="AO16" s="105"/>
      <c r="AP16" s="110" t="n">
        <v>1.4</v>
      </c>
      <c r="AQ16" s="105"/>
      <c r="AR16" s="111" t="n">
        <v>0.18</v>
      </c>
      <c r="AS16" s="104"/>
      <c r="AT16" s="108"/>
      <c r="AU16" s="105"/>
      <c r="AV16" s="105"/>
      <c r="AW16" s="105"/>
      <c r="AX16" s="108"/>
      <c r="AY16" s="105"/>
      <c r="AZ16" s="108"/>
      <c r="BA16" s="105"/>
      <c r="BB16" s="108"/>
      <c r="BC16" s="105"/>
      <c r="BD16" s="108"/>
      <c r="BE16" s="105"/>
      <c r="BF16" s="105"/>
      <c r="BG16" s="105"/>
      <c r="BH16" s="105"/>
      <c r="BI16" s="105"/>
      <c r="BJ16" s="108"/>
      <c r="BK16" s="105"/>
      <c r="BL16" s="108"/>
      <c r="BM16" s="105"/>
      <c r="BN16" s="108"/>
      <c r="BO16" s="105"/>
      <c r="BP16" s="108"/>
      <c r="BQ16" s="105"/>
      <c r="BR16" s="108"/>
      <c r="BS16" s="105"/>
      <c r="BT16" s="108"/>
      <c r="BU16" s="105"/>
      <c r="BV16" s="108"/>
      <c r="BW16" s="105"/>
      <c r="BX16" s="108"/>
      <c r="BY16" s="105"/>
      <c r="BZ16" s="108"/>
      <c r="CA16" s="105"/>
      <c r="CB16" s="108"/>
      <c r="CC16" s="105"/>
      <c r="CD16" s="108"/>
      <c r="CE16" s="105"/>
      <c r="CF16" s="108"/>
      <c r="CG16" s="105"/>
      <c r="CH16" s="108"/>
      <c r="CI16" s="105"/>
      <c r="CJ16" s="108"/>
      <c r="CK16" s="105"/>
      <c r="CL16" s="108"/>
      <c r="CM16" s="105"/>
      <c r="CN16" s="108"/>
      <c r="CO16" s="105"/>
      <c r="CP16" s="108"/>
      <c r="CQ16" s="105"/>
      <c r="CR16" s="108"/>
      <c r="CS16" s="105"/>
      <c r="CT16" s="108"/>
      <c r="CU16" s="105"/>
      <c r="CV16" s="108"/>
      <c r="CW16" s="105"/>
      <c r="CX16" s="108"/>
      <c r="CY16" s="105"/>
      <c r="CZ16" s="108"/>
      <c r="DA16" s="105"/>
      <c r="DB16" s="108"/>
      <c r="DC16" s="105"/>
      <c r="DD16" s="108"/>
      <c r="DE16" s="105"/>
      <c r="DF16" s="109"/>
      <c r="DG16" s="104"/>
      <c r="DH16" s="108"/>
      <c r="DI16" s="105"/>
      <c r="DJ16" s="108"/>
      <c r="DK16" s="105"/>
      <c r="DL16" s="108"/>
      <c r="DM16" s="105"/>
      <c r="DN16" s="108"/>
      <c r="DO16" s="105"/>
      <c r="DP16" s="109"/>
      <c r="DQ16" s="104"/>
      <c r="DR16" s="108"/>
      <c r="DS16" s="105"/>
      <c r="DT16" s="108"/>
      <c r="DU16" s="105"/>
      <c r="DV16" s="108"/>
      <c r="DW16" s="105"/>
      <c r="DX16" s="108"/>
      <c r="DY16" s="105"/>
      <c r="DZ16" s="108"/>
      <c r="EA16" s="105"/>
      <c r="EB16" s="108"/>
      <c r="EC16" s="105"/>
      <c r="ED16" s="108"/>
      <c r="EE16" s="105"/>
      <c r="EF16" s="108"/>
      <c r="EG16" s="105"/>
      <c r="EH16" s="108"/>
      <c r="EI16" s="105"/>
      <c r="EJ16" s="108"/>
      <c r="EK16" s="105"/>
      <c r="EL16" s="108"/>
      <c r="EM16" s="105"/>
      <c r="EN16" s="108"/>
      <c r="EO16" s="105"/>
      <c r="EP16" s="108"/>
      <c r="EQ16" s="105"/>
      <c r="ER16" s="108"/>
      <c r="ES16" s="105"/>
      <c r="ET16" s="108"/>
      <c r="EU16" s="105"/>
      <c r="EV16" s="108"/>
      <c r="EW16" s="105"/>
      <c r="EX16" s="108"/>
      <c r="EY16" s="105"/>
      <c r="EZ16" s="108"/>
      <c r="FA16" s="105"/>
      <c r="FB16" s="108"/>
      <c r="FC16" s="105"/>
      <c r="FD16" s="108"/>
      <c r="FE16" s="105"/>
      <c r="FF16" s="108"/>
      <c r="FG16" s="105"/>
      <c r="FH16" s="108"/>
      <c r="FI16" s="105"/>
      <c r="FJ16" s="108"/>
      <c r="FK16" s="105"/>
      <c r="FL16" s="108"/>
      <c r="FM16" s="105"/>
      <c r="FN16" s="108"/>
      <c r="FO16" s="105"/>
      <c r="FP16" s="108"/>
      <c r="FQ16" s="104"/>
      <c r="FR16" s="108"/>
      <c r="FS16" s="105"/>
      <c r="FT16" s="108"/>
      <c r="FU16" s="105"/>
      <c r="FV16" s="110" t="n">
        <v>180</v>
      </c>
      <c r="FW16" s="105"/>
      <c r="FX16" s="112" t="n">
        <v>32</v>
      </c>
      <c r="FY16" s="105"/>
      <c r="FZ16" s="108"/>
      <c r="GA16" s="105"/>
      <c r="GB16" s="108"/>
      <c r="GC16" s="105"/>
      <c r="GD16" s="108"/>
      <c r="GE16" s="105"/>
      <c r="GF16" s="108"/>
      <c r="GG16" s="105"/>
      <c r="GH16" s="108"/>
      <c r="GI16" s="105"/>
      <c r="GJ16" s="108"/>
      <c r="GK16" s="105"/>
      <c r="GL16" s="108"/>
      <c r="GM16" s="105"/>
      <c r="GN16" s="108"/>
      <c r="GO16" s="105"/>
      <c r="GP16" s="108"/>
      <c r="GQ16" s="105"/>
      <c r="GR16" s="108"/>
      <c r="GS16" s="105"/>
      <c r="GT16" s="108"/>
      <c r="GU16" s="105"/>
      <c r="GV16" s="108"/>
      <c r="GW16" s="105"/>
      <c r="GX16" s="108"/>
      <c r="GY16" s="105"/>
      <c r="GZ16" s="108"/>
      <c r="HA16" s="105"/>
      <c r="HB16" s="108"/>
      <c r="HC16" s="105"/>
      <c r="HD16" s="108"/>
      <c r="HE16" s="105"/>
      <c r="HF16" s="108"/>
      <c r="HG16" s="105"/>
      <c r="HH16" s="108"/>
      <c r="HI16" s="105"/>
      <c r="HJ16" s="108"/>
      <c r="HK16" s="105"/>
      <c r="HL16" s="108"/>
      <c r="HM16" s="105"/>
      <c r="HN16" s="108"/>
      <c r="HO16" s="5"/>
      <c r="HP16" s="3"/>
      <c r="HQ16" s="10"/>
      <c r="HR16" s="11"/>
      <c r="HS16" s="10"/>
      <c r="HT16" s="11"/>
      <c r="HU16" s="10"/>
      <c r="HV16" s="11"/>
      <c r="HW16" s="10"/>
      <c r="HX16" s="11"/>
      <c r="HY16" s="10"/>
      <c r="HZ16" s="11"/>
      <c r="IA16" s="9"/>
      <c r="IB16" s="3"/>
      <c r="IC16" s="10"/>
      <c r="ID16" s="11"/>
      <c r="IE16" s="9"/>
      <c r="IF16" s="3"/>
      <c r="IG16" s="10"/>
      <c r="IH16" s="11"/>
      <c r="II16" s="10"/>
      <c r="IJ16" s="11"/>
      <c r="IK16" s="10"/>
      <c r="IL16" s="11"/>
      <c r="IM16" s="1"/>
      <c r="IN16" s="11"/>
      <c r="IO16" s="10"/>
      <c r="IP16" s="11"/>
      <c r="IQ16" s="10"/>
      <c r="IR16" s="11"/>
      <c r="IS16" s="1"/>
    </row>
    <row r="17" s="113" customFormat="true" ht="11.25" hidden="false" customHeight="false" outlineLevel="0" collapsed="false">
      <c r="A17" s="7" t="s">
        <v>289</v>
      </c>
      <c r="B17" s="103" t="s">
        <v>337</v>
      </c>
      <c r="C17" s="103" t="s">
        <v>349</v>
      </c>
      <c r="D17" s="103" t="s">
        <v>350</v>
      </c>
      <c r="E17" s="104" t="s">
        <v>293</v>
      </c>
      <c r="F17" s="105" t="s">
        <v>347</v>
      </c>
      <c r="G17" s="106" t="s">
        <v>297</v>
      </c>
      <c r="H17" s="103" t="s">
        <v>296</v>
      </c>
      <c r="I17" s="103" t="s">
        <v>297</v>
      </c>
      <c r="J17" s="103" t="s">
        <v>298</v>
      </c>
      <c r="K17" s="6" t="n">
        <v>2025</v>
      </c>
      <c r="L17" s="4" t="s">
        <v>313</v>
      </c>
      <c r="M17" s="106" t="s">
        <v>351</v>
      </c>
      <c r="N17" s="104" t="s">
        <v>299</v>
      </c>
      <c r="O17" s="107" t="s">
        <v>295</v>
      </c>
      <c r="P17" s="3" t="s">
        <v>304</v>
      </c>
      <c r="Q17" s="4" t="s">
        <v>315</v>
      </c>
      <c r="R17" s="105" t="s">
        <v>330</v>
      </c>
      <c r="S17" s="105" t="s">
        <v>331</v>
      </c>
      <c r="T17" s="108" t="n">
        <v>15</v>
      </c>
      <c r="U17" s="108" t="n">
        <v>27.1</v>
      </c>
      <c r="V17" s="108"/>
      <c r="W17" s="108" t="n">
        <v>0</v>
      </c>
      <c r="X17" s="108"/>
      <c r="Y17" s="105"/>
      <c r="Z17" s="109"/>
      <c r="AA17" s="104"/>
      <c r="AB17" s="110" t="n">
        <v>6.7</v>
      </c>
      <c r="AC17" s="105"/>
      <c r="AD17" s="110" t="n">
        <v>4.6</v>
      </c>
      <c r="AE17" s="105"/>
      <c r="AF17" s="110" t="n">
        <v>5.5</v>
      </c>
      <c r="AG17" s="105"/>
      <c r="AH17" s="110" t="n">
        <v>33</v>
      </c>
      <c r="AI17" s="105"/>
      <c r="AJ17" s="110" t="n">
        <v>5</v>
      </c>
      <c r="AK17" s="105"/>
      <c r="AL17" s="108"/>
      <c r="AM17" s="105"/>
      <c r="AN17" s="105"/>
      <c r="AO17" s="105"/>
      <c r="AP17" s="108"/>
      <c r="AQ17" s="105"/>
      <c r="AR17" s="109"/>
      <c r="AS17" s="104"/>
      <c r="AT17" s="108"/>
      <c r="AU17" s="105"/>
      <c r="AV17" s="105"/>
      <c r="AW17" s="105"/>
      <c r="AX17" s="108"/>
      <c r="AY17" s="105"/>
      <c r="AZ17" s="108"/>
      <c r="BA17" s="105"/>
      <c r="BB17" s="108"/>
      <c r="BC17" s="105"/>
      <c r="BD17" s="108"/>
      <c r="BE17" s="105"/>
      <c r="BF17" s="105"/>
      <c r="BG17" s="105"/>
      <c r="BH17" s="105"/>
      <c r="BI17" s="105"/>
      <c r="BJ17" s="108"/>
      <c r="BK17" s="105"/>
      <c r="BL17" s="108"/>
      <c r="BM17" s="105"/>
      <c r="BN17" s="108"/>
      <c r="BO17" s="105"/>
      <c r="BP17" s="108"/>
      <c r="BQ17" s="105"/>
      <c r="BR17" s="108"/>
      <c r="BS17" s="105"/>
      <c r="BT17" s="108"/>
      <c r="BU17" s="105"/>
      <c r="BV17" s="108"/>
      <c r="BW17" s="105"/>
      <c r="BX17" s="108"/>
      <c r="BY17" s="105"/>
      <c r="BZ17" s="108"/>
      <c r="CA17" s="105"/>
      <c r="CB17" s="108"/>
      <c r="CC17" s="105"/>
      <c r="CD17" s="108"/>
      <c r="CE17" s="105"/>
      <c r="CF17" s="108"/>
      <c r="CG17" s="105"/>
      <c r="CH17" s="108"/>
      <c r="CI17" s="105"/>
      <c r="CJ17" s="108"/>
      <c r="CK17" s="105"/>
      <c r="CL17" s="108"/>
      <c r="CM17" s="105"/>
      <c r="CN17" s="108"/>
      <c r="CO17" s="105"/>
      <c r="CP17" s="108"/>
      <c r="CQ17" s="105"/>
      <c r="CR17" s="108"/>
      <c r="CS17" s="105"/>
      <c r="CT17" s="108"/>
      <c r="CU17" s="105"/>
      <c r="CV17" s="108"/>
      <c r="CW17" s="105"/>
      <c r="CX17" s="108"/>
      <c r="CY17" s="105"/>
      <c r="CZ17" s="108"/>
      <c r="DA17" s="105"/>
      <c r="DB17" s="108"/>
      <c r="DC17" s="105"/>
      <c r="DD17" s="108"/>
      <c r="DE17" s="105"/>
      <c r="DF17" s="109"/>
      <c r="DG17" s="104"/>
      <c r="DH17" s="108"/>
      <c r="DI17" s="105"/>
      <c r="DJ17" s="108"/>
      <c r="DK17" s="105"/>
      <c r="DL17" s="108"/>
      <c r="DM17" s="105"/>
      <c r="DN17" s="108"/>
      <c r="DO17" s="105"/>
      <c r="DP17" s="109"/>
      <c r="DQ17" s="104"/>
      <c r="DR17" s="108"/>
      <c r="DS17" s="105"/>
      <c r="DT17" s="108"/>
      <c r="DU17" s="105"/>
      <c r="DV17" s="108"/>
      <c r="DW17" s="105"/>
      <c r="DX17" s="108"/>
      <c r="DY17" s="105"/>
      <c r="DZ17" s="108"/>
      <c r="EA17" s="105"/>
      <c r="EB17" s="108"/>
      <c r="EC17" s="105"/>
      <c r="ED17" s="108"/>
      <c r="EE17" s="105"/>
      <c r="EF17" s="108"/>
      <c r="EG17" s="105"/>
      <c r="EH17" s="108"/>
      <c r="EI17" s="105"/>
      <c r="EJ17" s="108"/>
      <c r="EK17" s="105"/>
      <c r="EL17" s="108"/>
      <c r="EM17" s="105"/>
      <c r="EN17" s="108"/>
      <c r="EO17" s="105"/>
      <c r="EP17" s="108"/>
      <c r="EQ17" s="105"/>
      <c r="ER17" s="108"/>
      <c r="ES17" s="105"/>
      <c r="ET17" s="108"/>
      <c r="EU17" s="105"/>
      <c r="EV17" s="108"/>
      <c r="EW17" s="105"/>
      <c r="EX17" s="108"/>
      <c r="EY17" s="105"/>
      <c r="EZ17" s="108"/>
      <c r="FA17" s="105"/>
      <c r="FB17" s="108"/>
      <c r="FC17" s="105"/>
      <c r="FD17" s="108"/>
      <c r="FE17" s="105"/>
      <c r="FF17" s="108"/>
      <c r="FG17" s="105"/>
      <c r="FH17" s="108"/>
      <c r="FI17" s="105"/>
      <c r="FJ17" s="108"/>
      <c r="FK17" s="105"/>
      <c r="FL17" s="108"/>
      <c r="FM17" s="105"/>
      <c r="FN17" s="108"/>
      <c r="FO17" s="105"/>
      <c r="FP17" s="108"/>
      <c r="FQ17" s="104"/>
      <c r="FR17" s="108"/>
      <c r="FS17" s="105"/>
      <c r="FT17" s="108"/>
      <c r="FU17" s="105"/>
      <c r="FV17" s="108"/>
      <c r="FW17" s="105"/>
      <c r="FX17" s="112" t="n">
        <v>54</v>
      </c>
      <c r="FY17" s="105"/>
      <c r="FZ17" s="108"/>
      <c r="GA17" s="105"/>
      <c r="GB17" s="108"/>
      <c r="GC17" s="105"/>
      <c r="GD17" s="108"/>
      <c r="GE17" s="105"/>
      <c r="GF17" s="108"/>
      <c r="GG17" s="105"/>
      <c r="GH17" s="108"/>
      <c r="GI17" s="105"/>
      <c r="GJ17" s="108"/>
      <c r="GK17" s="105"/>
      <c r="GL17" s="108"/>
      <c r="GM17" s="105"/>
      <c r="GN17" s="108"/>
      <c r="GO17" s="105"/>
      <c r="GP17" s="108"/>
      <c r="GQ17" s="105"/>
      <c r="GR17" s="108"/>
      <c r="GS17" s="105"/>
      <c r="GT17" s="108"/>
      <c r="GU17" s="105"/>
      <c r="GV17" s="108"/>
      <c r="GW17" s="105"/>
      <c r="GX17" s="108"/>
      <c r="GY17" s="105"/>
      <c r="GZ17" s="108"/>
      <c r="HA17" s="105"/>
      <c r="HB17" s="108"/>
      <c r="HC17" s="105"/>
      <c r="HD17" s="108"/>
      <c r="HE17" s="105"/>
      <c r="HF17" s="108"/>
      <c r="HG17" s="105"/>
      <c r="HH17" s="108"/>
      <c r="HI17" s="105"/>
      <c r="HJ17" s="108"/>
      <c r="HK17" s="105"/>
      <c r="HL17" s="108"/>
      <c r="HM17" s="105"/>
      <c r="HN17" s="108"/>
      <c r="HO17" s="5"/>
      <c r="HP17" s="3"/>
      <c r="HQ17" s="10"/>
      <c r="HR17" s="11"/>
      <c r="HS17" s="10"/>
      <c r="HT17" s="11"/>
      <c r="HU17" s="10"/>
      <c r="HV17" s="11"/>
      <c r="HW17" s="10"/>
      <c r="HX17" s="11"/>
      <c r="HY17" s="10"/>
      <c r="HZ17" s="11"/>
      <c r="IA17" s="9"/>
      <c r="IB17" s="3"/>
      <c r="IC17" s="10"/>
      <c r="ID17" s="11"/>
      <c r="IE17" s="9"/>
      <c r="IF17" s="3"/>
      <c r="IG17" s="10"/>
      <c r="IH17" s="11"/>
      <c r="II17" s="10"/>
      <c r="IJ17" s="11"/>
      <c r="IK17" s="10"/>
      <c r="IL17" s="11"/>
      <c r="IM17" s="1"/>
      <c r="IN17" s="11"/>
      <c r="IO17" s="10"/>
      <c r="IP17" s="11"/>
      <c r="IQ17" s="10"/>
      <c r="IR17" s="11"/>
      <c r="IS17" s="1"/>
    </row>
    <row r="18" customFormat="false" ht="11.25" hidden="true" customHeight="false" outlineLevel="0" collapsed="false">
      <c r="A18" s="7" t="s">
        <v>289</v>
      </c>
      <c r="B18" s="2" t="s">
        <v>352</v>
      </c>
      <c r="C18" s="2" t="s">
        <v>353</v>
      </c>
      <c r="D18" s="2" t="s">
        <v>339</v>
      </c>
      <c r="E18" s="3" t="s">
        <v>293</v>
      </c>
      <c r="F18" s="4" t="s">
        <v>354</v>
      </c>
      <c r="G18" s="5" t="s">
        <v>295</v>
      </c>
      <c r="H18" s="2" t="s">
        <v>296</v>
      </c>
      <c r="I18" s="2" t="s">
        <v>297</v>
      </c>
      <c r="J18" s="2" t="s">
        <v>298</v>
      </c>
      <c r="K18" s="6" t="n">
        <v>2025</v>
      </c>
      <c r="N18" s="3" t="s">
        <v>299</v>
      </c>
      <c r="O18" s="7" t="s">
        <v>295</v>
      </c>
      <c r="FX18" s="100"/>
    </row>
    <row r="19" customFormat="false" ht="11.25" hidden="true" customHeight="false" outlineLevel="0" collapsed="false">
      <c r="A19" s="7" t="s">
        <v>289</v>
      </c>
      <c r="B19" s="2" t="s">
        <v>355</v>
      </c>
      <c r="C19" s="2" t="s">
        <v>356</v>
      </c>
      <c r="D19" s="2" t="s">
        <v>339</v>
      </c>
      <c r="E19" s="3" t="s">
        <v>293</v>
      </c>
      <c r="F19" s="4" t="s">
        <v>357</v>
      </c>
      <c r="G19" s="5" t="s">
        <v>295</v>
      </c>
      <c r="H19" s="2" t="s">
        <v>296</v>
      </c>
      <c r="I19" s="2" t="s">
        <v>297</v>
      </c>
      <c r="J19" s="2" t="s">
        <v>298</v>
      </c>
      <c r="K19" s="6" t="n">
        <v>2025</v>
      </c>
      <c r="N19" s="3" t="s">
        <v>299</v>
      </c>
      <c r="O19" s="7" t="s">
        <v>295</v>
      </c>
      <c r="FX19" s="100"/>
    </row>
    <row r="20" customFormat="false" ht="11.25" hidden="true" customHeight="false" outlineLevel="0" collapsed="false">
      <c r="A20" s="7" t="s">
        <v>289</v>
      </c>
      <c r="B20" s="2" t="s">
        <v>355</v>
      </c>
      <c r="C20" s="2" t="s">
        <v>358</v>
      </c>
      <c r="D20" s="2" t="s">
        <v>343</v>
      </c>
      <c r="E20" s="3" t="s">
        <v>293</v>
      </c>
      <c r="F20" s="4" t="s">
        <v>357</v>
      </c>
      <c r="G20" s="5" t="s">
        <v>297</v>
      </c>
      <c r="H20" s="2" t="s">
        <v>296</v>
      </c>
      <c r="I20" s="2" t="s">
        <v>297</v>
      </c>
      <c r="J20" s="2" t="s">
        <v>298</v>
      </c>
      <c r="K20" s="6" t="n">
        <v>2025</v>
      </c>
      <c r="N20" s="3" t="s">
        <v>299</v>
      </c>
      <c r="O20" s="7" t="s">
        <v>295</v>
      </c>
      <c r="FX20" s="100"/>
    </row>
    <row r="21" customFormat="false" ht="11.25" hidden="true" customHeight="false" outlineLevel="0" collapsed="false">
      <c r="A21" s="7" t="s">
        <v>289</v>
      </c>
      <c r="B21" s="2" t="s">
        <v>359</v>
      </c>
      <c r="C21" s="2" t="s">
        <v>360</v>
      </c>
      <c r="D21" s="2" t="s">
        <v>292</v>
      </c>
      <c r="E21" s="3" t="s">
        <v>293</v>
      </c>
      <c r="F21" s="4" t="s">
        <v>361</v>
      </c>
      <c r="G21" s="5" t="s">
        <v>295</v>
      </c>
      <c r="H21" s="2" t="s">
        <v>296</v>
      </c>
      <c r="I21" s="2" t="s">
        <v>297</v>
      </c>
      <c r="J21" s="2" t="s">
        <v>298</v>
      </c>
      <c r="K21" s="6" t="n">
        <v>2025</v>
      </c>
      <c r="N21" s="3" t="s">
        <v>299</v>
      </c>
      <c r="O21" s="7" t="s">
        <v>295</v>
      </c>
    </row>
    <row r="22" customFormat="false" ht="11.25" hidden="true" customHeight="false" outlineLevel="0" collapsed="false">
      <c r="A22" s="7" t="s">
        <v>289</v>
      </c>
      <c r="B22" s="2" t="s">
        <v>362</v>
      </c>
      <c r="C22" s="2" t="s">
        <v>363</v>
      </c>
      <c r="D22" s="2" t="s">
        <v>292</v>
      </c>
      <c r="E22" s="3" t="s">
        <v>293</v>
      </c>
      <c r="F22" s="4" t="s">
        <v>364</v>
      </c>
      <c r="G22" s="5" t="s">
        <v>295</v>
      </c>
      <c r="H22" s="2" t="s">
        <v>296</v>
      </c>
      <c r="I22" s="2" t="s">
        <v>297</v>
      </c>
      <c r="J22" s="2" t="s">
        <v>298</v>
      </c>
      <c r="K22" s="6" t="n">
        <v>2025</v>
      </c>
      <c r="N22" s="3" t="s">
        <v>299</v>
      </c>
      <c r="O22" s="7" t="s">
        <v>295</v>
      </c>
    </row>
    <row r="23" customFormat="false" ht="11.25" hidden="false" customHeight="false" outlineLevel="0" collapsed="false">
      <c r="A23" s="7" t="s">
        <v>289</v>
      </c>
      <c r="B23" s="2" t="s">
        <v>365</v>
      </c>
      <c r="C23" s="2" t="s">
        <v>366</v>
      </c>
      <c r="D23" s="2" t="s">
        <v>292</v>
      </c>
      <c r="E23" s="3" t="s">
        <v>293</v>
      </c>
      <c r="F23" s="4" t="s">
        <v>367</v>
      </c>
      <c r="G23" s="5" t="s">
        <v>295</v>
      </c>
      <c r="H23" s="2" t="s">
        <v>296</v>
      </c>
      <c r="I23" s="2" t="s">
        <v>297</v>
      </c>
      <c r="J23" s="2" t="s">
        <v>298</v>
      </c>
      <c r="K23" s="6" t="n">
        <v>2025</v>
      </c>
      <c r="L23" s="4" t="s">
        <v>368</v>
      </c>
      <c r="M23" s="5" t="s">
        <v>369</v>
      </c>
      <c r="N23" s="3" t="s">
        <v>299</v>
      </c>
      <c r="O23" s="7" t="s">
        <v>295</v>
      </c>
      <c r="P23" s="3" t="s">
        <v>370</v>
      </c>
      <c r="Q23" s="4" t="s">
        <v>315</v>
      </c>
      <c r="R23" s="4" t="s">
        <v>316</v>
      </c>
      <c r="S23" s="4" t="s">
        <v>317</v>
      </c>
      <c r="T23" s="8" t="n">
        <v>7</v>
      </c>
      <c r="U23" s="8" t="n">
        <v>6.5</v>
      </c>
      <c r="W23" s="8" t="n">
        <v>0</v>
      </c>
      <c r="AB23" s="101" t="n">
        <v>6.4</v>
      </c>
      <c r="AD23" s="101" t="n">
        <v>10</v>
      </c>
      <c r="AF23" s="101" t="n">
        <v>2.1</v>
      </c>
      <c r="AJ23" s="101" t="n">
        <v>5</v>
      </c>
      <c r="FV23" s="101" t="n">
        <v>25</v>
      </c>
      <c r="FX23" s="8" t="n">
        <v>56</v>
      </c>
    </row>
    <row r="24" customFormat="false" ht="11.25" hidden="true" customHeight="false" outlineLevel="0" collapsed="false">
      <c r="A24" s="7" t="s">
        <v>289</v>
      </c>
      <c r="B24" s="2" t="s">
        <v>365</v>
      </c>
      <c r="C24" s="2" t="s">
        <v>371</v>
      </c>
      <c r="D24" s="2" t="s">
        <v>339</v>
      </c>
      <c r="E24" s="3" t="s">
        <v>293</v>
      </c>
      <c r="F24" s="4" t="s">
        <v>372</v>
      </c>
      <c r="G24" s="5" t="s">
        <v>295</v>
      </c>
      <c r="H24" s="2" t="s">
        <v>296</v>
      </c>
      <c r="I24" s="2" t="s">
        <v>297</v>
      </c>
      <c r="J24" s="2" t="s">
        <v>298</v>
      </c>
      <c r="K24" s="6" t="n">
        <v>2025</v>
      </c>
      <c r="N24" s="3" t="s">
        <v>299</v>
      </c>
      <c r="O24" s="7" t="s">
        <v>295</v>
      </c>
    </row>
    <row r="25" customFormat="false" ht="11.25" hidden="true" customHeight="false" outlineLevel="0" collapsed="false">
      <c r="A25" s="7" t="s">
        <v>289</v>
      </c>
      <c r="B25" s="2" t="s">
        <v>365</v>
      </c>
      <c r="C25" s="2" t="s">
        <v>373</v>
      </c>
      <c r="D25" s="2" t="s">
        <v>343</v>
      </c>
      <c r="E25" s="3" t="s">
        <v>293</v>
      </c>
      <c r="F25" s="4" t="s">
        <v>372</v>
      </c>
      <c r="G25" s="5" t="s">
        <v>297</v>
      </c>
      <c r="H25" s="2" t="s">
        <v>296</v>
      </c>
      <c r="I25" s="2" t="s">
        <v>297</v>
      </c>
      <c r="J25" s="2" t="s">
        <v>298</v>
      </c>
      <c r="K25" s="6" t="n">
        <v>2025</v>
      </c>
      <c r="N25" s="3" t="s">
        <v>299</v>
      </c>
      <c r="O25" s="7" t="s">
        <v>295</v>
      </c>
    </row>
    <row r="26" customFormat="false" ht="11.25" hidden="false" customHeight="false" outlineLevel="0" collapsed="false">
      <c r="A26" s="7" t="s">
        <v>289</v>
      </c>
      <c r="B26" s="2" t="s">
        <v>374</v>
      </c>
      <c r="C26" s="2" t="s">
        <v>375</v>
      </c>
      <c r="D26" s="2" t="s">
        <v>292</v>
      </c>
      <c r="E26" s="3" t="s">
        <v>293</v>
      </c>
      <c r="F26" s="4" t="s">
        <v>376</v>
      </c>
      <c r="G26" s="5" t="s">
        <v>295</v>
      </c>
      <c r="H26" s="2" t="s">
        <v>296</v>
      </c>
      <c r="I26" s="2" t="s">
        <v>297</v>
      </c>
      <c r="J26" s="2" t="s">
        <v>298</v>
      </c>
      <c r="K26" s="6" t="n">
        <v>2025</v>
      </c>
      <c r="L26" s="4" t="s">
        <v>368</v>
      </c>
      <c r="M26" s="4" t="s">
        <v>377</v>
      </c>
      <c r="N26" s="3" t="s">
        <v>299</v>
      </c>
      <c r="O26" s="7" t="s">
        <v>378</v>
      </c>
      <c r="P26" s="3" t="s">
        <v>370</v>
      </c>
      <c r="Q26" s="4" t="s">
        <v>315</v>
      </c>
      <c r="R26" s="4" t="s">
        <v>316</v>
      </c>
      <c r="S26" s="4" t="s">
        <v>379</v>
      </c>
      <c r="T26" s="8" t="n">
        <v>7</v>
      </c>
      <c r="U26" s="8" t="n">
        <v>6.2</v>
      </c>
      <c r="W26" s="8" t="n">
        <v>0</v>
      </c>
      <c r="Z26" s="9" t="n">
        <v>0.7</v>
      </c>
      <c r="AB26" s="101" t="n">
        <v>6.5</v>
      </c>
      <c r="AD26" s="101" t="n">
        <v>10</v>
      </c>
      <c r="AF26" s="102" t="n">
        <v>2</v>
      </c>
      <c r="AH26" s="101" t="n">
        <v>3.8</v>
      </c>
      <c r="AJ26" s="101" t="n">
        <v>8</v>
      </c>
      <c r="AP26" s="101" t="n">
        <v>0.99</v>
      </c>
      <c r="AR26" s="115" t="n">
        <v>0.15</v>
      </c>
      <c r="FT26" s="101" t="n">
        <v>1.5</v>
      </c>
      <c r="FX26" s="8" t="n">
        <v>33</v>
      </c>
      <c r="GB26" s="102" t="n">
        <v>3</v>
      </c>
    </row>
    <row r="27" customFormat="false" ht="11.25" hidden="false" customHeight="false" outlineLevel="0" collapsed="false">
      <c r="A27" s="7" t="s">
        <v>289</v>
      </c>
      <c r="B27" s="2" t="s">
        <v>374</v>
      </c>
      <c r="C27" s="2" t="s">
        <v>375</v>
      </c>
      <c r="D27" s="2" t="s">
        <v>292</v>
      </c>
      <c r="E27" s="3" t="s">
        <v>293</v>
      </c>
      <c r="F27" s="4" t="s">
        <v>376</v>
      </c>
      <c r="G27" s="5" t="s">
        <v>295</v>
      </c>
      <c r="H27" s="2" t="s">
        <v>296</v>
      </c>
      <c r="I27" s="2" t="s">
        <v>297</v>
      </c>
      <c r="J27" s="2" t="s">
        <v>298</v>
      </c>
      <c r="K27" s="6" t="n">
        <v>2025</v>
      </c>
      <c r="L27" s="4" t="s">
        <v>313</v>
      </c>
      <c r="M27" s="5" t="s">
        <v>380</v>
      </c>
      <c r="N27" s="3" t="s">
        <v>299</v>
      </c>
      <c r="O27" s="7" t="s">
        <v>378</v>
      </c>
      <c r="P27" s="3" t="s">
        <v>304</v>
      </c>
      <c r="Q27" s="4" t="s">
        <v>315</v>
      </c>
      <c r="R27" s="4" t="s">
        <v>316</v>
      </c>
      <c r="S27" s="4" t="s">
        <v>379</v>
      </c>
      <c r="T27" s="8" t="n">
        <v>17.2</v>
      </c>
      <c r="U27" s="8" t="n">
        <v>11.8</v>
      </c>
      <c r="W27" s="8" t="n">
        <v>0</v>
      </c>
      <c r="Z27" s="9" t="n">
        <v>1</v>
      </c>
      <c r="AB27" s="102" t="n">
        <v>7</v>
      </c>
      <c r="AD27" s="101" t="n">
        <v>9.4</v>
      </c>
      <c r="AF27" s="102" t="n">
        <v>1</v>
      </c>
      <c r="AH27" s="101" t="n">
        <v>3.3</v>
      </c>
      <c r="AJ27" s="101" t="n">
        <v>7</v>
      </c>
      <c r="AP27" s="102" t="n">
        <v>1</v>
      </c>
      <c r="AR27" s="115" t="n">
        <v>0.14</v>
      </c>
      <c r="FT27" s="101" t="n">
        <v>0.5</v>
      </c>
      <c r="FV27" s="101" t="n">
        <v>55</v>
      </c>
      <c r="FX27" s="8" t="n">
        <v>39</v>
      </c>
      <c r="GB27" s="101" t="n">
        <v>2.4</v>
      </c>
    </row>
    <row r="28" customFormat="false" ht="11.25" hidden="false" customHeight="false" outlineLevel="0" collapsed="false">
      <c r="A28" s="7" t="s">
        <v>289</v>
      </c>
      <c r="B28" s="2" t="s">
        <v>374</v>
      </c>
      <c r="C28" s="2" t="s">
        <v>381</v>
      </c>
      <c r="D28" s="2" t="s">
        <v>323</v>
      </c>
      <c r="E28" s="3" t="s">
        <v>293</v>
      </c>
      <c r="F28" s="4" t="s">
        <v>376</v>
      </c>
      <c r="G28" s="5" t="s">
        <v>297</v>
      </c>
      <c r="H28" s="2" t="s">
        <v>296</v>
      </c>
      <c r="I28" s="2" t="s">
        <v>297</v>
      </c>
      <c r="J28" s="2" t="s">
        <v>298</v>
      </c>
      <c r="K28" s="6" t="n">
        <v>2025</v>
      </c>
      <c r="L28" s="4" t="s">
        <v>368</v>
      </c>
      <c r="M28" s="4" t="s">
        <v>382</v>
      </c>
      <c r="N28" s="3" t="s">
        <v>299</v>
      </c>
      <c r="O28" s="7" t="s">
        <v>378</v>
      </c>
      <c r="P28" s="3" t="s">
        <v>370</v>
      </c>
      <c r="Q28" s="4" t="s">
        <v>315</v>
      </c>
      <c r="R28" s="4" t="s">
        <v>316</v>
      </c>
      <c r="S28" s="4" t="s">
        <v>379</v>
      </c>
      <c r="T28" s="8" t="n">
        <v>7</v>
      </c>
      <c r="U28" s="8" t="n">
        <v>5.5</v>
      </c>
      <c r="W28" s="8" t="n">
        <v>0</v>
      </c>
      <c r="Z28" s="9" t="n">
        <v>0.5</v>
      </c>
      <c r="AB28" s="102" t="n">
        <v>6.7</v>
      </c>
      <c r="AD28" s="101" t="n">
        <v>11</v>
      </c>
      <c r="AF28" s="101" t="n">
        <v>1.8</v>
      </c>
      <c r="AH28" s="101" t="n">
        <v>4.7</v>
      </c>
      <c r="AJ28" s="101" t="n">
        <v>19</v>
      </c>
      <c r="AP28" s="101" t="n">
        <v>1.1</v>
      </c>
      <c r="AR28" s="115" t="n">
        <v>0.19</v>
      </c>
      <c r="FT28" s="101" t="n">
        <v>12</v>
      </c>
      <c r="FX28" s="8" t="n">
        <v>20</v>
      </c>
      <c r="GB28" s="101" t="n">
        <v>3.1</v>
      </c>
    </row>
    <row r="29" customFormat="false" ht="11.25" hidden="false" customHeight="false" outlineLevel="0" collapsed="false">
      <c r="A29" s="7" t="s">
        <v>289</v>
      </c>
      <c r="B29" s="2" t="s">
        <v>374</v>
      </c>
      <c r="C29" s="2" t="s">
        <v>381</v>
      </c>
      <c r="D29" s="2" t="s">
        <v>323</v>
      </c>
      <c r="E29" s="3" t="s">
        <v>293</v>
      </c>
      <c r="F29" s="4" t="s">
        <v>376</v>
      </c>
      <c r="G29" s="5" t="s">
        <v>297</v>
      </c>
      <c r="H29" s="2" t="s">
        <v>296</v>
      </c>
      <c r="I29" s="2" t="s">
        <v>297</v>
      </c>
      <c r="J29" s="2" t="s">
        <v>298</v>
      </c>
      <c r="K29" s="6" t="n">
        <v>2025</v>
      </c>
      <c r="L29" s="4" t="s">
        <v>313</v>
      </c>
      <c r="M29" s="5" t="s">
        <v>329</v>
      </c>
      <c r="N29" s="3" t="s">
        <v>299</v>
      </c>
      <c r="O29" s="7" t="s">
        <v>378</v>
      </c>
      <c r="P29" s="3" t="s">
        <v>304</v>
      </c>
      <c r="Q29" s="4" t="s">
        <v>315</v>
      </c>
      <c r="R29" s="4" t="s">
        <v>316</v>
      </c>
      <c r="S29" s="4" t="s">
        <v>379</v>
      </c>
      <c r="T29" s="8" t="n">
        <v>17.5</v>
      </c>
      <c r="U29" s="8" t="n">
        <v>9.8</v>
      </c>
      <c r="W29" s="8" t="n">
        <v>0</v>
      </c>
      <c r="Z29" s="9" t="n">
        <v>1.2</v>
      </c>
      <c r="AB29" s="102" t="n">
        <v>7</v>
      </c>
      <c r="AD29" s="101" t="n">
        <v>10</v>
      </c>
      <c r="AF29" s="101" t="n">
        <v>1.4</v>
      </c>
      <c r="AH29" s="101" t="n">
        <v>4.1</v>
      </c>
      <c r="AJ29" s="101" t="n">
        <v>9</v>
      </c>
      <c r="AP29" s="101" t="n">
        <v>1.1</v>
      </c>
      <c r="AR29" s="115" t="n">
        <v>0.14</v>
      </c>
      <c r="FT29" s="101" t="n">
        <v>10</v>
      </c>
      <c r="FX29" s="8" t="n">
        <v>47</v>
      </c>
      <c r="GB29" s="101" t="n">
        <v>2.8</v>
      </c>
    </row>
    <row r="30" customFormat="false" ht="11.25" hidden="true" customHeight="false" outlineLevel="0" collapsed="false">
      <c r="A30" s="7" t="s">
        <v>289</v>
      </c>
      <c r="B30" s="2" t="s">
        <v>383</v>
      </c>
      <c r="C30" s="2" t="s">
        <v>384</v>
      </c>
      <c r="D30" s="2" t="s">
        <v>302</v>
      </c>
      <c r="E30" s="3" t="s">
        <v>293</v>
      </c>
      <c r="F30" s="4" t="s">
        <v>385</v>
      </c>
      <c r="G30" s="5" t="s">
        <v>295</v>
      </c>
      <c r="H30" s="2" t="s">
        <v>296</v>
      </c>
      <c r="I30" s="2" t="s">
        <v>297</v>
      </c>
      <c r="J30" s="2" t="s">
        <v>298</v>
      </c>
      <c r="K30" s="6" t="n">
        <v>2025</v>
      </c>
      <c r="N30" s="3" t="s">
        <v>299</v>
      </c>
      <c r="O30" s="7" t="s">
        <v>293</v>
      </c>
    </row>
    <row r="31" customFormat="false" ht="11.25" hidden="true" customHeight="false" outlineLevel="0" collapsed="false">
      <c r="A31" s="7" t="s">
        <v>289</v>
      </c>
      <c r="B31" s="2" t="s">
        <v>383</v>
      </c>
      <c r="C31" s="2" t="s">
        <v>386</v>
      </c>
      <c r="D31" s="2" t="s">
        <v>302</v>
      </c>
      <c r="E31" s="3" t="s">
        <v>293</v>
      </c>
      <c r="F31" s="4" t="s">
        <v>385</v>
      </c>
      <c r="G31" s="5" t="s">
        <v>304</v>
      </c>
      <c r="H31" s="2" t="s">
        <v>296</v>
      </c>
      <c r="I31" s="2" t="s">
        <v>297</v>
      </c>
      <c r="J31" s="2" t="s">
        <v>298</v>
      </c>
      <c r="K31" s="6" t="n">
        <v>2025</v>
      </c>
      <c r="N31" s="3" t="s">
        <v>299</v>
      </c>
      <c r="O31" s="7" t="s">
        <v>293</v>
      </c>
    </row>
    <row r="32" customFormat="false" ht="11.25" hidden="true" customHeight="false" outlineLevel="0" collapsed="false">
      <c r="A32" s="7" t="s">
        <v>289</v>
      </c>
      <c r="B32" s="2" t="s">
        <v>383</v>
      </c>
      <c r="C32" s="2" t="s">
        <v>387</v>
      </c>
      <c r="D32" s="2" t="s">
        <v>309</v>
      </c>
      <c r="E32" s="3" t="s">
        <v>293</v>
      </c>
      <c r="F32" s="4" t="s">
        <v>385</v>
      </c>
      <c r="G32" s="5" t="s">
        <v>388</v>
      </c>
      <c r="H32" s="2" t="s">
        <v>296</v>
      </c>
      <c r="I32" s="2" t="s">
        <v>297</v>
      </c>
      <c r="J32" s="2" t="s">
        <v>298</v>
      </c>
      <c r="K32" s="6" t="n">
        <v>2025</v>
      </c>
      <c r="N32" s="3" t="s">
        <v>299</v>
      </c>
      <c r="O32" s="7" t="s">
        <v>293</v>
      </c>
    </row>
    <row r="33" customFormat="false" ht="11.25" hidden="true" customHeight="false" outlineLevel="0" collapsed="false">
      <c r="A33" s="7" t="s">
        <v>289</v>
      </c>
      <c r="B33" s="2" t="s">
        <v>389</v>
      </c>
      <c r="C33" s="2" t="s">
        <v>390</v>
      </c>
      <c r="D33" s="2" t="s">
        <v>302</v>
      </c>
      <c r="E33" s="3" t="s">
        <v>293</v>
      </c>
      <c r="F33" s="4" t="s">
        <v>391</v>
      </c>
      <c r="G33" s="5" t="s">
        <v>295</v>
      </c>
      <c r="H33" s="2" t="s">
        <v>296</v>
      </c>
      <c r="I33" s="2" t="s">
        <v>297</v>
      </c>
      <c r="J33" s="2" t="s">
        <v>298</v>
      </c>
      <c r="K33" s="6" t="n">
        <v>2025</v>
      </c>
      <c r="N33" s="3" t="s">
        <v>299</v>
      </c>
      <c r="O33" s="7" t="s">
        <v>293</v>
      </c>
    </row>
    <row r="34" customFormat="false" ht="11.25" hidden="true" customHeight="false" outlineLevel="0" collapsed="false">
      <c r="A34" s="7" t="s">
        <v>289</v>
      </c>
      <c r="B34" s="2" t="s">
        <v>389</v>
      </c>
      <c r="C34" s="2" t="s">
        <v>392</v>
      </c>
      <c r="D34" s="2" t="s">
        <v>302</v>
      </c>
      <c r="E34" s="3" t="s">
        <v>293</v>
      </c>
      <c r="F34" s="4" t="s">
        <v>391</v>
      </c>
      <c r="G34" s="5" t="s">
        <v>304</v>
      </c>
      <c r="H34" s="2" t="s">
        <v>296</v>
      </c>
      <c r="I34" s="2" t="s">
        <v>297</v>
      </c>
      <c r="J34" s="2" t="s">
        <v>298</v>
      </c>
      <c r="K34" s="6" t="n">
        <v>2025</v>
      </c>
      <c r="N34" s="3" t="s">
        <v>299</v>
      </c>
      <c r="O34" s="7" t="s">
        <v>293</v>
      </c>
    </row>
    <row r="35" customFormat="false" ht="11.25" hidden="true" customHeight="false" outlineLevel="0" collapsed="false">
      <c r="A35" s="7" t="s">
        <v>289</v>
      </c>
      <c r="B35" s="2" t="s">
        <v>393</v>
      </c>
      <c r="C35" s="2" t="s">
        <v>394</v>
      </c>
      <c r="D35" s="2" t="s">
        <v>292</v>
      </c>
      <c r="E35" s="3" t="s">
        <v>293</v>
      </c>
      <c r="F35" s="4" t="s">
        <v>395</v>
      </c>
      <c r="G35" s="5" t="s">
        <v>295</v>
      </c>
      <c r="H35" s="2" t="s">
        <v>296</v>
      </c>
      <c r="I35" s="2" t="s">
        <v>297</v>
      </c>
      <c r="J35" s="2" t="s">
        <v>298</v>
      </c>
      <c r="K35" s="6" t="n">
        <v>2025</v>
      </c>
      <c r="N35" s="3" t="s">
        <v>299</v>
      </c>
      <c r="O35" s="7" t="s">
        <v>293</v>
      </c>
    </row>
    <row r="36" customFormat="false" ht="11.25" hidden="true" customHeight="false" outlineLevel="0" collapsed="false">
      <c r="A36" s="7" t="s">
        <v>289</v>
      </c>
      <c r="B36" s="2" t="s">
        <v>396</v>
      </c>
      <c r="C36" s="2" t="s">
        <v>397</v>
      </c>
      <c r="D36" s="2" t="s">
        <v>302</v>
      </c>
      <c r="E36" s="3" t="s">
        <v>293</v>
      </c>
      <c r="F36" s="4" t="s">
        <v>398</v>
      </c>
      <c r="G36" s="5" t="s">
        <v>295</v>
      </c>
      <c r="H36" s="2" t="s">
        <v>296</v>
      </c>
      <c r="I36" s="2" t="s">
        <v>297</v>
      </c>
      <c r="J36" s="2" t="s">
        <v>298</v>
      </c>
      <c r="K36" s="6" t="n">
        <v>2025</v>
      </c>
      <c r="N36" s="3" t="s">
        <v>299</v>
      </c>
      <c r="O36" s="7" t="s">
        <v>293</v>
      </c>
    </row>
    <row r="37" customFormat="false" ht="11.25" hidden="true" customHeight="false" outlineLevel="0" collapsed="false">
      <c r="A37" s="7" t="s">
        <v>289</v>
      </c>
      <c r="B37" s="2" t="s">
        <v>396</v>
      </c>
      <c r="C37" s="2" t="s">
        <v>399</v>
      </c>
      <c r="D37" s="2" t="s">
        <v>309</v>
      </c>
      <c r="E37" s="3" t="s">
        <v>293</v>
      </c>
      <c r="F37" s="4" t="s">
        <v>398</v>
      </c>
      <c r="G37" s="5" t="s">
        <v>297</v>
      </c>
      <c r="H37" s="2" t="s">
        <v>296</v>
      </c>
      <c r="I37" s="2" t="s">
        <v>297</v>
      </c>
      <c r="J37" s="2" t="s">
        <v>298</v>
      </c>
      <c r="K37" s="6" t="n">
        <v>2025</v>
      </c>
      <c r="N37" s="3" t="s">
        <v>299</v>
      </c>
      <c r="O37" s="7" t="s">
        <v>293</v>
      </c>
    </row>
    <row r="38" customFormat="false" ht="11.25" hidden="true" customHeight="false" outlineLevel="0" collapsed="false">
      <c r="A38" s="7" t="s">
        <v>289</v>
      </c>
      <c r="B38" s="2" t="s">
        <v>396</v>
      </c>
      <c r="C38" s="2" t="s">
        <v>400</v>
      </c>
      <c r="D38" s="2" t="s">
        <v>309</v>
      </c>
      <c r="E38" s="3" t="s">
        <v>293</v>
      </c>
      <c r="F38" s="4" t="s">
        <v>398</v>
      </c>
      <c r="G38" s="5" t="s">
        <v>298</v>
      </c>
      <c r="H38" s="2" t="s">
        <v>296</v>
      </c>
      <c r="I38" s="2" t="s">
        <v>297</v>
      </c>
      <c r="J38" s="2" t="s">
        <v>298</v>
      </c>
      <c r="K38" s="6" t="n">
        <v>2025</v>
      </c>
      <c r="N38" s="3" t="s">
        <v>299</v>
      </c>
      <c r="O38" s="7" t="s">
        <v>293</v>
      </c>
    </row>
  </sheetData>
  <mergeCells count="2">
    <mergeCell ref="B1:D1"/>
    <mergeCell ref="H1:J1"/>
  </mergeCells>
  <dataValidations count="16">
    <dataValidation allowBlank="true" error="コメントが不正です。" errorStyle="warning" errorTitle="入力エラー" operator="between" showDropDown="false" showErrorMessage="true" showInputMessage="true" sqref="Y3:Y1038 AA3:AA1038 AC3:AC1038 AE3:AE1038 AG3:AG1038 AI3:AI1038 AK3:AK1038 AO3:AO1038 AQ3:AQ1038 AS3:AS1038 AW3:AW1038 AY3:AY1038 BA3:BA1038 BC3:BC1038 BI3:BI1038 BK3:BK1038 BM3:BM1038 BO3:BO1038 BQ3:BQ1038 BS3:BS1038 BU3:BU1038 BW3:BW1038 BY3:BY1038 CA3:CA1038 CC3:CC1038 CE3:CE1038 CG3:CG1038 CI3:CI1038 CK3:CK1038 CM3:CM1038 CO3:CO1038 CQ3:CQ1038 CS3:CS1038 CU3:CU1038 DG3:DG1038 DI3:DI1038 DK3:DK1038 DM3:DM1038 DO3:DO1038 DQ3:DQ1038 DS3:DS1038 DU3:DU1038 DW3:DW1038 DY3:DY1038 EA3:EA1038 EC3:EC1038 EE3:EE1038 EG3:EG1038 EI3:EI1038 EK3:EK1038 EM3:EM1038 EO3:EO1038 EQ3:EQ1038 ES3:ES1038 EU3:EU1038 EW3:EW1038 EY3:EY1038 FA3:FA1038 FC3:FC1038 FE3:FE1038 FG3:FG1038 FI3:FI1038 FK3:FK1038 FM3:FM1038 FO3:FO1038 HP3:HP1038 HR3:HR1038 HT3:HT1038 HV3:HV1038 HX3:HX1038 HZ3:HZ1038 IB3:IB1038 ID3:ID1038 IF3:IF1038 IH3:IH1038 IJ3:IJ1038 IL3:IL1038 IN3:IN1038 IP3:IP1038 IR3:IR1038" type="list">
      <formula1>"&lt;,&gt;,E"</formula1>
      <formula2>0</formula2>
    </dataValidation>
    <dataValidation allowBlank="true" error="コメントが不正です。" errorStyle="warning" errorTitle="入力エラー" operator="between" showDropDown="false" showErrorMessage="true" showInputMessage="true" sqref="AM3:AM1038 AU3:AU1038 BE3:BE1038 BG3:BG1038 FQ3:FQ1038 FS3:FS1038 FU3:FU1038 FW3:FW1038 FY3:FY1038 GA3:GA1038 GC3:GC1038 GE3:GE1038 GG3:GG1038 GI3:GI1038 GK3:GK1038 GM3:GM1038 GO3:GO1038 GQ3:GQ1038 GS3:GS1038 GU3:GU1038 GW3:GW1038 GY3:GY1038 HA3:HA1038 HC3:HC1038 HE3:HE1038 HG3:HG1038 HI3:HI1038 HK3:HK1038 HM3:HM1038" type="list">
      <formula1>コメントリスト</formula1>
      <formula2>0</formula2>
    </dataValidation>
    <dataValidation allowBlank="true" error="天候ｺｰﾄﾞが不正です。" errorStyle="warning" errorTitle="入力エラー" operator="between" showDropDown="false" showErrorMessage="true" showInputMessage="true" sqref="P3:P1038" type="list">
      <formula1>天候ｺｰﾄﾞ</formula1>
      <formula2>0</formula2>
    </dataValidation>
    <dataValidation allowBlank="true" error="流況ｺｰﾄﾞが不正です。" errorStyle="warning" errorTitle="入力エラー" operator="between" showDropDown="false" showErrorMessage="true" showInputMessage="true" sqref="Q3:Q1038" type="list">
      <formula1>流況ｺｰﾄﾞ</formula1>
      <formula2>0</formula2>
    </dataValidation>
    <dataValidation allowBlank="true" error="臭気ｺｰﾄﾞが不正です。" errorStyle="warning" errorTitle="入力エラー" operator="between" showDropDown="false" showErrorMessage="true" showInputMessage="true" sqref="R3:R1038" type="list">
      <formula1>臭気ｺｰﾄﾞ</formula1>
      <formula2>0</formula2>
    </dataValidation>
    <dataValidation allowBlank="true" error="色相ｺｰﾄﾞが不正です。" errorStyle="warning" errorTitle="入力エラー" operator="between" showDropDown="false" showErrorMessage="true" showInputMessage="true" sqref="S3:S1038" type="list">
      <formula1>色相ｺｰﾄﾞ</formula1>
      <formula2>0</formula2>
    </dataValidation>
    <dataValidation allowBlank="true" error="県ｺｰﾄﾞが不正です。" errorStyle="warning" errorTitle="入力エラー" operator="between" showDropDown="false" showErrorMessage="true" showInputMessage="true" sqref="E3:E1038" type="list">
      <formula1>県ｺｰﾄﾞ</formula1>
      <formula2>0</formula2>
    </dataValidation>
    <dataValidation allowBlank="true" error="水域ｺｰﾄﾞが不正です。" errorStyle="warning" errorTitle="入力エラー" operator="between" showDropDown="false" showErrorMessage="true" showInputMessage="true" sqref="F3:F1038" type="list">
      <formula1>水域ｺｰﾄﾞ</formula1>
      <formula2>0</formula2>
    </dataValidation>
    <dataValidation allowBlank="true" error="地点ｺｰﾄﾞが不正です。" errorStyle="warning" errorTitle="入力エラー" operator="between" showDropDown="false" showErrorMessage="true" showInputMessage="true" sqref="G3:G1038 H39:J1038" type="list">
      <formula1>地点ｺｰﾄﾞ</formula1>
      <formula2>0</formula2>
    </dataValidation>
    <dataValidation allowBlank="true" error="調査区分が不正です。" errorStyle="warning" errorTitle="入力エラー" operator="between" showDropDown="false" showErrorMessage="true" showInputMessage="true" sqref="N3:N1038" type="list">
      <formula1>調査区分</formula1>
      <formula2>0</formula2>
    </dataValidation>
    <dataValidation allowBlank="true" error="採取位置ｺｰﾄﾞが不正です。" errorStyle="warning" errorTitle="入力エラー" operator="between" showDropDown="false" showErrorMessage="true" showInputMessage="true" sqref="O3:O1038" type="list">
      <formula1>採取位置ｺｰﾄﾞ</formula1>
      <formula2>0</formula2>
    </dataValidation>
    <dataValidation allowBlank="true" error="西暦年度は4桁で入力してください。" errorStyle="warning" errorTitle="入力エラー" operator="equal" showDropDown="false" showErrorMessage="true" showInputMessage="true" sqref="A3:A1038" type="textLength">
      <formula1>4</formula1>
      <formula2>0</formula2>
    </dataValidation>
    <dataValidation allowBlank="true" error="西暦年は4桁で入力してください。" errorStyle="warning" errorTitle="入力エラー" operator="equal" showDropDown="false" showErrorMessage="true" showInputMessage="true" sqref="K3:K1038" type="textLength">
      <formula1>4</formula1>
      <formula2>0</formula2>
    </dataValidation>
    <dataValidation allowBlank="true" error="月日は4桁で入力してください。" errorStyle="warning" errorTitle="入力エラー" operator="equal" showDropDown="false" showErrorMessage="true" showInputMessage="true" sqref="L1:L27 M26 L28:M28 L29:L1038" type="textLength">
      <formula1>4</formula1>
      <formula2>0</formula2>
    </dataValidation>
    <dataValidation allowBlank="true" error="時分は4桁で入力してください。" errorStyle="warning" errorTitle="入力エラー" operator="equal" showDropDown="false" showErrorMessage="true" showInputMessage="true" sqref="M1:M25 M27 M29:M1038" type="textLength">
      <formula1>4</formula1>
      <formula2>0</formula2>
    </dataValidation>
    <dataValidation allowBlank="true" errorStyle="stop" operator="between" showDropDown="false" showErrorMessage="true" showInputMessage="true" sqref="H3:J38" type="list">
      <formula1>地点ｺｰﾄﾞ</formula1>
      <formula2>0</formula2>
    </dataValidation>
  </dataValidations>
  <printOptions headings="false" gridLines="false" gridLinesSet="true" horizontalCentered="false" verticalCentered="false"/>
  <pageMargins left="0.39375" right="0.39375" top="0.7875" bottom="0.7875" header="0.511811023622047" footer="0.511811023622047"/>
  <pageSetup paperSize="9" scale="9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B996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ColWidth="9.00390625" defaultRowHeight="13.5" zeroHeight="false" outlineLevelRow="0" outlineLevelCol="0"/>
  <cols>
    <col collapsed="false" customWidth="true" hidden="false" outlineLevel="0" max="1" min="1" style="116" width="12.37"/>
    <col collapsed="false" customWidth="true" hidden="false" outlineLevel="0" max="2" min="2" style="116" width="16.26"/>
    <col collapsed="false" customWidth="false" hidden="false" outlineLevel="0" max="3" min="3" style="116" width="9"/>
    <col collapsed="false" customWidth="true" hidden="false" outlineLevel="0" max="4" min="4" style="116" width="8.63"/>
    <col collapsed="false" customWidth="true" hidden="false" outlineLevel="0" max="5" min="5" style="116" width="12.37"/>
    <col collapsed="false" customWidth="false" hidden="false" outlineLevel="0" max="6" min="6" style="116" width="9"/>
    <col collapsed="false" customWidth="true" hidden="false" outlineLevel="0" max="7" min="7" style="116" width="8.63"/>
    <col collapsed="false" customWidth="true" hidden="false" outlineLevel="0" max="8" min="8" style="116" width="13.5"/>
    <col collapsed="false" customWidth="false" hidden="false" outlineLevel="0" max="9" min="9" style="116" width="9"/>
    <col collapsed="false" customWidth="true" hidden="false" outlineLevel="0" max="10" min="10" style="116" width="12.37"/>
    <col collapsed="false" customWidth="true" hidden="false" outlineLevel="0" max="11" min="11" style="116" width="33.25"/>
    <col collapsed="false" customWidth="false" hidden="false" outlineLevel="0" max="12" min="12" style="116" width="9"/>
    <col collapsed="false" customWidth="true" hidden="false" outlineLevel="0" max="13" min="13" style="116" width="14.63"/>
    <col collapsed="false" customWidth="true" hidden="false" outlineLevel="0" max="14" min="14" style="116" width="19.5"/>
    <col collapsed="false" customWidth="false" hidden="false" outlineLevel="0" max="15" min="15" style="116" width="9"/>
    <col collapsed="false" customWidth="true" hidden="false" outlineLevel="0" max="16" min="16" style="116" width="8.63"/>
    <col collapsed="false" customWidth="true" hidden="false" outlineLevel="0" max="17" min="17" style="116" width="12.37"/>
    <col collapsed="false" customWidth="false" hidden="false" outlineLevel="0" max="18" min="18" style="116" width="9"/>
    <col collapsed="false" customWidth="true" hidden="false" outlineLevel="0" max="19" min="19" style="116" width="8.63"/>
    <col collapsed="false" customWidth="true" hidden="false" outlineLevel="0" max="20" min="20" style="116" width="35.37"/>
    <col collapsed="false" customWidth="false" hidden="false" outlineLevel="0" max="21" min="21" style="116" width="9"/>
    <col collapsed="false" customWidth="true" hidden="false" outlineLevel="0" max="22" min="22" style="116" width="8.63"/>
    <col collapsed="false" customWidth="true" hidden="false" outlineLevel="0" max="23" min="23" style="116" width="18.87"/>
    <col collapsed="false" customWidth="false" hidden="false" outlineLevel="0" max="24" min="24" style="116" width="9"/>
    <col collapsed="false" customWidth="true" hidden="false" outlineLevel="0" max="25" min="25" style="116" width="8.63"/>
    <col collapsed="false" customWidth="true" hidden="false" outlineLevel="0" max="26" min="26" style="116" width="17.13"/>
    <col collapsed="false" customWidth="false" hidden="false" outlineLevel="0" max="27" min="27" style="116" width="9"/>
    <col collapsed="false" customWidth="true" hidden="false" outlineLevel="0" max="28" min="28" style="0" width="10.5"/>
    <col collapsed="false" customWidth="false" hidden="false" outlineLevel="0" max="16384" min="29" style="116" width="9"/>
  </cols>
  <sheetData>
    <row r="1" customFormat="false" ht="39.75" hidden="false" customHeight="true" outlineLevel="0" collapsed="false">
      <c r="A1" s="117" t="s">
        <v>401</v>
      </c>
      <c r="B1" s="118" t="s">
        <v>402</v>
      </c>
      <c r="D1" s="117" t="s">
        <v>403</v>
      </c>
      <c r="E1" s="118" t="s">
        <v>404</v>
      </c>
      <c r="G1" s="117" t="s">
        <v>405</v>
      </c>
      <c r="H1" s="118" t="s">
        <v>406</v>
      </c>
      <c r="J1" s="117" t="s">
        <v>407</v>
      </c>
      <c r="K1" s="118" t="s">
        <v>408</v>
      </c>
      <c r="M1" s="117" t="s">
        <v>29</v>
      </c>
      <c r="N1" s="118" t="s">
        <v>409</v>
      </c>
      <c r="P1" s="117" t="s">
        <v>30</v>
      </c>
      <c r="Q1" s="118" t="s">
        <v>410</v>
      </c>
      <c r="S1" s="117" t="s">
        <v>31</v>
      </c>
      <c r="T1" s="118" t="s">
        <v>411</v>
      </c>
      <c r="V1" s="117" t="s">
        <v>32</v>
      </c>
      <c r="W1" s="118" t="s">
        <v>412</v>
      </c>
      <c r="Y1" s="117" t="s">
        <v>33</v>
      </c>
      <c r="Z1" s="118" t="s">
        <v>413</v>
      </c>
      <c r="AB1" s="119" t="s">
        <v>414</v>
      </c>
    </row>
    <row r="2" customFormat="false" ht="13.5" hidden="false" customHeight="false" outlineLevel="0" collapsed="false">
      <c r="A2" s="120" t="s">
        <v>295</v>
      </c>
      <c r="B2" s="121" t="s">
        <v>415</v>
      </c>
      <c r="D2" s="120" t="s">
        <v>416</v>
      </c>
      <c r="E2" s="121" t="s">
        <v>417</v>
      </c>
      <c r="G2" s="120" t="s">
        <v>295</v>
      </c>
      <c r="H2" s="121" t="s">
        <v>418</v>
      </c>
      <c r="J2" s="120" t="s">
        <v>299</v>
      </c>
      <c r="K2" s="121" t="s">
        <v>419</v>
      </c>
      <c r="M2" s="120" t="s">
        <v>295</v>
      </c>
      <c r="N2" s="121" t="s">
        <v>420</v>
      </c>
      <c r="P2" s="122" t="s">
        <v>295</v>
      </c>
      <c r="Q2" s="123" t="s">
        <v>421</v>
      </c>
      <c r="S2" s="122" t="s">
        <v>315</v>
      </c>
      <c r="T2" s="123" t="s">
        <v>422</v>
      </c>
      <c r="V2" s="122" t="s">
        <v>316</v>
      </c>
      <c r="W2" s="123" t="s">
        <v>423</v>
      </c>
      <c r="Y2" s="122" t="s">
        <v>416</v>
      </c>
      <c r="Z2" s="123" t="s">
        <v>424</v>
      </c>
      <c r="AB2" s="124" t="s">
        <v>425</v>
      </c>
    </row>
    <row r="3" customFormat="false" ht="13.5" hidden="false" customHeight="false" outlineLevel="0" collapsed="false">
      <c r="A3" s="120" t="s">
        <v>304</v>
      </c>
      <c r="B3" s="121" t="s">
        <v>426</v>
      </c>
      <c r="D3" s="120" t="s">
        <v>427</v>
      </c>
      <c r="E3" s="121" t="s">
        <v>417</v>
      </c>
      <c r="G3" s="120" t="s">
        <v>304</v>
      </c>
      <c r="H3" s="121" t="s">
        <v>418</v>
      </c>
      <c r="J3" s="120" t="s">
        <v>428</v>
      </c>
      <c r="K3" s="121" t="s">
        <v>429</v>
      </c>
      <c r="M3" s="120" t="s">
        <v>304</v>
      </c>
      <c r="N3" s="121" t="s">
        <v>430</v>
      </c>
      <c r="P3" s="125" t="s">
        <v>304</v>
      </c>
      <c r="Q3" s="126" t="s">
        <v>431</v>
      </c>
      <c r="S3" s="125" t="s">
        <v>432</v>
      </c>
      <c r="T3" s="126" t="s">
        <v>433</v>
      </c>
      <c r="V3" s="125" t="s">
        <v>434</v>
      </c>
      <c r="W3" s="126" t="s">
        <v>435</v>
      </c>
      <c r="Y3" s="125" t="s">
        <v>436</v>
      </c>
      <c r="Z3" s="126" t="s">
        <v>437</v>
      </c>
      <c r="AB3" s="124" t="s">
        <v>438</v>
      </c>
    </row>
    <row r="4" customFormat="false" ht="13.5" hidden="false" customHeight="false" outlineLevel="0" collapsed="false">
      <c r="A4" s="120" t="s">
        <v>432</v>
      </c>
      <c r="B4" s="121" t="s">
        <v>439</v>
      </c>
      <c r="D4" s="120" t="s">
        <v>440</v>
      </c>
      <c r="E4" s="121" t="s">
        <v>417</v>
      </c>
      <c r="G4" s="120" t="s">
        <v>432</v>
      </c>
      <c r="H4" s="121" t="s">
        <v>418</v>
      </c>
      <c r="J4" s="120" t="s">
        <v>441</v>
      </c>
      <c r="K4" s="121" t="s">
        <v>442</v>
      </c>
      <c r="M4" s="120" t="s">
        <v>432</v>
      </c>
      <c r="N4" s="121" t="s">
        <v>443</v>
      </c>
      <c r="P4" s="125" t="s">
        <v>432</v>
      </c>
      <c r="Q4" s="126" t="s">
        <v>444</v>
      </c>
      <c r="S4" s="125" t="s">
        <v>445</v>
      </c>
      <c r="T4" s="126" t="s">
        <v>446</v>
      </c>
      <c r="V4" s="125" t="s">
        <v>447</v>
      </c>
      <c r="W4" s="126" t="s">
        <v>448</v>
      </c>
      <c r="Y4" s="125" t="s">
        <v>449</v>
      </c>
      <c r="Z4" s="126" t="s">
        <v>450</v>
      </c>
      <c r="AB4" s="124" t="s">
        <v>451</v>
      </c>
    </row>
    <row r="5" customFormat="false" ht="13.5" hidden="false" customHeight="false" outlineLevel="0" collapsed="false">
      <c r="A5" s="120" t="s">
        <v>445</v>
      </c>
      <c r="B5" s="121" t="s">
        <v>452</v>
      </c>
      <c r="D5" s="120" t="s">
        <v>453</v>
      </c>
      <c r="E5" s="121" t="s">
        <v>417</v>
      </c>
      <c r="G5" s="120" t="s">
        <v>445</v>
      </c>
      <c r="H5" s="121" t="s">
        <v>418</v>
      </c>
      <c r="J5" s="120" t="s">
        <v>454</v>
      </c>
      <c r="K5" s="121" t="s">
        <v>455</v>
      </c>
      <c r="M5" s="120" t="s">
        <v>445</v>
      </c>
      <c r="N5" s="121" t="s">
        <v>456</v>
      </c>
      <c r="P5" s="125" t="s">
        <v>445</v>
      </c>
      <c r="Q5" s="126" t="s">
        <v>457</v>
      </c>
      <c r="S5" s="125" t="s">
        <v>458</v>
      </c>
      <c r="T5" s="126" t="s">
        <v>459</v>
      </c>
      <c r="V5" s="125" t="s">
        <v>460</v>
      </c>
      <c r="W5" s="126" t="s">
        <v>461</v>
      </c>
      <c r="Y5" s="125" t="s">
        <v>460</v>
      </c>
      <c r="Z5" s="126" t="s">
        <v>462</v>
      </c>
      <c r="AB5" s="127" t="s">
        <v>463</v>
      </c>
    </row>
    <row r="6" customFormat="false" ht="13.5" hidden="false" customHeight="false" outlineLevel="0" collapsed="false">
      <c r="A6" s="120" t="s">
        <v>458</v>
      </c>
      <c r="B6" s="121" t="s">
        <v>464</v>
      </c>
      <c r="D6" s="120" t="s">
        <v>465</v>
      </c>
      <c r="E6" s="121" t="s">
        <v>417</v>
      </c>
      <c r="G6" s="120" t="s">
        <v>458</v>
      </c>
      <c r="H6" s="121" t="s">
        <v>418</v>
      </c>
      <c r="J6" s="120" t="s">
        <v>466</v>
      </c>
      <c r="K6" s="121" t="s">
        <v>467</v>
      </c>
      <c r="M6" s="120" t="s">
        <v>458</v>
      </c>
      <c r="N6" s="121" t="s">
        <v>468</v>
      </c>
      <c r="P6" s="125" t="s">
        <v>469</v>
      </c>
      <c r="Q6" s="126" t="s">
        <v>470</v>
      </c>
      <c r="S6" s="125" t="s">
        <v>471</v>
      </c>
      <c r="T6" s="126" t="s">
        <v>472</v>
      </c>
      <c r="V6" s="125" t="s">
        <v>473</v>
      </c>
      <c r="W6" s="126" t="s">
        <v>474</v>
      </c>
      <c r="Y6" s="125" t="s">
        <v>475</v>
      </c>
      <c r="Z6" s="126" t="s">
        <v>476</v>
      </c>
      <c r="AB6" s="128"/>
    </row>
    <row r="7" customFormat="false" ht="13.5" hidden="false" customHeight="false" outlineLevel="0" collapsed="false">
      <c r="A7" s="120" t="s">
        <v>471</v>
      </c>
      <c r="B7" s="121" t="s">
        <v>477</v>
      </c>
      <c r="D7" s="120" t="s">
        <v>478</v>
      </c>
      <c r="E7" s="121" t="s">
        <v>417</v>
      </c>
      <c r="G7" s="120" t="s">
        <v>471</v>
      </c>
      <c r="H7" s="121" t="s">
        <v>418</v>
      </c>
      <c r="J7" s="129" t="s">
        <v>479</v>
      </c>
      <c r="K7" s="130" t="s">
        <v>480</v>
      </c>
      <c r="M7" s="120" t="s">
        <v>378</v>
      </c>
      <c r="N7" s="121" t="s">
        <v>481</v>
      </c>
      <c r="P7" s="125" t="s">
        <v>370</v>
      </c>
      <c r="Q7" s="126" t="s">
        <v>482</v>
      </c>
      <c r="S7" s="125" t="s">
        <v>483</v>
      </c>
      <c r="T7" s="126" t="s">
        <v>484</v>
      </c>
      <c r="V7" s="125" t="s">
        <v>485</v>
      </c>
      <c r="W7" s="126" t="s">
        <v>486</v>
      </c>
      <c r="Y7" s="125" t="s">
        <v>487</v>
      </c>
      <c r="Z7" s="126" t="s">
        <v>488</v>
      </c>
      <c r="AB7" s="128"/>
    </row>
    <row r="8" customFormat="false" ht="13.5" hidden="false" customHeight="false" outlineLevel="0" collapsed="false">
      <c r="A8" s="120" t="s">
        <v>483</v>
      </c>
      <c r="B8" s="121" t="s">
        <v>489</v>
      </c>
      <c r="D8" s="120" t="s">
        <v>490</v>
      </c>
      <c r="E8" s="121" t="s">
        <v>417</v>
      </c>
      <c r="G8" s="120" t="s">
        <v>483</v>
      </c>
      <c r="H8" s="121" t="s">
        <v>418</v>
      </c>
      <c r="M8" s="120" t="s">
        <v>491</v>
      </c>
      <c r="N8" s="121" t="s">
        <v>492</v>
      </c>
      <c r="P8" s="125" t="s">
        <v>378</v>
      </c>
      <c r="Q8" s="126" t="s">
        <v>493</v>
      </c>
      <c r="S8" s="125" t="s">
        <v>469</v>
      </c>
      <c r="T8" s="126" t="s">
        <v>494</v>
      </c>
      <c r="V8" s="125" t="s">
        <v>495</v>
      </c>
      <c r="W8" s="126" t="s">
        <v>496</v>
      </c>
      <c r="Y8" s="125" t="s">
        <v>485</v>
      </c>
      <c r="Z8" s="126" t="s">
        <v>497</v>
      </c>
      <c r="AB8" s="128"/>
    </row>
    <row r="9" customFormat="false" ht="13.5" hidden="false" customHeight="false" outlineLevel="0" collapsed="false">
      <c r="A9" s="120" t="s">
        <v>469</v>
      </c>
      <c r="B9" s="121" t="s">
        <v>498</v>
      </c>
      <c r="D9" s="120" t="s">
        <v>499</v>
      </c>
      <c r="E9" s="121" t="s">
        <v>417</v>
      </c>
      <c r="G9" s="120" t="s">
        <v>469</v>
      </c>
      <c r="H9" s="121" t="s">
        <v>418</v>
      </c>
      <c r="M9" s="120" t="s">
        <v>500</v>
      </c>
      <c r="N9" s="121" t="s">
        <v>501</v>
      </c>
      <c r="P9" s="125" t="s">
        <v>491</v>
      </c>
      <c r="Q9" s="126" t="s">
        <v>502</v>
      </c>
      <c r="S9" s="125" t="s">
        <v>503</v>
      </c>
      <c r="T9" s="126" t="s">
        <v>504</v>
      </c>
      <c r="V9" s="125" t="s">
        <v>505</v>
      </c>
      <c r="W9" s="126" t="s">
        <v>506</v>
      </c>
      <c r="Y9" s="125" t="s">
        <v>507</v>
      </c>
      <c r="Z9" s="126" t="s">
        <v>508</v>
      </c>
      <c r="AB9" s="128"/>
    </row>
    <row r="10" customFormat="false" ht="13.5" hidden="false" customHeight="false" outlineLevel="0" collapsed="false">
      <c r="A10" s="120" t="s">
        <v>503</v>
      </c>
      <c r="B10" s="121" t="s">
        <v>509</v>
      </c>
      <c r="D10" s="120" t="s">
        <v>510</v>
      </c>
      <c r="E10" s="121" t="s">
        <v>417</v>
      </c>
      <c r="G10" s="120" t="s">
        <v>503</v>
      </c>
      <c r="H10" s="121" t="s">
        <v>418</v>
      </c>
      <c r="M10" s="120" t="s">
        <v>511</v>
      </c>
      <c r="N10" s="121" t="s">
        <v>512</v>
      </c>
      <c r="P10" s="125" t="s">
        <v>513</v>
      </c>
      <c r="Q10" s="126" t="s">
        <v>514</v>
      </c>
      <c r="S10" s="125" t="s">
        <v>370</v>
      </c>
      <c r="T10" s="126" t="s">
        <v>515</v>
      </c>
      <c r="V10" s="125" t="s">
        <v>516</v>
      </c>
      <c r="W10" s="126" t="s">
        <v>517</v>
      </c>
      <c r="Y10" s="125" t="s">
        <v>518</v>
      </c>
      <c r="Z10" s="126" t="s">
        <v>519</v>
      </c>
      <c r="AB10" s="128"/>
    </row>
    <row r="11" customFormat="false" ht="13.5" hidden="false" customHeight="false" outlineLevel="0" collapsed="false">
      <c r="A11" s="120" t="s">
        <v>370</v>
      </c>
      <c r="B11" s="121" t="s">
        <v>520</v>
      </c>
      <c r="D11" s="120" t="s">
        <v>521</v>
      </c>
      <c r="E11" s="121" t="s">
        <v>417</v>
      </c>
      <c r="G11" s="120" t="s">
        <v>370</v>
      </c>
      <c r="H11" s="121" t="s">
        <v>418</v>
      </c>
      <c r="M11" s="120" t="s">
        <v>293</v>
      </c>
      <c r="N11" s="121" t="s">
        <v>522</v>
      </c>
      <c r="P11" s="125" t="s">
        <v>513</v>
      </c>
      <c r="Q11" s="126" t="s">
        <v>514</v>
      </c>
      <c r="S11" s="125" t="s">
        <v>370</v>
      </c>
      <c r="T11" s="126" t="s">
        <v>515</v>
      </c>
      <c r="V11" s="125" t="s">
        <v>518</v>
      </c>
      <c r="W11" s="126" t="s">
        <v>523</v>
      </c>
      <c r="Y11" s="125" t="s">
        <v>524</v>
      </c>
      <c r="Z11" s="126" t="s">
        <v>525</v>
      </c>
      <c r="AB11" s="128"/>
    </row>
    <row r="12" customFormat="false" ht="13.5" hidden="false" customHeight="false" outlineLevel="0" collapsed="false">
      <c r="A12" s="120" t="s">
        <v>378</v>
      </c>
      <c r="B12" s="121" t="s">
        <v>526</v>
      </c>
      <c r="D12" s="120" t="s">
        <v>316</v>
      </c>
      <c r="E12" s="121" t="s">
        <v>417</v>
      </c>
      <c r="G12" s="120" t="s">
        <v>378</v>
      </c>
      <c r="H12" s="121" t="s">
        <v>418</v>
      </c>
      <c r="M12" s="129" t="s">
        <v>527</v>
      </c>
      <c r="N12" s="130" t="s">
        <v>528</v>
      </c>
      <c r="P12" s="125" t="s">
        <v>513</v>
      </c>
      <c r="Q12" s="126" t="s">
        <v>514</v>
      </c>
      <c r="S12" s="125" t="s">
        <v>370</v>
      </c>
      <c r="T12" s="126" t="s">
        <v>515</v>
      </c>
      <c r="V12" s="125" t="s">
        <v>529</v>
      </c>
      <c r="W12" s="126" t="s">
        <v>530</v>
      </c>
      <c r="Y12" s="125" t="s">
        <v>331</v>
      </c>
      <c r="Z12" s="126" t="s">
        <v>531</v>
      </c>
      <c r="AB12" s="128"/>
    </row>
    <row r="13" customFormat="false" ht="13.5" hidden="false" customHeight="false" outlineLevel="0" collapsed="false">
      <c r="A13" s="120" t="s">
        <v>491</v>
      </c>
      <c r="B13" s="121" t="s">
        <v>532</v>
      </c>
      <c r="D13" s="120" t="s">
        <v>533</v>
      </c>
      <c r="E13" s="121" t="s">
        <v>417</v>
      </c>
      <c r="G13" s="120" t="s">
        <v>491</v>
      </c>
      <c r="H13" s="121" t="s">
        <v>418</v>
      </c>
      <c r="P13" s="125" t="s">
        <v>513</v>
      </c>
      <c r="Q13" s="126" t="s">
        <v>514</v>
      </c>
      <c r="S13" s="125" t="s">
        <v>370</v>
      </c>
      <c r="T13" s="126" t="s">
        <v>515</v>
      </c>
      <c r="V13" s="125" t="s">
        <v>524</v>
      </c>
      <c r="W13" s="131" t="s">
        <v>534</v>
      </c>
      <c r="Y13" s="125" t="s">
        <v>535</v>
      </c>
      <c r="Z13" s="126" t="s">
        <v>536</v>
      </c>
      <c r="AB13" s="128"/>
    </row>
    <row r="14" customFormat="false" ht="13.5" hidden="false" customHeight="false" outlineLevel="0" collapsed="false">
      <c r="A14" s="120" t="s">
        <v>500</v>
      </c>
      <c r="B14" s="121" t="s">
        <v>537</v>
      </c>
      <c r="D14" s="120" t="s">
        <v>294</v>
      </c>
      <c r="E14" s="121" t="s">
        <v>417</v>
      </c>
      <c r="G14" s="120" t="s">
        <v>500</v>
      </c>
      <c r="H14" s="121" t="s">
        <v>418</v>
      </c>
      <c r="P14" s="125" t="s">
        <v>513</v>
      </c>
      <c r="Q14" s="126" t="s">
        <v>514</v>
      </c>
      <c r="S14" s="125" t="s">
        <v>370</v>
      </c>
      <c r="T14" s="126" t="s">
        <v>515</v>
      </c>
      <c r="V14" s="125" t="s">
        <v>538</v>
      </c>
      <c r="W14" s="131" t="s">
        <v>539</v>
      </c>
      <c r="Y14" s="125" t="s">
        <v>317</v>
      </c>
      <c r="Z14" s="126" t="s">
        <v>540</v>
      </c>
      <c r="AB14" s="128"/>
    </row>
    <row r="15" customFormat="false" ht="13.5" hidden="false" customHeight="false" outlineLevel="0" collapsed="false">
      <c r="A15" s="120" t="s">
        <v>511</v>
      </c>
      <c r="B15" s="121" t="s">
        <v>541</v>
      </c>
      <c r="D15" s="120" t="s">
        <v>303</v>
      </c>
      <c r="E15" s="121" t="s">
        <v>417</v>
      </c>
      <c r="G15" s="120" t="s">
        <v>511</v>
      </c>
      <c r="H15" s="121" t="s">
        <v>418</v>
      </c>
      <c r="P15" s="125" t="s">
        <v>513</v>
      </c>
      <c r="Q15" s="126" t="s">
        <v>514</v>
      </c>
      <c r="S15" s="132" t="s">
        <v>370</v>
      </c>
      <c r="T15" s="133" t="s">
        <v>515</v>
      </c>
      <c r="V15" s="125" t="s">
        <v>331</v>
      </c>
      <c r="W15" s="126" t="s">
        <v>542</v>
      </c>
      <c r="Y15" s="125" t="s">
        <v>543</v>
      </c>
      <c r="Z15" s="126" t="s">
        <v>544</v>
      </c>
      <c r="AB15" s="128"/>
    </row>
    <row r="16" customFormat="false" ht="13.5" hidden="false" customHeight="false" outlineLevel="0" collapsed="false">
      <c r="A16" s="120" t="s">
        <v>293</v>
      </c>
      <c r="B16" s="121" t="s">
        <v>545</v>
      </c>
      <c r="D16" s="120" t="s">
        <v>307</v>
      </c>
      <c r="E16" s="121" t="s">
        <v>417</v>
      </c>
      <c r="G16" s="120" t="s">
        <v>293</v>
      </c>
      <c r="H16" s="121" t="s">
        <v>418</v>
      </c>
      <c r="P16" s="125" t="s">
        <v>513</v>
      </c>
      <c r="Q16" s="126" t="s">
        <v>514</v>
      </c>
      <c r="V16" s="125" t="s">
        <v>546</v>
      </c>
      <c r="W16" s="126" t="s">
        <v>547</v>
      </c>
      <c r="Y16" s="125" t="s">
        <v>548</v>
      </c>
      <c r="Z16" s="126" t="s">
        <v>549</v>
      </c>
      <c r="AB16" s="128"/>
    </row>
    <row r="17" customFormat="false" ht="13.5" hidden="false" customHeight="false" outlineLevel="0" collapsed="false">
      <c r="A17" s="120" t="s">
        <v>527</v>
      </c>
      <c r="B17" s="121" t="s">
        <v>550</v>
      </c>
      <c r="D17" s="120" t="s">
        <v>312</v>
      </c>
      <c r="E17" s="121" t="s">
        <v>417</v>
      </c>
      <c r="G17" s="120" t="s">
        <v>527</v>
      </c>
      <c r="H17" s="121" t="s">
        <v>418</v>
      </c>
      <c r="P17" s="125" t="s">
        <v>513</v>
      </c>
      <c r="Q17" s="126" t="s">
        <v>514</v>
      </c>
      <c r="V17" s="125" t="s">
        <v>535</v>
      </c>
      <c r="W17" s="126" t="s">
        <v>551</v>
      </c>
      <c r="Y17" s="125" t="s">
        <v>552</v>
      </c>
      <c r="Z17" s="126" t="s">
        <v>553</v>
      </c>
      <c r="AB17" s="128"/>
    </row>
    <row r="18" customFormat="false" ht="13.5" hidden="false" customHeight="false" outlineLevel="0" collapsed="false">
      <c r="A18" s="120" t="s">
        <v>554</v>
      </c>
      <c r="B18" s="121" t="s">
        <v>555</v>
      </c>
      <c r="D18" s="120" t="s">
        <v>320</v>
      </c>
      <c r="E18" s="121" t="s">
        <v>417</v>
      </c>
      <c r="G18" s="120" t="s">
        <v>554</v>
      </c>
      <c r="H18" s="121" t="s">
        <v>418</v>
      </c>
      <c r="P18" s="125" t="s">
        <v>513</v>
      </c>
      <c r="Q18" s="126" t="s">
        <v>514</v>
      </c>
      <c r="V18" s="125" t="s">
        <v>556</v>
      </c>
      <c r="W18" s="126" t="s">
        <v>557</v>
      </c>
      <c r="Y18" s="125" t="s">
        <v>379</v>
      </c>
      <c r="Z18" s="126" t="s">
        <v>558</v>
      </c>
      <c r="AB18" s="128"/>
    </row>
    <row r="19" customFormat="false" ht="13.5" hidden="false" customHeight="false" outlineLevel="0" collapsed="false">
      <c r="A19" s="120" t="s">
        <v>559</v>
      </c>
      <c r="B19" s="121" t="s">
        <v>560</v>
      </c>
      <c r="D19" s="120" t="s">
        <v>340</v>
      </c>
      <c r="E19" s="121" t="s">
        <v>417</v>
      </c>
      <c r="G19" s="120" t="s">
        <v>559</v>
      </c>
      <c r="H19" s="121" t="s">
        <v>418</v>
      </c>
      <c r="P19" s="125" t="s">
        <v>513</v>
      </c>
      <c r="Q19" s="126" t="s">
        <v>514</v>
      </c>
      <c r="V19" s="125" t="s">
        <v>317</v>
      </c>
      <c r="W19" s="126" t="s">
        <v>561</v>
      </c>
      <c r="Y19" s="125" t="s">
        <v>562</v>
      </c>
      <c r="Z19" s="126" t="s">
        <v>563</v>
      </c>
      <c r="AB19" s="128"/>
    </row>
    <row r="20" customFormat="false" ht="13.5" hidden="false" customHeight="false" outlineLevel="0" collapsed="false">
      <c r="A20" s="120" t="s">
        <v>564</v>
      </c>
      <c r="B20" s="121" t="s">
        <v>565</v>
      </c>
      <c r="D20" s="120" t="s">
        <v>347</v>
      </c>
      <c r="E20" s="121" t="s">
        <v>417</v>
      </c>
      <c r="G20" s="120" t="s">
        <v>564</v>
      </c>
      <c r="H20" s="121" t="s">
        <v>418</v>
      </c>
      <c r="P20" s="125" t="s">
        <v>513</v>
      </c>
      <c r="Q20" s="126" t="s">
        <v>514</v>
      </c>
      <c r="V20" s="125" t="s">
        <v>566</v>
      </c>
      <c r="W20" s="126" t="s">
        <v>567</v>
      </c>
      <c r="Y20" s="125" t="s">
        <v>568</v>
      </c>
      <c r="Z20" s="126" t="s">
        <v>569</v>
      </c>
      <c r="AB20" s="128"/>
    </row>
    <row r="21" customFormat="false" ht="13.5" hidden="false" customHeight="false" outlineLevel="0" collapsed="false">
      <c r="A21" s="120" t="s">
        <v>513</v>
      </c>
      <c r="B21" s="121" t="s">
        <v>570</v>
      </c>
      <c r="D21" s="120" t="s">
        <v>328</v>
      </c>
      <c r="E21" s="121" t="s">
        <v>417</v>
      </c>
      <c r="G21" s="120" t="s">
        <v>513</v>
      </c>
      <c r="H21" s="121" t="s">
        <v>418</v>
      </c>
      <c r="P21" s="125" t="s">
        <v>513</v>
      </c>
      <c r="Q21" s="126" t="s">
        <v>514</v>
      </c>
      <c r="V21" s="125" t="s">
        <v>543</v>
      </c>
      <c r="W21" s="126" t="s">
        <v>571</v>
      </c>
      <c r="Y21" s="125" t="s">
        <v>572</v>
      </c>
      <c r="Z21" s="126" t="s">
        <v>573</v>
      </c>
      <c r="AB21" s="128"/>
    </row>
    <row r="22" customFormat="false" ht="13.5" hidden="false" customHeight="false" outlineLevel="0" collapsed="false">
      <c r="A22" s="120" t="s">
        <v>574</v>
      </c>
      <c r="B22" s="121" t="s">
        <v>575</v>
      </c>
      <c r="D22" s="120" t="s">
        <v>576</v>
      </c>
      <c r="E22" s="121" t="s">
        <v>417</v>
      </c>
      <c r="G22" s="120" t="s">
        <v>574</v>
      </c>
      <c r="H22" s="121" t="s">
        <v>418</v>
      </c>
      <c r="P22" s="132" t="s">
        <v>513</v>
      </c>
      <c r="Q22" s="133" t="s">
        <v>514</v>
      </c>
      <c r="V22" s="125" t="s">
        <v>577</v>
      </c>
      <c r="W22" s="126" t="s">
        <v>578</v>
      </c>
      <c r="Y22" s="125" t="s">
        <v>579</v>
      </c>
      <c r="Z22" s="126" t="s">
        <v>580</v>
      </c>
      <c r="AB22" s="128"/>
    </row>
    <row r="23" customFormat="false" ht="13.5" hidden="false" customHeight="false" outlineLevel="0" collapsed="false">
      <c r="A23" s="120" t="s">
        <v>581</v>
      </c>
      <c r="B23" s="121" t="s">
        <v>582</v>
      </c>
      <c r="D23" s="120" t="s">
        <v>583</v>
      </c>
      <c r="E23" s="121" t="s">
        <v>417</v>
      </c>
      <c r="G23" s="120" t="s">
        <v>581</v>
      </c>
      <c r="H23" s="121" t="s">
        <v>418</v>
      </c>
      <c r="V23" s="125" t="s">
        <v>379</v>
      </c>
      <c r="W23" s="126" t="s">
        <v>584</v>
      </c>
      <c r="Y23" s="125" t="s">
        <v>579</v>
      </c>
      <c r="Z23" s="126" t="s">
        <v>580</v>
      </c>
      <c r="AB23" s="128"/>
    </row>
    <row r="24" customFormat="false" ht="13.5" hidden="false" customHeight="false" outlineLevel="0" collapsed="false">
      <c r="A24" s="120" t="s">
        <v>585</v>
      </c>
      <c r="B24" s="121" t="s">
        <v>586</v>
      </c>
      <c r="D24" s="120" t="s">
        <v>354</v>
      </c>
      <c r="E24" s="121" t="s">
        <v>417</v>
      </c>
      <c r="G24" s="120" t="s">
        <v>585</v>
      </c>
      <c r="H24" s="121" t="s">
        <v>418</v>
      </c>
      <c r="V24" s="125" t="s">
        <v>587</v>
      </c>
      <c r="W24" s="126" t="s">
        <v>588</v>
      </c>
      <c r="Y24" s="125" t="s">
        <v>579</v>
      </c>
      <c r="Z24" s="126" t="s">
        <v>580</v>
      </c>
      <c r="AB24" s="128"/>
    </row>
    <row r="25" customFormat="false" ht="13.5" hidden="false" customHeight="false" outlineLevel="0" collapsed="false">
      <c r="A25" s="120" t="s">
        <v>589</v>
      </c>
      <c r="B25" s="121" t="s">
        <v>590</v>
      </c>
      <c r="D25" s="120" t="s">
        <v>357</v>
      </c>
      <c r="E25" s="121" t="s">
        <v>417</v>
      </c>
      <c r="G25" s="120" t="s">
        <v>589</v>
      </c>
      <c r="H25" s="121" t="s">
        <v>418</v>
      </c>
      <c r="V25" s="125" t="s">
        <v>562</v>
      </c>
      <c r="W25" s="126" t="s">
        <v>591</v>
      </c>
      <c r="Y25" s="125" t="s">
        <v>579</v>
      </c>
      <c r="Z25" s="126" t="s">
        <v>580</v>
      </c>
      <c r="AB25" s="128"/>
    </row>
    <row r="26" customFormat="false" ht="13.5" hidden="false" customHeight="false" outlineLevel="0" collapsed="false">
      <c r="A26" s="120" t="s">
        <v>592</v>
      </c>
      <c r="B26" s="121" t="s">
        <v>593</v>
      </c>
      <c r="D26" s="120" t="s">
        <v>594</v>
      </c>
      <c r="E26" s="121" t="s">
        <v>417</v>
      </c>
      <c r="G26" s="120" t="s">
        <v>592</v>
      </c>
      <c r="H26" s="121" t="s">
        <v>418</v>
      </c>
      <c r="V26" s="125" t="s">
        <v>595</v>
      </c>
      <c r="W26" s="126" t="s">
        <v>596</v>
      </c>
      <c r="Y26" s="125" t="s">
        <v>579</v>
      </c>
      <c r="Z26" s="126" t="s">
        <v>580</v>
      </c>
      <c r="AB26" s="128"/>
    </row>
    <row r="27" customFormat="false" ht="13.5" hidden="false" customHeight="false" outlineLevel="0" collapsed="false">
      <c r="A27" s="120" t="s">
        <v>597</v>
      </c>
      <c r="B27" s="121" t="s">
        <v>598</v>
      </c>
      <c r="D27" s="120" t="s">
        <v>599</v>
      </c>
      <c r="E27" s="121" t="s">
        <v>417</v>
      </c>
      <c r="G27" s="120" t="s">
        <v>597</v>
      </c>
      <c r="H27" s="121" t="s">
        <v>418</v>
      </c>
      <c r="V27" s="125" t="s">
        <v>600</v>
      </c>
      <c r="W27" s="126" t="s">
        <v>601</v>
      </c>
      <c r="Y27" s="125" t="s">
        <v>579</v>
      </c>
      <c r="Z27" s="126" t="s">
        <v>580</v>
      </c>
      <c r="AB27" s="128"/>
    </row>
    <row r="28" customFormat="false" ht="13.5" hidden="false" customHeight="false" outlineLevel="0" collapsed="false">
      <c r="A28" s="120" t="s">
        <v>602</v>
      </c>
      <c r="B28" s="121" t="s">
        <v>603</v>
      </c>
      <c r="D28" s="120" t="s">
        <v>604</v>
      </c>
      <c r="E28" s="121" t="s">
        <v>417</v>
      </c>
      <c r="G28" s="120" t="s">
        <v>602</v>
      </c>
      <c r="H28" s="121" t="s">
        <v>418</v>
      </c>
      <c r="V28" s="125" t="s">
        <v>605</v>
      </c>
      <c r="W28" s="126" t="s">
        <v>606</v>
      </c>
      <c r="Y28" s="125" t="s">
        <v>579</v>
      </c>
      <c r="Z28" s="126" t="s">
        <v>580</v>
      </c>
      <c r="AB28" s="128"/>
    </row>
    <row r="29" customFormat="false" ht="13.5" hidden="false" customHeight="false" outlineLevel="0" collapsed="false">
      <c r="A29" s="120" t="s">
        <v>607</v>
      </c>
      <c r="B29" s="121" t="s">
        <v>608</v>
      </c>
      <c r="D29" s="120" t="s">
        <v>609</v>
      </c>
      <c r="E29" s="121" t="s">
        <v>417</v>
      </c>
      <c r="G29" s="120" t="s">
        <v>607</v>
      </c>
      <c r="H29" s="121" t="s">
        <v>418</v>
      </c>
      <c r="V29" s="125" t="s">
        <v>568</v>
      </c>
      <c r="W29" s="126" t="s">
        <v>610</v>
      </c>
      <c r="Y29" s="125" t="s">
        <v>579</v>
      </c>
      <c r="Z29" s="126" t="s">
        <v>580</v>
      </c>
      <c r="AB29" s="128"/>
    </row>
    <row r="30" customFormat="false" ht="13.5" hidden="false" customHeight="false" outlineLevel="0" collapsed="false">
      <c r="A30" s="120" t="s">
        <v>611</v>
      </c>
      <c r="B30" s="121" t="s">
        <v>612</v>
      </c>
      <c r="D30" s="120" t="s">
        <v>613</v>
      </c>
      <c r="E30" s="121" t="s">
        <v>417</v>
      </c>
      <c r="G30" s="120" t="s">
        <v>611</v>
      </c>
      <c r="H30" s="121" t="s">
        <v>418</v>
      </c>
      <c r="V30" s="125" t="s">
        <v>614</v>
      </c>
      <c r="W30" s="126" t="s">
        <v>615</v>
      </c>
      <c r="Y30" s="125" t="s">
        <v>579</v>
      </c>
      <c r="Z30" s="126" t="s">
        <v>580</v>
      </c>
      <c r="AB30" s="128"/>
    </row>
    <row r="31" customFormat="false" ht="13.5" hidden="false" customHeight="false" outlineLevel="0" collapsed="false">
      <c r="A31" s="120" t="s">
        <v>616</v>
      </c>
      <c r="B31" s="121" t="s">
        <v>617</v>
      </c>
      <c r="D31" s="120" t="s">
        <v>436</v>
      </c>
      <c r="E31" s="121" t="s">
        <v>417</v>
      </c>
      <c r="G31" s="120" t="s">
        <v>616</v>
      </c>
      <c r="H31" s="121" t="s">
        <v>418</v>
      </c>
      <c r="V31" s="125" t="s">
        <v>618</v>
      </c>
      <c r="W31" s="126" t="s">
        <v>619</v>
      </c>
      <c r="Y31" s="125" t="s">
        <v>579</v>
      </c>
      <c r="Z31" s="126" t="s">
        <v>580</v>
      </c>
      <c r="AB31" s="128"/>
    </row>
    <row r="32" customFormat="false" ht="13.5" hidden="false" customHeight="false" outlineLevel="0" collapsed="false">
      <c r="A32" s="120" t="s">
        <v>620</v>
      </c>
      <c r="B32" s="121" t="s">
        <v>621</v>
      </c>
      <c r="D32" s="120" t="s">
        <v>449</v>
      </c>
      <c r="E32" s="121" t="s">
        <v>417</v>
      </c>
      <c r="G32" s="120" t="s">
        <v>620</v>
      </c>
      <c r="H32" s="121" t="s">
        <v>418</v>
      </c>
      <c r="V32" s="125" t="s">
        <v>622</v>
      </c>
      <c r="W32" s="126" t="s">
        <v>623</v>
      </c>
      <c r="Y32" s="125" t="s">
        <v>579</v>
      </c>
      <c r="Z32" s="126" t="s">
        <v>580</v>
      </c>
      <c r="AB32" s="128"/>
    </row>
    <row r="33" customFormat="false" ht="13.5" hidden="false" customHeight="false" outlineLevel="0" collapsed="false">
      <c r="A33" s="120" t="s">
        <v>624</v>
      </c>
      <c r="B33" s="121" t="s">
        <v>625</v>
      </c>
      <c r="D33" s="120" t="s">
        <v>626</v>
      </c>
      <c r="E33" s="121" t="s">
        <v>417</v>
      </c>
      <c r="G33" s="120" t="s">
        <v>624</v>
      </c>
      <c r="H33" s="121" t="s">
        <v>418</v>
      </c>
      <c r="V33" s="125" t="s">
        <v>627</v>
      </c>
      <c r="W33" s="126" t="s">
        <v>628</v>
      </c>
      <c r="Y33" s="125" t="s">
        <v>579</v>
      </c>
      <c r="Z33" s="126" t="s">
        <v>580</v>
      </c>
      <c r="AB33" s="128"/>
    </row>
    <row r="34" customFormat="false" ht="13.5" hidden="false" customHeight="false" outlineLevel="0" collapsed="false">
      <c r="A34" s="120" t="s">
        <v>629</v>
      </c>
      <c r="B34" s="121" t="s">
        <v>630</v>
      </c>
      <c r="D34" s="120" t="s">
        <v>631</v>
      </c>
      <c r="E34" s="121" t="s">
        <v>417</v>
      </c>
      <c r="G34" s="120" t="s">
        <v>629</v>
      </c>
      <c r="H34" s="121" t="s">
        <v>418</v>
      </c>
      <c r="V34" s="125" t="s">
        <v>632</v>
      </c>
      <c r="W34" s="126" t="s">
        <v>633</v>
      </c>
      <c r="Y34" s="125" t="s">
        <v>579</v>
      </c>
      <c r="Z34" s="126" t="s">
        <v>580</v>
      </c>
      <c r="AB34" s="128"/>
    </row>
    <row r="35" customFormat="false" ht="13.5" hidden="false" customHeight="false" outlineLevel="0" collapsed="false">
      <c r="A35" s="120" t="s">
        <v>634</v>
      </c>
      <c r="B35" s="121" t="s">
        <v>635</v>
      </c>
      <c r="D35" s="120" t="s">
        <v>636</v>
      </c>
      <c r="E35" s="121" t="s">
        <v>417</v>
      </c>
      <c r="G35" s="120" t="s">
        <v>634</v>
      </c>
      <c r="H35" s="121" t="s">
        <v>418</v>
      </c>
      <c r="V35" s="125" t="s">
        <v>637</v>
      </c>
      <c r="W35" s="126" t="s">
        <v>638</v>
      </c>
      <c r="Y35" s="125" t="s">
        <v>579</v>
      </c>
      <c r="Z35" s="126" t="s">
        <v>580</v>
      </c>
      <c r="AB35" s="128"/>
    </row>
    <row r="36" customFormat="false" ht="13.5" hidden="false" customHeight="false" outlineLevel="0" collapsed="false">
      <c r="A36" s="120" t="s">
        <v>639</v>
      </c>
      <c r="B36" s="121" t="s">
        <v>640</v>
      </c>
      <c r="D36" s="120" t="s">
        <v>641</v>
      </c>
      <c r="E36" s="121" t="s">
        <v>417</v>
      </c>
      <c r="G36" s="120" t="s">
        <v>639</v>
      </c>
      <c r="H36" s="121" t="s">
        <v>418</v>
      </c>
      <c r="V36" s="125" t="s">
        <v>642</v>
      </c>
      <c r="W36" s="126" t="s">
        <v>643</v>
      </c>
      <c r="Y36" s="125" t="s">
        <v>579</v>
      </c>
      <c r="Z36" s="126" t="s">
        <v>580</v>
      </c>
      <c r="AB36" s="128"/>
    </row>
    <row r="37" customFormat="false" ht="13.5" hidden="false" customHeight="false" outlineLevel="0" collapsed="false">
      <c r="A37" s="120" t="s">
        <v>644</v>
      </c>
      <c r="B37" s="121" t="s">
        <v>645</v>
      </c>
      <c r="D37" s="120" t="s">
        <v>646</v>
      </c>
      <c r="E37" s="121" t="s">
        <v>417</v>
      </c>
      <c r="G37" s="120" t="s">
        <v>644</v>
      </c>
      <c r="H37" s="121" t="s">
        <v>418</v>
      </c>
      <c r="V37" s="125" t="s">
        <v>647</v>
      </c>
      <c r="W37" s="126" t="s">
        <v>648</v>
      </c>
      <c r="Y37" s="125" t="s">
        <v>579</v>
      </c>
      <c r="Z37" s="126" t="s">
        <v>580</v>
      </c>
      <c r="AB37" s="128"/>
    </row>
    <row r="38" customFormat="false" ht="13.5" hidden="false" customHeight="false" outlineLevel="0" collapsed="false">
      <c r="A38" s="120" t="s">
        <v>649</v>
      </c>
      <c r="B38" s="121" t="s">
        <v>650</v>
      </c>
      <c r="D38" s="120" t="s">
        <v>361</v>
      </c>
      <c r="E38" s="121" t="s">
        <v>417</v>
      </c>
      <c r="G38" s="120" t="s">
        <v>649</v>
      </c>
      <c r="H38" s="121" t="s">
        <v>418</v>
      </c>
      <c r="V38" s="125" t="s">
        <v>651</v>
      </c>
      <c r="W38" s="126" t="s">
        <v>652</v>
      </c>
      <c r="Y38" s="125" t="s">
        <v>579</v>
      </c>
      <c r="Z38" s="126" t="s">
        <v>580</v>
      </c>
      <c r="AB38" s="128"/>
    </row>
    <row r="39" customFormat="false" ht="13.5" hidden="false" customHeight="false" outlineLevel="0" collapsed="false">
      <c r="A39" s="120" t="s">
        <v>653</v>
      </c>
      <c r="B39" s="121" t="s">
        <v>654</v>
      </c>
      <c r="D39" s="120" t="s">
        <v>364</v>
      </c>
      <c r="E39" s="121" t="s">
        <v>417</v>
      </c>
      <c r="G39" s="120" t="s">
        <v>653</v>
      </c>
      <c r="H39" s="121" t="s">
        <v>418</v>
      </c>
      <c r="V39" s="125" t="s">
        <v>655</v>
      </c>
      <c r="W39" s="126" t="s">
        <v>656</v>
      </c>
      <c r="Y39" s="125" t="s">
        <v>579</v>
      </c>
      <c r="Z39" s="126" t="s">
        <v>580</v>
      </c>
      <c r="AB39" s="128"/>
    </row>
    <row r="40" customFormat="false" ht="13.5" hidden="false" customHeight="false" outlineLevel="0" collapsed="false">
      <c r="A40" s="120" t="s">
        <v>657</v>
      </c>
      <c r="B40" s="121" t="s">
        <v>658</v>
      </c>
      <c r="D40" s="120" t="s">
        <v>367</v>
      </c>
      <c r="E40" s="121" t="s">
        <v>417</v>
      </c>
      <c r="G40" s="120" t="s">
        <v>657</v>
      </c>
      <c r="H40" s="121" t="s">
        <v>418</v>
      </c>
      <c r="V40" s="125" t="s">
        <v>659</v>
      </c>
      <c r="W40" s="126" t="s">
        <v>660</v>
      </c>
      <c r="Y40" s="125" t="s">
        <v>579</v>
      </c>
      <c r="Z40" s="126" t="s">
        <v>580</v>
      </c>
      <c r="AB40" s="128"/>
    </row>
    <row r="41" customFormat="false" ht="13.5" hidden="false" customHeight="false" outlineLevel="0" collapsed="false">
      <c r="A41" s="120" t="s">
        <v>661</v>
      </c>
      <c r="B41" s="121" t="s">
        <v>662</v>
      </c>
      <c r="D41" s="120" t="s">
        <v>296</v>
      </c>
      <c r="E41" s="121" t="s">
        <v>417</v>
      </c>
      <c r="G41" s="120" t="s">
        <v>661</v>
      </c>
      <c r="H41" s="121" t="s">
        <v>418</v>
      </c>
      <c r="V41" s="125" t="s">
        <v>330</v>
      </c>
      <c r="W41" s="126" t="s">
        <v>663</v>
      </c>
      <c r="Y41" s="125" t="s">
        <v>579</v>
      </c>
      <c r="Z41" s="126" t="s">
        <v>580</v>
      </c>
      <c r="AB41" s="128"/>
    </row>
    <row r="42" customFormat="false" ht="13.5" hidden="false" customHeight="false" outlineLevel="0" collapsed="false">
      <c r="A42" s="120" t="s">
        <v>664</v>
      </c>
      <c r="B42" s="121" t="s">
        <v>665</v>
      </c>
      <c r="D42" s="120" t="s">
        <v>434</v>
      </c>
      <c r="E42" s="121" t="s">
        <v>417</v>
      </c>
      <c r="G42" s="120" t="s">
        <v>664</v>
      </c>
      <c r="H42" s="121" t="s">
        <v>418</v>
      </c>
      <c r="V42" s="125" t="s">
        <v>666</v>
      </c>
      <c r="W42" s="126" t="s">
        <v>667</v>
      </c>
      <c r="Y42" s="125" t="s">
        <v>579</v>
      </c>
      <c r="Z42" s="126" t="s">
        <v>580</v>
      </c>
      <c r="AB42" s="128"/>
    </row>
    <row r="43" customFormat="false" ht="13.5" hidden="false" customHeight="false" outlineLevel="0" collapsed="false">
      <c r="A43" s="120" t="s">
        <v>668</v>
      </c>
      <c r="B43" s="121" t="s">
        <v>669</v>
      </c>
      <c r="D43" s="120" t="s">
        <v>447</v>
      </c>
      <c r="E43" s="121" t="s">
        <v>417</v>
      </c>
      <c r="G43" s="120" t="s">
        <v>668</v>
      </c>
      <c r="H43" s="121" t="s">
        <v>418</v>
      </c>
      <c r="V43" s="125" t="s">
        <v>579</v>
      </c>
      <c r="W43" s="126" t="s">
        <v>670</v>
      </c>
      <c r="Y43" s="125" t="s">
        <v>579</v>
      </c>
      <c r="Z43" s="126" t="s">
        <v>580</v>
      </c>
      <c r="AB43" s="128"/>
    </row>
    <row r="44" customFormat="false" ht="13.5" hidden="false" customHeight="false" outlineLevel="0" collapsed="false">
      <c r="A44" s="120" t="s">
        <v>671</v>
      </c>
      <c r="B44" s="121" t="s">
        <v>672</v>
      </c>
      <c r="D44" s="120" t="s">
        <v>673</v>
      </c>
      <c r="E44" s="121" t="s">
        <v>417</v>
      </c>
      <c r="G44" s="120" t="s">
        <v>671</v>
      </c>
      <c r="H44" s="121" t="s">
        <v>418</v>
      </c>
      <c r="V44" s="125" t="s">
        <v>674</v>
      </c>
      <c r="W44" s="126" t="s">
        <v>675</v>
      </c>
      <c r="Y44" s="125" t="s">
        <v>579</v>
      </c>
      <c r="Z44" s="126" t="s">
        <v>580</v>
      </c>
      <c r="AB44" s="128"/>
    </row>
    <row r="45" customFormat="false" ht="13.5" hidden="false" customHeight="false" outlineLevel="0" collapsed="false">
      <c r="A45" s="120" t="s">
        <v>676</v>
      </c>
      <c r="B45" s="121" t="s">
        <v>677</v>
      </c>
      <c r="D45" s="120" t="s">
        <v>678</v>
      </c>
      <c r="E45" s="121" t="s">
        <v>417</v>
      </c>
      <c r="G45" s="120" t="s">
        <v>676</v>
      </c>
      <c r="H45" s="121" t="s">
        <v>418</v>
      </c>
      <c r="V45" s="125" t="s">
        <v>679</v>
      </c>
      <c r="W45" s="126" t="s">
        <v>680</v>
      </c>
      <c r="Y45" s="125" t="s">
        <v>579</v>
      </c>
      <c r="Z45" s="126" t="s">
        <v>580</v>
      </c>
      <c r="AB45" s="128"/>
    </row>
    <row r="46" customFormat="false" ht="13.5" hidden="false" customHeight="false" outlineLevel="0" collapsed="false">
      <c r="A46" s="120" t="s">
        <v>681</v>
      </c>
      <c r="B46" s="121" t="s">
        <v>682</v>
      </c>
      <c r="D46" s="120" t="s">
        <v>683</v>
      </c>
      <c r="E46" s="121" t="s">
        <v>417</v>
      </c>
      <c r="G46" s="120" t="s">
        <v>681</v>
      </c>
      <c r="H46" s="121" t="s">
        <v>418</v>
      </c>
      <c r="V46" s="125" t="s">
        <v>684</v>
      </c>
      <c r="W46" s="126" t="s">
        <v>685</v>
      </c>
      <c r="Y46" s="125" t="s">
        <v>579</v>
      </c>
      <c r="Z46" s="126" t="s">
        <v>580</v>
      </c>
      <c r="AB46" s="128"/>
    </row>
    <row r="47" customFormat="false" ht="13.5" hidden="false" customHeight="false" outlineLevel="0" collapsed="false">
      <c r="A47" s="120" t="s">
        <v>686</v>
      </c>
      <c r="B47" s="121" t="s">
        <v>687</v>
      </c>
      <c r="D47" s="120" t="s">
        <v>688</v>
      </c>
      <c r="E47" s="121" t="s">
        <v>417</v>
      </c>
      <c r="G47" s="120" t="s">
        <v>686</v>
      </c>
      <c r="H47" s="121" t="s">
        <v>418</v>
      </c>
      <c r="V47" s="125" t="s">
        <v>689</v>
      </c>
      <c r="W47" s="126" t="s">
        <v>690</v>
      </c>
      <c r="Y47" s="125" t="s">
        <v>579</v>
      </c>
      <c r="Z47" s="126" t="s">
        <v>580</v>
      </c>
      <c r="AB47" s="128"/>
    </row>
    <row r="48" customFormat="false" ht="13.5" hidden="false" customHeight="false" outlineLevel="0" collapsed="false">
      <c r="A48" s="129" t="s">
        <v>691</v>
      </c>
      <c r="B48" s="130" t="s">
        <v>692</v>
      </c>
      <c r="D48" s="120" t="s">
        <v>693</v>
      </c>
      <c r="E48" s="121" t="s">
        <v>417</v>
      </c>
      <c r="G48" s="120" t="s">
        <v>691</v>
      </c>
      <c r="H48" s="121" t="s">
        <v>418</v>
      </c>
      <c r="V48" s="125" t="s">
        <v>694</v>
      </c>
      <c r="W48" s="126" t="s">
        <v>695</v>
      </c>
      <c r="Y48" s="125" t="s">
        <v>579</v>
      </c>
      <c r="Z48" s="126" t="s">
        <v>580</v>
      </c>
      <c r="AB48" s="128"/>
    </row>
    <row r="49" customFormat="false" ht="13.5" hidden="false" customHeight="false" outlineLevel="0" collapsed="false">
      <c r="D49" s="120" t="s">
        <v>696</v>
      </c>
      <c r="E49" s="121" t="s">
        <v>417</v>
      </c>
      <c r="G49" s="120" t="s">
        <v>697</v>
      </c>
      <c r="H49" s="121" t="s">
        <v>418</v>
      </c>
      <c r="V49" s="125" t="s">
        <v>698</v>
      </c>
      <c r="W49" s="126" t="s">
        <v>699</v>
      </c>
      <c r="Y49" s="125" t="s">
        <v>579</v>
      </c>
      <c r="Z49" s="126" t="s">
        <v>580</v>
      </c>
      <c r="AB49" s="128"/>
    </row>
    <row r="50" customFormat="false" ht="13.5" hidden="false" customHeight="false" outlineLevel="0" collapsed="false">
      <c r="D50" s="120" t="s">
        <v>700</v>
      </c>
      <c r="E50" s="121" t="s">
        <v>417</v>
      </c>
      <c r="G50" s="120" t="s">
        <v>701</v>
      </c>
      <c r="H50" s="121" t="s">
        <v>418</v>
      </c>
      <c r="V50" s="125" t="s">
        <v>702</v>
      </c>
      <c r="W50" s="126" t="s">
        <v>703</v>
      </c>
      <c r="Y50" s="125" t="s">
        <v>579</v>
      </c>
      <c r="Z50" s="126" t="s">
        <v>580</v>
      </c>
      <c r="AB50" s="128"/>
    </row>
    <row r="51" customFormat="false" ht="13.5" hidden="false" customHeight="false" outlineLevel="0" collapsed="false">
      <c r="D51" s="120" t="s">
        <v>704</v>
      </c>
      <c r="E51" s="121" t="s">
        <v>417</v>
      </c>
      <c r="G51" s="120" t="s">
        <v>297</v>
      </c>
      <c r="H51" s="121" t="s">
        <v>705</v>
      </c>
      <c r="V51" s="125" t="s">
        <v>706</v>
      </c>
      <c r="W51" s="126" t="s">
        <v>707</v>
      </c>
      <c r="Y51" s="125" t="s">
        <v>579</v>
      </c>
      <c r="Z51" s="126" t="s">
        <v>580</v>
      </c>
      <c r="AB51" s="128"/>
    </row>
    <row r="52" customFormat="false" ht="13.5" hidden="false" customHeight="false" outlineLevel="0" collapsed="false">
      <c r="D52" s="120" t="s">
        <v>460</v>
      </c>
      <c r="E52" s="121" t="s">
        <v>417</v>
      </c>
      <c r="G52" s="120" t="s">
        <v>298</v>
      </c>
      <c r="H52" s="121" t="s">
        <v>705</v>
      </c>
      <c r="V52" s="125" t="s">
        <v>708</v>
      </c>
      <c r="W52" s="126" t="s">
        <v>709</v>
      </c>
      <c r="Y52" s="125" t="s">
        <v>579</v>
      </c>
      <c r="Z52" s="126" t="s">
        <v>580</v>
      </c>
      <c r="AB52" s="128"/>
    </row>
    <row r="53" customFormat="false" ht="13.5" hidden="false" customHeight="false" outlineLevel="0" collapsed="false">
      <c r="D53" s="120" t="s">
        <v>473</v>
      </c>
      <c r="E53" s="121" t="s">
        <v>417</v>
      </c>
      <c r="G53" s="120" t="s">
        <v>388</v>
      </c>
      <c r="H53" s="121" t="s">
        <v>705</v>
      </c>
      <c r="V53" s="125" t="s">
        <v>376</v>
      </c>
      <c r="W53" s="126" t="s">
        <v>710</v>
      </c>
      <c r="Y53" s="125" t="s">
        <v>579</v>
      </c>
      <c r="Z53" s="126" t="s">
        <v>580</v>
      </c>
      <c r="AB53" s="128"/>
    </row>
    <row r="54" customFormat="false" ht="13.5" hidden="false" customHeight="false" outlineLevel="0" collapsed="false">
      <c r="D54" s="120" t="s">
        <v>711</v>
      </c>
      <c r="E54" s="121" t="s">
        <v>417</v>
      </c>
      <c r="G54" s="120" t="s">
        <v>712</v>
      </c>
      <c r="H54" s="121" t="s">
        <v>705</v>
      </c>
      <c r="V54" s="125" t="s">
        <v>713</v>
      </c>
      <c r="W54" s="126" t="s">
        <v>714</v>
      </c>
      <c r="Y54" s="125" t="s">
        <v>579</v>
      </c>
      <c r="Z54" s="126" t="s">
        <v>580</v>
      </c>
      <c r="AB54" s="128"/>
    </row>
    <row r="55" customFormat="false" ht="13.5" hidden="false" customHeight="false" outlineLevel="0" collapsed="false">
      <c r="D55" s="120" t="s">
        <v>715</v>
      </c>
      <c r="E55" s="121" t="s">
        <v>417</v>
      </c>
      <c r="G55" s="120" t="s">
        <v>716</v>
      </c>
      <c r="H55" s="121" t="s">
        <v>705</v>
      </c>
      <c r="V55" s="125" t="s">
        <v>713</v>
      </c>
      <c r="W55" s="126" t="s">
        <v>714</v>
      </c>
      <c r="Y55" s="125" t="s">
        <v>579</v>
      </c>
      <c r="Z55" s="126" t="s">
        <v>580</v>
      </c>
      <c r="AB55" s="128"/>
    </row>
    <row r="56" customFormat="false" ht="13.5" hidden="false" customHeight="false" outlineLevel="0" collapsed="false">
      <c r="D56" s="120" t="s">
        <v>717</v>
      </c>
      <c r="E56" s="121" t="s">
        <v>417</v>
      </c>
      <c r="G56" s="120" t="s">
        <v>718</v>
      </c>
      <c r="H56" s="121" t="s">
        <v>705</v>
      </c>
      <c r="V56" s="125" t="s">
        <v>713</v>
      </c>
      <c r="W56" s="126" t="s">
        <v>714</v>
      </c>
      <c r="Y56" s="125" t="s">
        <v>579</v>
      </c>
      <c r="Z56" s="126" t="s">
        <v>580</v>
      </c>
      <c r="AB56" s="128"/>
    </row>
    <row r="57" customFormat="false" ht="13.5" hidden="false" customHeight="false" outlineLevel="0" collapsed="false">
      <c r="D57" s="120" t="s">
        <v>719</v>
      </c>
      <c r="E57" s="121" t="s">
        <v>417</v>
      </c>
      <c r="G57" s="120" t="s">
        <v>720</v>
      </c>
      <c r="H57" s="121" t="s">
        <v>705</v>
      </c>
      <c r="V57" s="125" t="s">
        <v>713</v>
      </c>
      <c r="W57" s="126" t="s">
        <v>714</v>
      </c>
      <c r="Y57" s="125" t="s">
        <v>579</v>
      </c>
      <c r="Z57" s="126" t="s">
        <v>580</v>
      </c>
      <c r="AB57" s="128"/>
    </row>
    <row r="58" customFormat="false" ht="13.5" hidden="false" customHeight="false" outlineLevel="0" collapsed="false">
      <c r="D58" s="120" t="s">
        <v>721</v>
      </c>
      <c r="E58" s="121" t="s">
        <v>417</v>
      </c>
      <c r="G58" s="120" t="s">
        <v>722</v>
      </c>
      <c r="H58" s="121" t="s">
        <v>705</v>
      </c>
      <c r="V58" s="125" t="s">
        <v>713</v>
      </c>
      <c r="W58" s="126" t="s">
        <v>714</v>
      </c>
      <c r="Y58" s="125" t="s">
        <v>579</v>
      </c>
      <c r="Z58" s="126" t="s">
        <v>580</v>
      </c>
      <c r="AB58" s="128"/>
    </row>
    <row r="59" customFormat="false" ht="13.5" hidden="false" customHeight="false" outlineLevel="0" collapsed="false">
      <c r="D59" s="120" t="s">
        <v>723</v>
      </c>
      <c r="E59" s="121" t="s">
        <v>417</v>
      </c>
      <c r="G59" s="120" t="s">
        <v>724</v>
      </c>
      <c r="H59" s="121" t="s">
        <v>705</v>
      </c>
      <c r="V59" s="125" t="s">
        <v>713</v>
      </c>
      <c r="W59" s="126" t="s">
        <v>714</v>
      </c>
      <c r="Y59" s="125" t="s">
        <v>579</v>
      </c>
      <c r="Z59" s="126" t="s">
        <v>580</v>
      </c>
      <c r="AB59" s="128"/>
    </row>
    <row r="60" customFormat="false" ht="13.5" hidden="false" customHeight="false" outlineLevel="0" collapsed="false">
      <c r="D60" s="120" t="s">
        <v>725</v>
      </c>
      <c r="E60" s="121" t="s">
        <v>417</v>
      </c>
      <c r="G60" s="120" t="s">
        <v>726</v>
      </c>
      <c r="H60" s="121" t="s">
        <v>705</v>
      </c>
      <c r="V60" s="125" t="s">
        <v>713</v>
      </c>
      <c r="W60" s="126" t="s">
        <v>714</v>
      </c>
      <c r="Y60" s="125" t="s">
        <v>579</v>
      </c>
      <c r="Z60" s="126" t="s">
        <v>580</v>
      </c>
      <c r="AB60" s="128"/>
    </row>
    <row r="61" customFormat="false" ht="13.5" hidden="false" customHeight="false" outlineLevel="0" collapsed="false">
      <c r="D61" s="120" t="s">
        <v>727</v>
      </c>
      <c r="E61" s="121" t="s">
        <v>417</v>
      </c>
      <c r="G61" s="120" t="s">
        <v>728</v>
      </c>
      <c r="H61" s="121" t="s">
        <v>705</v>
      </c>
      <c r="V61" s="125" t="s">
        <v>713</v>
      </c>
      <c r="W61" s="126" t="s">
        <v>714</v>
      </c>
      <c r="Y61" s="125" t="s">
        <v>579</v>
      </c>
      <c r="Z61" s="126" t="s">
        <v>580</v>
      </c>
      <c r="AB61" s="128"/>
    </row>
    <row r="62" customFormat="false" ht="13.5" hidden="false" customHeight="false" outlineLevel="0" collapsed="false">
      <c r="D62" s="120" t="s">
        <v>475</v>
      </c>
      <c r="E62" s="121" t="s">
        <v>417</v>
      </c>
      <c r="G62" s="120" t="s">
        <v>729</v>
      </c>
      <c r="H62" s="121" t="s">
        <v>705</v>
      </c>
      <c r="V62" s="125" t="s">
        <v>713</v>
      </c>
      <c r="W62" s="126" t="s">
        <v>714</v>
      </c>
      <c r="Y62" s="125" t="s">
        <v>579</v>
      </c>
      <c r="Z62" s="126" t="s">
        <v>580</v>
      </c>
      <c r="AB62" s="128"/>
    </row>
    <row r="63" customFormat="false" ht="13.5" hidden="false" customHeight="false" outlineLevel="0" collapsed="false">
      <c r="D63" s="120" t="s">
        <v>730</v>
      </c>
      <c r="E63" s="121" t="s">
        <v>417</v>
      </c>
      <c r="G63" s="120" t="s">
        <v>731</v>
      </c>
      <c r="H63" s="121" t="s">
        <v>705</v>
      </c>
      <c r="V63" s="125" t="s">
        <v>713</v>
      </c>
      <c r="W63" s="126" t="s">
        <v>714</v>
      </c>
      <c r="Y63" s="125" t="s">
        <v>579</v>
      </c>
      <c r="Z63" s="126" t="s">
        <v>580</v>
      </c>
      <c r="AB63" s="128"/>
    </row>
    <row r="64" customFormat="false" ht="13.5" hidden="false" customHeight="false" outlineLevel="0" collapsed="false">
      <c r="D64" s="120" t="s">
        <v>732</v>
      </c>
      <c r="E64" s="121" t="s">
        <v>417</v>
      </c>
      <c r="G64" s="120" t="s">
        <v>733</v>
      </c>
      <c r="H64" s="121" t="s">
        <v>705</v>
      </c>
      <c r="V64" s="125" t="s">
        <v>713</v>
      </c>
      <c r="W64" s="126" t="s">
        <v>714</v>
      </c>
      <c r="Y64" s="125" t="s">
        <v>579</v>
      </c>
      <c r="Z64" s="126" t="s">
        <v>580</v>
      </c>
      <c r="AB64" s="128"/>
    </row>
    <row r="65" customFormat="false" ht="13.5" hidden="false" customHeight="false" outlineLevel="0" collapsed="false">
      <c r="D65" s="120" t="s">
        <v>734</v>
      </c>
      <c r="E65" s="121" t="s">
        <v>417</v>
      </c>
      <c r="G65" s="120" t="s">
        <v>735</v>
      </c>
      <c r="H65" s="121" t="s">
        <v>705</v>
      </c>
      <c r="V65" s="125" t="s">
        <v>713</v>
      </c>
      <c r="W65" s="126" t="s">
        <v>714</v>
      </c>
      <c r="Y65" s="125" t="s">
        <v>579</v>
      </c>
      <c r="Z65" s="126" t="s">
        <v>580</v>
      </c>
      <c r="AB65" s="128"/>
    </row>
    <row r="66" customFormat="false" ht="13.5" hidden="false" customHeight="false" outlineLevel="0" collapsed="false">
      <c r="D66" s="120" t="s">
        <v>736</v>
      </c>
      <c r="E66" s="121" t="s">
        <v>417</v>
      </c>
      <c r="G66" s="120" t="s">
        <v>737</v>
      </c>
      <c r="H66" s="121" t="s">
        <v>705</v>
      </c>
      <c r="V66" s="125" t="s">
        <v>713</v>
      </c>
      <c r="W66" s="126" t="s">
        <v>714</v>
      </c>
      <c r="Y66" s="125" t="s">
        <v>579</v>
      </c>
      <c r="Z66" s="126" t="s">
        <v>580</v>
      </c>
      <c r="AB66" s="128"/>
    </row>
    <row r="67" customFormat="false" ht="13.5" hidden="false" customHeight="false" outlineLevel="0" collapsed="false">
      <c r="D67" s="120" t="s">
        <v>738</v>
      </c>
      <c r="E67" s="121" t="s">
        <v>417</v>
      </c>
      <c r="G67" s="120" t="s">
        <v>739</v>
      </c>
      <c r="H67" s="121" t="s">
        <v>705</v>
      </c>
      <c r="V67" s="125" t="s">
        <v>713</v>
      </c>
      <c r="W67" s="126" t="s">
        <v>714</v>
      </c>
      <c r="Y67" s="125" t="s">
        <v>579</v>
      </c>
      <c r="Z67" s="126" t="s">
        <v>580</v>
      </c>
      <c r="AB67" s="128"/>
    </row>
    <row r="68" customFormat="false" ht="13.5" hidden="false" customHeight="false" outlineLevel="0" collapsed="false">
      <c r="D68" s="120" t="s">
        <v>740</v>
      </c>
      <c r="E68" s="121" t="s">
        <v>417</v>
      </c>
      <c r="G68" s="120" t="s">
        <v>741</v>
      </c>
      <c r="H68" s="121" t="s">
        <v>705</v>
      </c>
      <c r="V68" s="125" t="s">
        <v>713</v>
      </c>
      <c r="W68" s="126" t="s">
        <v>714</v>
      </c>
      <c r="Y68" s="125" t="s">
        <v>579</v>
      </c>
      <c r="Z68" s="126" t="s">
        <v>580</v>
      </c>
      <c r="AB68" s="128"/>
    </row>
    <row r="69" customFormat="false" ht="13.5" hidden="false" customHeight="false" outlineLevel="0" collapsed="false">
      <c r="D69" s="120" t="s">
        <v>742</v>
      </c>
      <c r="E69" s="121" t="s">
        <v>417</v>
      </c>
      <c r="G69" s="120" t="s">
        <v>743</v>
      </c>
      <c r="H69" s="121" t="s">
        <v>705</v>
      </c>
      <c r="V69" s="125" t="s">
        <v>713</v>
      </c>
      <c r="W69" s="126" t="s">
        <v>714</v>
      </c>
      <c r="Y69" s="125" t="s">
        <v>579</v>
      </c>
      <c r="Z69" s="126" t="s">
        <v>580</v>
      </c>
      <c r="AB69" s="128"/>
    </row>
    <row r="70" customFormat="false" ht="13.5" hidden="false" customHeight="false" outlineLevel="0" collapsed="false">
      <c r="D70" s="120" t="s">
        <v>372</v>
      </c>
      <c r="E70" s="121" t="s">
        <v>417</v>
      </c>
      <c r="G70" s="120" t="s">
        <v>744</v>
      </c>
      <c r="H70" s="121" t="s">
        <v>705</v>
      </c>
      <c r="V70" s="125" t="s">
        <v>713</v>
      </c>
      <c r="W70" s="126" t="s">
        <v>714</v>
      </c>
      <c r="Y70" s="125" t="s">
        <v>579</v>
      </c>
      <c r="Z70" s="126" t="s">
        <v>580</v>
      </c>
      <c r="AB70" s="128"/>
    </row>
    <row r="71" customFormat="false" ht="13.5" hidden="false" customHeight="false" outlineLevel="0" collapsed="false">
      <c r="D71" s="120" t="s">
        <v>745</v>
      </c>
      <c r="E71" s="121" t="s">
        <v>417</v>
      </c>
      <c r="G71" s="120" t="s">
        <v>746</v>
      </c>
      <c r="H71" s="121" t="s">
        <v>705</v>
      </c>
      <c r="V71" s="125" t="s">
        <v>713</v>
      </c>
      <c r="W71" s="126" t="s">
        <v>714</v>
      </c>
      <c r="Y71" s="125" t="s">
        <v>579</v>
      </c>
      <c r="Z71" s="126" t="s">
        <v>580</v>
      </c>
      <c r="AB71" s="128"/>
    </row>
    <row r="72" customFormat="false" ht="13.5" hidden="false" customHeight="false" outlineLevel="0" collapsed="false">
      <c r="D72" s="120" t="s">
        <v>487</v>
      </c>
      <c r="E72" s="121" t="s">
        <v>417</v>
      </c>
      <c r="G72" s="120" t="s">
        <v>747</v>
      </c>
      <c r="H72" s="121" t="s">
        <v>705</v>
      </c>
      <c r="V72" s="125" t="s">
        <v>713</v>
      </c>
      <c r="W72" s="126" t="s">
        <v>714</v>
      </c>
      <c r="Y72" s="125" t="s">
        <v>579</v>
      </c>
      <c r="Z72" s="126" t="s">
        <v>580</v>
      </c>
      <c r="AB72" s="128"/>
    </row>
    <row r="73" customFormat="false" ht="13.5" hidden="false" customHeight="false" outlineLevel="0" collapsed="false">
      <c r="D73" s="120" t="s">
        <v>748</v>
      </c>
      <c r="E73" s="121" t="s">
        <v>417</v>
      </c>
      <c r="G73" s="120" t="s">
        <v>749</v>
      </c>
      <c r="H73" s="121" t="s">
        <v>705</v>
      </c>
      <c r="V73" s="125" t="s">
        <v>713</v>
      </c>
      <c r="W73" s="126" t="s">
        <v>714</v>
      </c>
      <c r="Y73" s="125" t="s">
        <v>579</v>
      </c>
      <c r="Z73" s="126" t="s">
        <v>580</v>
      </c>
      <c r="AB73" s="128"/>
    </row>
    <row r="74" customFormat="false" ht="13.5" hidden="false" customHeight="false" outlineLevel="0" collapsed="false">
      <c r="D74" s="120" t="s">
        <v>750</v>
      </c>
      <c r="E74" s="121" t="s">
        <v>417</v>
      </c>
      <c r="G74" s="120" t="s">
        <v>751</v>
      </c>
      <c r="H74" s="121" t="s">
        <v>705</v>
      </c>
      <c r="V74" s="125" t="s">
        <v>713</v>
      </c>
      <c r="W74" s="126" t="s">
        <v>714</v>
      </c>
      <c r="Y74" s="125" t="s">
        <v>579</v>
      </c>
      <c r="Z74" s="126" t="s">
        <v>580</v>
      </c>
      <c r="AB74" s="128"/>
    </row>
    <row r="75" customFormat="false" ht="13.5" hidden="false" customHeight="false" outlineLevel="0" collapsed="false">
      <c r="D75" s="120" t="s">
        <v>752</v>
      </c>
      <c r="E75" s="121" t="s">
        <v>417</v>
      </c>
      <c r="G75" s="120" t="s">
        <v>753</v>
      </c>
      <c r="H75" s="121" t="s">
        <v>705</v>
      </c>
      <c r="V75" s="125" t="s">
        <v>713</v>
      </c>
      <c r="W75" s="126" t="s">
        <v>714</v>
      </c>
      <c r="Y75" s="125" t="s">
        <v>579</v>
      </c>
      <c r="Z75" s="126" t="s">
        <v>580</v>
      </c>
      <c r="AB75" s="128"/>
    </row>
    <row r="76" customFormat="false" ht="13.5" hidden="false" customHeight="false" outlineLevel="0" collapsed="false">
      <c r="D76" s="120" t="s">
        <v>754</v>
      </c>
      <c r="E76" s="121" t="s">
        <v>417</v>
      </c>
      <c r="G76" s="120" t="s">
        <v>755</v>
      </c>
      <c r="H76" s="121" t="s">
        <v>705</v>
      </c>
      <c r="V76" s="125" t="s">
        <v>713</v>
      </c>
      <c r="W76" s="126" t="s">
        <v>714</v>
      </c>
      <c r="Y76" s="125" t="s">
        <v>579</v>
      </c>
      <c r="Z76" s="126" t="s">
        <v>580</v>
      </c>
      <c r="AB76" s="128"/>
    </row>
    <row r="77" customFormat="false" ht="13.5" hidden="false" customHeight="false" outlineLevel="0" collapsed="false">
      <c r="D77" s="120" t="s">
        <v>756</v>
      </c>
      <c r="E77" s="121" t="s">
        <v>417</v>
      </c>
      <c r="G77" s="120" t="s">
        <v>757</v>
      </c>
      <c r="H77" s="121" t="s">
        <v>705</v>
      </c>
      <c r="V77" s="125" t="s">
        <v>713</v>
      </c>
      <c r="W77" s="126" t="s">
        <v>714</v>
      </c>
      <c r="Y77" s="125" t="s">
        <v>579</v>
      </c>
      <c r="Z77" s="126" t="s">
        <v>580</v>
      </c>
      <c r="AB77" s="128"/>
    </row>
    <row r="78" customFormat="false" ht="13.5" hidden="false" customHeight="false" outlineLevel="0" collapsed="false">
      <c r="D78" s="120" t="s">
        <v>758</v>
      </c>
      <c r="E78" s="121" t="s">
        <v>417</v>
      </c>
      <c r="G78" s="120" t="s">
        <v>759</v>
      </c>
      <c r="H78" s="121" t="s">
        <v>705</v>
      </c>
      <c r="V78" s="125" t="s">
        <v>713</v>
      </c>
      <c r="W78" s="126" t="s">
        <v>714</v>
      </c>
      <c r="Y78" s="125" t="s">
        <v>579</v>
      </c>
      <c r="Z78" s="126" t="s">
        <v>580</v>
      </c>
      <c r="AB78" s="128"/>
    </row>
    <row r="79" customFormat="false" ht="13.5" hidden="false" customHeight="false" outlineLevel="0" collapsed="false">
      <c r="D79" s="120" t="s">
        <v>760</v>
      </c>
      <c r="E79" s="121" t="s">
        <v>417</v>
      </c>
      <c r="G79" s="120" t="s">
        <v>761</v>
      </c>
      <c r="H79" s="121" t="s">
        <v>705</v>
      </c>
      <c r="V79" s="125" t="s">
        <v>713</v>
      </c>
      <c r="W79" s="126" t="s">
        <v>714</v>
      </c>
      <c r="Y79" s="125" t="s">
        <v>579</v>
      </c>
      <c r="Z79" s="126" t="s">
        <v>580</v>
      </c>
      <c r="AB79" s="128"/>
    </row>
    <row r="80" customFormat="false" ht="13.5" hidden="false" customHeight="false" outlineLevel="0" collapsed="false">
      <c r="D80" s="120" t="s">
        <v>762</v>
      </c>
      <c r="E80" s="121" t="s">
        <v>417</v>
      </c>
      <c r="G80" s="120" t="s">
        <v>763</v>
      </c>
      <c r="H80" s="121" t="s">
        <v>705</v>
      </c>
      <c r="V80" s="125" t="s">
        <v>713</v>
      </c>
      <c r="W80" s="126" t="s">
        <v>714</v>
      </c>
      <c r="Y80" s="125" t="s">
        <v>579</v>
      </c>
      <c r="Z80" s="126" t="s">
        <v>580</v>
      </c>
      <c r="AB80" s="128"/>
    </row>
    <row r="81" customFormat="false" ht="13.5" hidden="false" customHeight="false" outlineLevel="0" collapsed="false">
      <c r="D81" s="120" t="s">
        <v>764</v>
      </c>
      <c r="E81" s="121" t="s">
        <v>417</v>
      </c>
      <c r="G81" s="120" t="s">
        <v>765</v>
      </c>
      <c r="H81" s="121" t="s">
        <v>705</v>
      </c>
      <c r="V81" s="125" t="s">
        <v>713</v>
      </c>
      <c r="W81" s="126" t="s">
        <v>714</v>
      </c>
      <c r="Y81" s="125" t="s">
        <v>579</v>
      </c>
      <c r="Z81" s="126" t="s">
        <v>580</v>
      </c>
      <c r="AB81" s="128"/>
    </row>
    <row r="82" customFormat="false" ht="13.5" hidden="false" customHeight="false" outlineLevel="0" collapsed="false">
      <c r="D82" s="120" t="s">
        <v>766</v>
      </c>
      <c r="E82" s="121" t="s">
        <v>417</v>
      </c>
      <c r="G82" s="120" t="s">
        <v>767</v>
      </c>
      <c r="H82" s="121" t="s">
        <v>705</v>
      </c>
      <c r="V82" s="125" t="s">
        <v>713</v>
      </c>
      <c r="W82" s="126" t="s">
        <v>714</v>
      </c>
      <c r="Y82" s="125" t="s">
        <v>579</v>
      </c>
      <c r="Z82" s="126" t="s">
        <v>580</v>
      </c>
      <c r="AB82" s="128"/>
    </row>
    <row r="83" customFormat="false" ht="13.5" hidden="false" customHeight="false" outlineLevel="0" collapsed="false">
      <c r="D83" s="120" t="s">
        <v>768</v>
      </c>
      <c r="E83" s="121" t="s">
        <v>417</v>
      </c>
      <c r="G83" s="120" t="s">
        <v>769</v>
      </c>
      <c r="H83" s="121" t="s">
        <v>705</v>
      </c>
      <c r="V83" s="125" t="s">
        <v>713</v>
      </c>
      <c r="W83" s="126" t="s">
        <v>714</v>
      </c>
      <c r="Y83" s="125" t="s">
        <v>579</v>
      </c>
      <c r="Z83" s="126" t="s">
        <v>580</v>
      </c>
      <c r="AB83" s="128"/>
    </row>
    <row r="84" customFormat="false" ht="13.5" hidden="false" customHeight="false" outlineLevel="0" collapsed="false">
      <c r="D84" s="120" t="s">
        <v>770</v>
      </c>
      <c r="E84" s="121" t="s">
        <v>417</v>
      </c>
      <c r="G84" s="120" t="s">
        <v>771</v>
      </c>
      <c r="H84" s="121" t="s">
        <v>705</v>
      </c>
      <c r="V84" s="125" t="s">
        <v>713</v>
      </c>
      <c r="W84" s="126" t="s">
        <v>714</v>
      </c>
      <c r="Y84" s="125" t="s">
        <v>579</v>
      </c>
      <c r="Z84" s="126" t="s">
        <v>580</v>
      </c>
      <c r="AB84" s="128"/>
    </row>
    <row r="85" customFormat="false" ht="13.5" hidden="false" customHeight="false" outlineLevel="0" collapsed="false">
      <c r="D85" s="120" t="s">
        <v>772</v>
      </c>
      <c r="E85" s="121" t="s">
        <v>417</v>
      </c>
      <c r="G85" s="120" t="s">
        <v>773</v>
      </c>
      <c r="H85" s="121" t="s">
        <v>705</v>
      </c>
      <c r="V85" s="125" t="s">
        <v>713</v>
      </c>
      <c r="W85" s="126" t="s">
        <v>714</v>
      </c>
      <c r="Y85" s="125" t="s">
        <v>579</v>
      </c>
      <c r="Z85" s="126" t="s">
        <v>580</v>
      </c>
      <c r="AB85" s="128"/>
    </row>
    <row r="86" customFormat="false" ht="13.5" hidden="false" customHeight="false" outlineLevel="0" collapsed="false">
      <c r="D86" s="120" t="s">
        <v>774</v>
      </c>
      <c r="E86" s="121" t="s">
        <v>417</v>
      </c>
      <c r="G86" s="120" t="s">
        <v>775</v>
      </c>
      <c r="H86" s="121" t="s">
        <v>705</v>
      </c>
      <c r="V86" s="125" t="s">
        <v>713</v>
      </c>
      <c r="W86" s="126" t="s">
        <v>714</v>
      </c>
      <c r="Y86" s="125" t="s">
        <v>579</v>
      </c>
      <c r="Z86" s="126" t="s">
        <v>580</v>
      </c>
      <c r="AB86" s="128"/>
    </row>
    <row r="87" customFormat="false" ht="13.5" hidden="false" customHeight="false" outlineLevel="0" collapsed="false">
      <c r="D87" s="120" t="s">
        <v>776</v>
      </c>
      <c r="E87" s="121" t="s">
        <v>417</v>
      </c>
      <c r="G87" s="120" t="s">
        <v>777</v>
      </c>
      <c r="H87" s="121" t="s">
        <v>705</v>
      </c>
      <c r="V87" s="125" t="s">
        <v>713</v>
      </c>
      <c r="W87" s="126" t="s">
        <v>714</v>
      </c>
      <c r="Y87" s="125" t="s">
        <v>579</v>
      </c>
      <c r="Z87" s="126" t="s">
        <v>580</v>
      </c>
      <c r="AB87" s="128"/>
    </row>
    <row r="88" customFormat="false" ht="13.5" hidden="false" customHeight="false" outlineLevel="0" collapsed="false">
      <c r="D88" s="120" t="s">
        <v>778</v>
      </c>
      <c r="E88" s="121" t="s">
        <v>417</v>
      </c>
      <c r="G88" s="120" t="s">
        <v>779</v>
      </c>
      <c r="H88" s="121" t="s">
        <v>705</v>
      </c>
      <c r="V88" s="125" t="s">
        <v>713</v>
      </c>
      <c r="W88" s="126" t="s">
        <v>714</v>
      </c>
      <c r="Y88" s="125" t="s">
        <v>579</v>
      </c>
      <c r="Z88" s="126" t="s">
        <v>580</v>
      </c>
      <c r="AB88" s="128"/>
    </row>
    <row r="89" customFormat="false" ht="13.5" hidden="false" customHeight="false" outlineLevel="0" collapsed="false">
      <c r="D89" s="120" t="s">
        <v>780</v>
      </c>
      <c r="E89" s="121" t="s">
        <v>417</v>
      </c>
      <c r="G89" s="120" t="s">
        <v>781</v>
      </c>
      <c r="H89" s="121" t="s">
        <v>705</v>
      </c>
      <c r="V89" s="125" t="s">
        <v>713</v>
      </c>
      <c r="W89" s="126" t="s">
        <v>714</v>
      </c>
      <c r="Y89" s="125" t="s">
        <v>579</v>
      </c>
      <c r="Z89" s="126" t="s">
        <v>580</v>
      </c>
      <c r="AB89" s="128"/>
    </row>
    <row r="90" customFormat="false" ht="13.5" hidden="false" customHeight="false" outlineLevel="0" collapsed="false">
      <c r="D90" s="120" t="s">
        <v>782</v>
      </c>
      <c r="E90" s="121" t="s">
        <v>417</v>
      </c>
      <c r="G90" s="120" t="s">
        <v>783</v>
      </c>
      <c r="H90" s="121" t="s">
        <v>705</v>
      </c>
      <c r="V90" s="125" t="s">
        <v>713</v>
      </c>
      <c r="W90" s="126" t="s">
        <v>714</v>
      </c>
      <c r="Y90" s="125" t="s">
        <v>579</v>
      </c>
      <c r="Z90" s="126" t="s">
        <v>580</v>
      </c>
      <c r="AB90" s="128"/>
    </row>
    <row r="91" customFormat="false" ht="13.5" hidden="false" customHeight="false" outlineLevel="0" collapsed="false">
      <c r="D91" s="120" t="s">
        <v>784</v>
      </c>
      <c r="E91" s="121" t="s">
        <v>417</v>
      </c>
      <c r="G91" s="120" t="s">
        <v>785</v>
      </c>
      <c r="H91" s="121" t="s">
        <v>705</v>
      </c>
      <c r="V91" s="125" t="s">
        <v>713</v>
      </c>
      <c r="W91" s="126" t="s">
        <v>714</v>
      </c>
      <c r="Y91" s="125" t="s">
        <v>579</v>
      </c>
      <c r="Z91" s="126" t="s">
        <v>580</v>
      </c>
      <c r="AB91" s="128"/>
    </row>
    <row r="92" customFormat="false" ht="13.5" hidden="false" customHeight="false" outlineLevel="0" collapsed="false">
      <c r="D92" s="120" t="s">
        <v>485</v>
      </c>
      <c r="E92" s="121" t="s">
        <v>417</v>
      </c>
      <c r="G92" s="120" t="s">
        <v>786</v>
      </c>
      <c r="H92" s="121" t="s">
        <v>705</v>
      </c>
      <c r="V92" s="125" t="s">
        <v>713</v>
      </c>
      <c r="W92" s="126" t="s">
        <v>714</v>
      </c>
      <c r="Y92" s="125" t="s">
        <v>579</v>
      </c>
      <c r="Z92" s="126" t="s">
        <v>580</v>
      </c>
      <c r="AB92" s="128"/>
    </row>
    <row r="93" customFormat="false" ht="13.5" hidden="false" customHeight="false" outlineLevel="0" collapsed="false">
      <c r="D93" s="120" t="s">
        <v>495</v>
      </c>
      <c r="E93" s="121" t="s">
        <v>417</v>
      </c>
      <c r="G93" s="120" t="s">
        <v>787</v>
      </c>
      <c r="H93" s="121" t="s">
        <v>705</v>
      </c>
      <c r="V93" s="125" t="s">
        <v>713</v>
      </c>
      <c r="W93" s="126" t="s">
        <v>714</v>
      </c>
      <c r="Y93" s="125" t="s">
        <v>579</v>
      </c>
      <c r="Z93" s="126" t="s">
        <v>580</v>
      </c>
      <c r="AB93" s="128"/>
    </row>
    <row r="94" customFormat="false" ht="13.5" hidden="false" customHeight="false" outlineLevel="0" collapsed="false">
      <c r="D94" s="120" t="s">
        <v>788</v>
      </c>
      <c r="E94" s="121" t="s">
        <v>417</v>
      </c>
      <c r="G94" s="120" t="s">
        <v>789</v>
      </c>
      <c r="H94" s="121" t="s">
        <v>705</v>
      </c>
      <c r="V94" s="125" t="s">
        <v>713</v>
      </c>
      <c r="W94" s="126" t="s">
        <v>714</v>
      </c>
      <c r="Y94" s="125" t="s">
        <v>579</v>
      </c>
      <c r="Z94" s="126" t="s">
        <v>580</v>
      </c>
      <c r="AB94" s="128"/>
    </row>
    <row r="95" customFormat="false" ht="13.5" hidden="false" customHeight="false" outlineLevel="0" collapsed="false">
      <c r="D95" s="120" t="s">
        <v>790</v>
      </c>
      <c r="E95" s="121" t="s">
        <v>417</v>
      </c>
      <c r="G95" s="120" t="s">
        <v>791</v>
      </c>
      <c r="H95" s="121" t="s">
        <v>705</v>
      </c>
      <c r="V95" s="125" t="s">
        <v>713</v>
      </c>
      <c r="W95" s="126" t="s">
        <v>714</v>
      </c>
      <c r="Y95" s="125" t="s">
        <v>579</v>
      </c>
      <c r="Z95" s="126" t="s">
        <v>580</v>
      </c>
      <c r="AB95" s="128"/>
    </row>
    <row r="96" customFormat="false" ht="13.5" hidden="false" customHeight="false" outlineLevel="0" collapsed="false">
      <c r="D96" s="120" t="s">
        <v>792</v>
      </c>
      <c r="E96" s="121" t="s">
        <v>417</v>
      </c>
      <c r="G96" s="120" t="s">
        <v>793</v>
      </c>
      <c r="H96" s="121" t="s">
        <v>705</v>
      </c>
      <c r="V96" s="125" t="s">
        <v>713</v>
      </c>
      <c r="W96" s="126" t="s">
        <v>714</v>
      </c>
      <c r="Y96" s="125" t="s">
        <v>579</v>
      </c>
      <c r="Z96" s="126" t="s">
        <v>580</v>
      </c>
      <c r="AB96" s="128"/>
    </row>
    <row r="97" customFormat="false" ht="13.5" hidden="false" customHeight="false" outlineLevel="0" collapsed="false">
      <c r="D97" s="120" t="s">
        <v>794</v>
      </c>
      <c r="E97" s="121" t="s">
        <v>417</v>
      </c>
      <c r="G97" s="120" t="s">
        <v>795</v>
      </c>
      <c r="H97" s="121" t="s">
        <v>705</v>
      </c>
      <c r="V97" s="125" t="s">
        <v>713</v>
      </c>
      <c r="W97" s="126" t="s">
        <v>714</v>
      </c>
      <c r="Y97" s="125" t="s">
        <v>579</v>
      </c>
      <c r="Z97" s="126" t="s">
        <v>580</v>
      </c>
      <c r="AB97" s="128"/>
    </row>
    <row r="98" customFormat="false" ht="13.5" hidden="false" customHeight="false" outlineLevel="0" collapsed="false">
      <c r="D98" s="120" t="s">
        <v>796</v>
      </c>
      <c r="E98" s="121" t="s">
        <v>417</v>
      </c>
      <c r="G98" s="120" t="s">
        <v>797</v>
      </c>
      <c r="H98" s="121" t="s">
        <v>705</v>
      </c>
      <c r="V98" s="125" t="s">
        <v>713</v>
      </c>
      <c r="W98" s="126" t="s">
        <v>714</v>
      </c>
      <c r="Y98" s="125" t="s">
        <v>579</v>
      </c>
      <c r="Z98" s="126" t="s">
        <v>580</v>
      </c>
      <c r="AB98" s="128"/>
    </row>
    <row r="99" customFormat="false" ht="13.5" hidden="false" customHeight="false" outlineLevel="0" collapsed="false">
      <c r="D99" s="120" t="s">
        <v>798</v>
      </c>
      <c r="E99" s="121" t="s">
        <v>417</v>
      </c>
      <c r="G99" s="129" t="s">
        <v>799</v>
      </c>
      <c r="H99" s="130" t="s">
        <v>705</v>
      </c>
      <c r="V99" s="125" t="s">
        <v>713</v>
      </c>
      <c r="W99" s="126" t="s">
        <v>714</v>
      </c>
      <c r="Y99" s="125" t="s">
        <v>579</v>
      </c>
      <c r="Z99" s="126" t="s">
        <v>580</v>
      </c>
      <c r="AB99" s="128"/>
    </row>
    <row r="100" customFormat="false" ht="13.5" hidden="false" customHeight="false" outlineLevel="0" collapsed="false">
      <c r="D100" s="120" t="s">
        <v>800</v>
      </c>
      <c r="E100" s="121" t="s">
        <v>417</v>
      </c>
      <c r="V100" s="125" t="s">
        <v>713</v>
      </c>
      <c r="W100" s="126" t="s">
        <v>714</v>
      </c>
      <c r="Y100" s="125" t="s">
        <v>579</v>
      </c>
      <c r="Z100" s="126" t="s">
        <v>580</v>
      </c>
      <c r="AB100" s="128"/>
    </row>
    <row r="101" customFormat="false" ht="13.5" hidden="false" customHeight="false" outlineLevel="0" collapsed="false">
      <c r="D101" s="120" t="s">
        <v>801</v>
      </c>
      <c r="E101" s="121" t="s">
        <v>417</v>
      </c>
      <c r="V101" s="125" t="s">
        <v>713</v>
      </c>
      <c r="W101" s="126" t="s">
        <v>714</v>
      </c>
      <c r="Y101" s="132" t="s">
        <v>579</v>
      </c>
      <c r="Z101" s="133" t="s">
        <v>580</v>
      </c>
      <c r="AB101" s="128"/>
    </row>
    <row r="102" customFormat="false" ht="13.5" hidden="false" customHeight="false" outlineLevel="0" collapsed="false">
      <c r="D102" s="120" t="s">
        <v>802</v>
      </c>
      <c r="E102" s="121" t="s">
        <v>417</v>
      </c>
      <c r="V102" s="125" t="s">
        <v>713</v>
      </c>
      <c r="W102" s="126" t="s">
        <v>714</v>
      </c>
      <c r="AB102" s="128"/>
    </row>
    <row r="103" customFormat="false" ht="13.5" hidden="false" customHeight="false" outlineLevel="0" collapsed="false">
      <c r="D103" s="120" t="s">
        <v>803</v>
      </c>
      <c r="E103" s="121" t="s">
        <v>417</v>
      </c>
      <c r="V103" s="125" t="s">
        <v>713</v>
      </c>
      <c r="W103" s="126" t="s">
        <v>714</v>
      </c>
      <c r="AB103" s="128"/>
    </row>
    <row r="104" customFormat="false" ht="13.5" hidden="false" customHeight="false" outlineLevel="0" collapsed="false">
      <c r="D104" s="120" t="s">
        <v>804</v>
      </c>
      <c r="E104" s="121" t="s">
        <v>417</v>
      </c>
      <c r="V104" s="125" t="s">
        <v>713</v>
      </c>
      <c r="W104" s="126" t="s">
        <v>714</v>
      </c>
      <c r="AB104" s="128"/>
    </row>
    <row r="105" customFormat="false" ht="13.5" hidden="false" customHeight="false" outlineLevel="0" collapsed="false">
      <c r="D105" s="120" t="s">
        <v>805</v>
      </c>
      <c r="E105" s="121" t="s">
        <v>417</v>
      </c>
      <c r="V105" s="125" t="s">
        <v>713</v>
      </c>
      <c r="W105" s="126" t="s">
        <v>714</v>
      </c>
      <c r="AB105" s="128"/>
    </row>
    <row r="106" customFormat="false" ht="13.5" hidden="false" customHeight="false" outlineLevel="0" collapsed="false">
      <c r="D106" s="120" t="s">
        <v>806</v>
      </c>
      <c r="E106" s="121" t="s">
        <v>417</v>
      </c>
      <c r="V106" s="125" t="s">
        <v>713</v>
      </c>
      <c r="W106" s="126" t="s">
        <v>714</v>
      </c>
      <c r="AB106" s="128"/>
    </row>
    <row r="107" customFormat="false" ht="13.5" hidden="false" customHeight="false" outlineLevel="0" collapsed="false">
      <c r="D107" s="120" t="s">
        <v>807</v>
      </c>
      <c r="E107" s="121" t="s">
        <v>417</v>
      </c>
      <c r="V107" s="125" t="s">
        <v>713</v>
      </c>
      <c r="W107" s="126" t="s">
        <v>714</v>
      </c>
      <c r="AB107" s="128"/>
    </row>
    <row r="108" customFormat="false" ht="13.5" hidden="false" customHeight="false" outlineLevel="0" collapsed="false">
      <c r="D108" s="120" t="s">
        <v>808</v>
      </c>
      <c r="E108" s="121" t="s">
        <v>417</v>
      </c>
      <c r="V108" s="125" t="s">
        <v>713</v>
      </c>
      <c r="W108" s="126" t="s">
        <v>714</v>
      </c>
      <c r="AB108" s="128"/>
    </row>
    <row r="109" customFormat="false" ht="13.5" hidden="false" customHeight="false" outlineLevel="0" collapsed="false">
      <c r="D109" s="120" t="s">
        <v>809</v>
      </c>
      <c r="E109" s="121" t="s">
        <v>417</v>
      </c>
      <c r="V109" s="125" t="s">
        <v>713</v>
      </c>
      <c r="W109" s="126" t="s">
        <v>714</v>
      </c>
      <c r="AB109" s="128"/>
    </row>
    <row r="110" customFormat="false" ht="13.5" hidden="false" customHeight="false" outlineLevel="0" collapsed="false">
      <c r="D110" s="120" t="s">
        <v>810</v>
      </c>
      <c r="E110" s="121" t="s">
        <v>417</v>
      </c>
      <c r="V110" s="125" t="s">
        <v>713</v>
      </c>
      <c r="W110" s="126" t="s">
        <v>714</v>
      </c>
      <c r="AB110" s="128"/>
    </row>
    <row r="111" customFormat="false" ht="13.5" hidden="false" customHeight="false" outlineLevel="0" collapsed="false">
      <c r="D111" s="120" t="s">
        <v>811</v>
      </c>
      <c r="E111" s="121" t="s">
        <v>417</v>
      </c>
      <c r="V111" s="125" t="s">
        <v>713</v>
      </c>
      <c r="W111" s="126" t="s">
        <v>714</v>
      </c>
      <c r="AB111" s="128"/>
    </row>
    <row r="112" customFormat="false" ht="13.5" hidden="false" customHeight="false" outlineLevel="0" collapsed="false">
      <c r="D112" s="120" t="s">
        <v>812</v>
      </c>
      <c r="E112" s="121" t="s">
        <v>417</v>
      </c>
      <c r="V112" s="125" t="s">
        <v>713</v>
      </c>
      <c r="W112" s="126" t="s">
        <v>714</v>
      </c>
      <c r="AB112" s="128"/>
    </row>
    <row r="113" customFormat="false" ht="13.5" hidden="false" customHeight="false" outlineLevel="0" collapsed="false">
      <c r="D113" s="120" t="s">
        <v>813</v>
      </c>
      <c r="E113" s="121" t="s">
        <v>417</v>
      </c>
      <c r="V113" s="125" t="s">
        <v>713</v>
      </c>
      <c r="W113" s="126" t="s">
        <v>714</v>
      </c>
      <c r="AB113" s="128"/>
    </row>
    <row r="114" customFormat="false" ht="13.5" hidden="false" customHeight="false" outlineLevel="0" collapsed="false">
      <c r="D114" s="120" t="s">
        <v>814</v>
      </c>
      <c r="E114" s="121" t="s">
        <v>417</v>
      </c>
      <c r="V114" s="125" t="s">
        <v>713</v>
      </c>
      <c r="W114" s="126" t="s">
        <v>714</v>
      </c>
      <c r="AB114" s="128"/>
    </row>
    <row r="115" customFormat="false" ht="13.5" hidden="false" customHeight="false" outlineLevel="0" collapsed="false">
      <c r="D115" s="120" t="s">
        <v>815</v>
      </c>
      <c r="E115" s="121" t="s">
        <v>417</v>
      </c>
      <c r="V115" s="125" t="s">
        <v>713</v>
      </c>
      <c r="W115" s="126" t="s">
        <v>714</v>
      </c>
      <c r="AB115" s="128"/>
    </row>
    <row r="116" customFormat="false" ht="13.5" hidden="false" customHeight="false" outlineLevel="0" collapsed="false">
      <c r="D116" s="120" t="s">
        <v>816</v>
      </c>
      <c r="E116" s="121" t="s">
        <v>417</v>
      </c>
      <c r="V116" s="125" t="s">
        <v>713</v>
      </c>
      <c r="W116" s="126" t="s">
        <v>714</v>
      </c>
      <c r="AB116" s="128"/>
    </row>
    <row r="117" customFormat="false" ht="13.5" hidden="false" customHeight="false" outlineLevel="0" collapsed="false">
      <c r="D117" s="120" t="s">
        <v>817</v>
      </c>
      <c r="E117" s="121" t="s">
        <v>417</v>
      </c>
      <c r="V117" s="125" t="s">
        <v>713</v>
      </c>
      <c r="W117" s="126" t="s">
        <v>714</v>
      </c>
      <c r="AB117" s="128"/>
    </row>
    <row r="118" customFormat="false" ht="13.5" hidden="false" customHeight="false" outlineLevel="0" collapsed="false">
      <c r="D118" s="120" t="s">
        <v>818</v>
      </c>
      <c r="E118" s="121" t="s">
        <v>417</v>
      </c>
      <c r="V118" s="125" t="s">
        <v>713</v>
      </c>
      <c r="W118" s="126" t="s">
        <v>714</v>
      </c>
      <c r="AB118" s="128"/>
    </row>
    <row r="119" customFormat="false" ht="13.5" hidden="false" customHeight="false" outlineLevel="0" collapsed="false">
      <c r="D119" s="120" t="s">
        <v>819</v>
      </c>
      <c r="E119" s="121" t="s">
        <v>417</v>
      </c>
      <c r="V119" s="125" t="s">
        <v>713</v>
      </c>
      <c r="W119" s="126" t="s">
        <v>714</v>
      </c>
      <c r="AB119" s="128"/>
    </row>
    <row r="120" customFormat="false" ht="13.5" hidden="false" customHeight="false" outlineLevel="0" collapsed="false">
      <c r="D120" s="120" t="s">
        <v>820</v>
      </c>
      <c r="E120" s="121" t="s">
        <v>417</v>
      </c>
      <c r="V120" s="125" t="s">
        <v>713</v>
      </c>
      <c r="W120" s="126" t="s">
        <v>714</v>
      </c>
      <c r="AB120" s="128"/>
    </row>
    <row r="121" customFormat="false" ht="13.5" hidden="false" customHeight="false" outlineLevel="0" collapsed="false">
      <c r="D121" s="120" t="s">
        <v>821</v>
      </c>
      <c r="E121" s="121" t="s">
        <v>417</v>
      </c>
      <c r="V121" s="125" t="s">
        <v>713</v>
      </c>
      <c r="W121" s="126" t="s">
        <v>714</v>
      </c>
      <c r="AB121" s="128"/>
    </row>
    <row r="122" customFormat="false" ht="13.5" hidden="false" customHeight="false" outlineLevel="0" collapsed="false">
      <c r="D122" s="120" t="s">
        <v>505</v>
      </c>
      <c r="E122" s="121" t="s">
        <v>417</v>
      </c>
      <c r="V122" s="132" t="s">
        <v>713</v>
      </c>
      <c r="W122" s="133" t="s">
        <v>714</v>
      </c>
      <c r="AB122" s="128"/>
    </row>
    <row r="123" customFormat="false" ht="12" hidden="false" customHeight="false" outlineLevel="0" collapsed="false">
      <c r="D123" s="120" t="s">
        <v>516</v>
      </c>
      <c r="E123" s="121" t="s">
        <v>417</v>
      </c>
      <c r="AB123" s="128"/>
    </row>
    <row r="124" customFormat="false" ht="12" hidden="false" customHeight="false" outlineLevel="0" collapsed="false">
      <c r="D124" s="120" t="s">
        <v>822</v>
      </c>
      <c r="E124" s="121" t="s">
        <v>417</v>
      </c>
      <c r="AB124" s="128"/>
    </row>
    <row r="125" customFormat="false" ht="12" hidden="false" customHeight="false" outlineLevel="0" collapsed="false">
      <c r="D125" s="120" t="s">
        <v>823</v>
      </c>
      <c r="E125" s="121" t="s">
        <v>417</v>
      </c>
      <c r="AB125" s="128"/>
    </row>
    <row r="126" customFormat="false" ht="12" hidden="false" customHeight="false" outlineLevel="0" collapsed="false">
      <c r="D126" s="120" t="s">
        <v>824</v>
      </c>
      <c r="E126" s="121" t="s">
        <v>417</v>
      </c>
      <c r="AB126" s="128"/>
    </row>
    <row r="127" customFormat="false" ht="12" hidden="false" customHeight="false" outlineLevel="0" collapsed="false">
      <c r="D127" s="120" t="s">
        <v>825</v>
      </c>
      <c r="E127" s="121" t="s">
        <v>417</v>
      </c>
      <c r="AB127" s="128"/>
    </row>
    <row r="128" customFormat="false" ht="12" hidden="false" customHeight="false" outlineLevel="0" collapsed="false">
      <c r="D128" s="120" t="s">
        <v>826</v>
      </c>
      <c r="E128" s="121" t="s">
        <v>417</v>
      </c>
      <c r="AB128" s="128"/>
    </row>
    <row r="129" customFormat="false" ht="12" hidden="false" customHeight="false" outlineLevel="0" collapsed="false">
      <c r="D129" s="120" t="s">
        <v>827</v>
      </c>
      <c r="E129" s="121" t="s">
        <v>417</v>
      </c>
      <c r="AB129" s="128"/>
    </row>
    <row r="130" customFormat="false" ht="12" hidden="false" customHeight="false" outlineLevel="0" collapsed="false">
      <c r="D130" s="120" t="s">
        <v>828</v>
      </c>
      <c r="E130" s="121" t="s">
        <v>417</v>
      </c>
      <c r="AB130" s="128"/>
    </row>
    <row r="131" customFormat="false" ht="12" hidden="false" customHeight="false" outlineLevel="0" collapsed="false">
      <c r="D131" s="120" t="s">
        <v>829</v>
      </c>
      <c r="E131" s="121" t="s">
        <v>417</v>
      </c>
      <c r="AB131" s="128"/>
    </row>
    <row r="132" customFormat="false" ht="12" hidden="false" customHeight="false" outlineLevel="0" collapsed="false">
      <c r="D132" s="120" t="s">
        <v>830</v>
      </c>
      <c r="E132" s="121" t="s">
        <v>417</v>
      </c>
      <c r="AB132" s="128"/>
    </row>
    <row r="133" customFormat="false" ht="12" hidden="false" customHeight="false" outlineLevel="0" collapsed="false">
      <c r="D133" s="120" t="s">
        <v>831</v>
      </c>
      <c r="E133" s="121" t="s">
        <v>417</v>
      </c>
      <c r="AB133" s="128"/>
    </row>
    <row r="134" customFormat="false" ht="12" hidden="false" customHeight="false" outlineLevel="0" collapsed="false">
      <c r="D134" s="120" t="s">
        <v>832</v>
      </c>
      <c r="E134" s="121" t="s">
        <v>417</v>
      </c>
      <c r="AB134" s="128"/>
    </row>
    <row r="135" customFormat="false" ht="12" hidden="false" customHeight="false" outlineLevel="0" collapsed="false">
      <c r="D135" s="120" t="s">
        <v>833</v>
      </c>
      <c r="E135" s="121" t="s">
        <v>417</v>
      </c>
      <c r="AB135" s="128"/>
    </row>
    <row r="136" customFormat="false" ht="12" hidden="false" customHeight="false" outlineLevel="0" collapsed="false">
      <c r="D136" s="120" t="s">
        <v>834</v>
      </c>
      <c r="E136" s="121" t="s">
        <v>417</v>
      </c>
      <c r="AB136" s="128"/>
    </row>
    <row r="137" customFormat="false" ht="12" hidden="false" customHeight="false" outlineLevel="0" collapsed="false">
      <c r="D137" s="120" t="s">
        <v>835</v>
      </c>
      <c r="E137" s="121" t="s">
        <v>417</v>
      </c>
      <c r="AB137" s="128"/>
    </row>
    <row r="138" customFormat="false" ht="12" hidden="false" customHeight="false" outlineLevel="0" collapsed="false">
      <c r="D138" s="120" t="s">
        <v>836</v>
      </c>
      <c r="E138" s="121" t="s">
        <v>417</v>
      </c>
      <c r="AB138" s="128"/>
    </row>
    <row r="139" customFormat="false" ht="12" hidden="false" customHeight="false" outlineLevel="0" collapsed="false">
      <c r="D139" s="120" t="s">
        <v>837</v>
      </c>
      <c r="E139" s="121" t="s">
        <v>417</v>
      </c>
      <c r="AB139" s="128"/>
    </row>
    <row r="140" customFormat="false" ht="12" hidden="false" customHeight="false" outlineLevel="0" collapsed="false">
      <c r="D140" s="120" t="s">
        <v>838</v>
      </c>
      <c r="E140" s="121" t="s">
        <v>417</v>
      </c>
      <c r="AB140" s="128"/>
    </row>
    <row r="141" customFormat="false" ht="12" hidden="false" customHeight="false" outlineLevel="0" collapsed="false">
      <c r="D141" s="120" t="s">
        <v>507</v>
      </c>
      <c r="E141" s="121" t="s">
        <v>417</v>
      </c>
      <c r="AB141" s="128"/>
    </row>
    <row r="142" customFormat="false" ht="12" hidden="false" customHeight="false" outlineLevel="0" collapsed="false">
      <c r="D142" s="120" t="s">
        <v>518</v>
      </c>
      <c r="E142" s="121" t="s">
        <v>417</v>
      </c>
      <c r="AB142" s="128"/>
    </row>
    <row r="143" customFormat="false" ht="12" hidden="false" customHeight="false" outlineLevel="0" collapsed="false">
      <c r="D143" s="120" t="s">
        <v>529</v>
      </c>
      <c r="E143" s="121" t="s">
        <v>417</v>
      </c>
      <c r="AB143" s="128"/>
    </row>
    <row r="144" customFormat="false" ht="12" hidden="false" customHeight="false" outlineLevel="0" collapsed="false">
      <c r="D144" s="120" t="s">
        <v>839</v>
      </c>
      <c r="E144" s="121" t="s">
        <v>417</v>
      </c>
      <c r="AB144" s="128"/>
    </row>
    <row r="145" customFormat="false" ht="12" hidden="false" customHeight="false" outlineLevel="0" collapsed="false">
      <c r="D145" s="120" t="s">
        <v>840</v>
      </c>
      <c r="E145" s="121" t="s">
        <v>417</v>
      </c>
      <c r="AB145" s="128"/>
    </row>
    <row r="146" customFormat="false" ht="12" hidden="false" customHeight="false" outlineLevel="0" collapsed="false">
      <c r="D146" s="120" t="s">
        <v>841</v>
      </c>
      <c r="E146" s="121" t="s">
        <v>417</v>
      </c>
      <c r="AB146" s="128"/>
    </row>
    <row r="147" customFormat="false" ht="12" hidden="false" customHeight="false" outlineLevel="0" collapsed="false">
      <c r="D147" s="120" t="s">
        <v>842</v>
      </c>
      <c r="E147" s="121" t="s">
        <v>417</v>
      </c>
      <c r="AB147" s="128"/>
    </row>
    <row r="148" customFormat="false" ht="12" hidden="false" customHeight="false" outlineLevel="0" collapsed="false">
      <c r="D148" s="120" t="s">
        <v>843</v>
      </c>
      <c r="E148" s="121" t="s">
        <v>417</v>
      </c>
      <c r="AB148" s="128"/>
    </row>
    <row r="149" customFormat="false" ht="12" hidden="false" customHeight="false" outlineLevel="0" collapsed="false">
      <c r="D149" s="120" t="s">
        <v>844</v>
      </c>
      <c r="E149" s="121" t="s">
        <v>417</v>
      </c>
      <c r="AB149" s="128"/>
    </row>
    <row r="150" customFormat="false" ht="12" hidden="false" customHeight="false" outlineLevel="0" collapsed="false">
      <c r="D150" s="120" t="s">
        <v>845</v>
      </c>
      <c r="E150" s="121" t="s">
        <v>417</v>
      </c>
      <c r="AB150" s="128"/>
    </row>
    <row r="151" customFormat="false" ht="12" hidden="false" customHeight="false" outlineLevel="0" collapsed="false">
      <c r="D151" s="120" t="s">
        <v>846</v>
      </c>
      <c r="E151" s="121" t="s">
        <v>417</v>
      </c>
      <c r="AB151" s="128"/>
    </row>
    <row r="152" customFormat="false" ht="12" hidden="false" customHeight="false" outlineLevel="0" collapsed="false">
      <c r="D152" s="120" t="s">
        <v>524</v>
      </c>
      <c r="E152" s="121" t="s">
        <v>417</v>
      </c>
      <c r="AB152" s="128"/>
    </row>
    <row r="153" customFormat="false" ht="12" hidden="false" customHeight="false" outlineLevel="0" collapsed="false">
      <c r="D153" s="120" t="s">
        <v>538</v>
      </c>
      <c r="E153" s="121" t="s">
        <v>417</v>
      </c>
      <c r="AB153" s="128"/>
    </row>
    <row r="154" customFormat="false" ht="12" hidden="false" customHeight="false" outlineLevel="0" collapsed="false">
      <c r="D154" s="120" t="s">
        <v>847</v>
      </c>
      <c r="E154" s="121" t="s">
        <v>417</v>
      </c>
      <c r="AB154" s="128"/>
    </row>
    <row r="155" customFormat="false" ht="12" hidden="false" customHeight="false" outlineLevel="0" collapsed="false">
      <c r="D155" s="120" t="s">
        <v>848</v>
      </c>
      <c r="E155" s="121" t="s">
        <v>417</v>
      </c>
      <c r="AB155" s="128"/>
    </row>
    <row r="156" customFormat="false" ht="12" hidden="false" customHeight="false" outlineLevel="0" collapsed="false">
      <c r="D156" s="120" t="s">
        <v>849</v>
      </c>
      <c r="E156" s="121" t="s">
        <v>417</v>
      </c>
      <c r="AB156" s="128"/>
    </row>
    <row r="157" customFormat="false" ht="12" hidden="false" customHeight="false" outlineLevel="0" collapsed="false">
      <c r="D157" s="120" t="s">
        <v>850</v>
      </c>
      <c r="E157" s="121" t="s">
        <v>417</v>
      </c>
      <c r="AB157" s="128"/>
    </row>
    <row r="158" customFormat="false" ht="12" hidden="false" customHeight="false" outlineLevel="0" collapsed="false">
      <c r="D158" s="120" t="s">
        <v>851</v>
      </c>
      <c r="E158" s="121" t="s">
        <v>417</v>
      </c>
      <c r="AB158" s="128"/>
    </row>
    <row r="159" customFormat="false" ht="12" hidden="false" customHeight="false" outlineLevel="0" collapsed="false">
      <c r="D159" s="120" t="s">
        <v>852</v>
      </c>
      <c r="E159" s="121" t="s">
        <v>417</v>
      </c>
      <c r="AB159" s="128"/>
    </row>
    <row r="160" customFormat="false" ht="12" hidden="false" customHeight="false" outlineLevel="0" collapsed="false">
      <c r="D160" s="120" t="s">
        <v>853</v>
      </c>
      <c r="E160" s="121" t="s">
        <v>417</v>
      </c>
      <c r="AB160" s="128"/>
    </row>
    <row r="161" customFormat="false" ht="12" hidden="false" customHeight="false" outlineLevel="0" collapsed="false">
      <c r="D161" s="120" t="s">
        <v>854</v>
      </c>
      <c r="E161" s="121" t="s">
        <v>417</v>
      </c>
      <c r="AB161" s="128"/>
    </row>
    <row r="162" customFormat="false" ht="12" hidden="false" customHeight="false" outlineLevel="0" collapsed="false">
      <c r="D162" s="120" t="s">
        <v>331</v>
      </c>
      <c r="E162" s="121" t="s">
        <v>417</v>
      </c>
      <c r="AB162" s="128"/>
    </row>
    <row r="163" customFormat="false" ht="12" hidden="false" customHeight="false" outlineLevel="0" collapsed="false">
      <c r="D163" s="120" t="s">
        <v>546</v>
      </c>
      <c r="E163" s="121" t="s">
        <v>417</v>
      </c>
      <c r="AB163" s="128"/>
    </row>
    <row r="164" customFormat="false" ht="12" hidden="false" customHeight="false" outlineLevel="0" collapsed="false">
      <c r="D164" s="120" t="s">
        <v>855</v>
      </c>
      <c r="E164" s="121" t="s">
        <v>417</v>
      </c>
      <c r="AB164" s="128"/>
    </row>
    <row r="165" customFormat="false" ht="12" hidden="false" customHeight="false" outlineLevel="0" collapsed="false">
      <c r="D165" s="120" t="s">
        <v>856</v>
      </c>
      <c r="E165" s="121" t="s">
        <v>417</v>
      </c>
      <c r="AB165" s="128"/>
    </row>
    <row r="166" customFormat="false" ht="12" hidden="false" customHeight="false" outlineLevel="0" collapsed="false">
      <c r="D166" s="120" t="s">
        <v>857</v>
      </c>
      <c r="E166" s="121" t="s">
        <v>417</v>
      </c>
      <c r="AB166" s="128"/>
    </row>
    <row r="167" customFormat="false" ht="12" hidden="false" customHeight="false" outlineLevel="0" collapsed="false">
      <c r="D167" s="120" t="s">
        <v>858</v>
      </c>
      <c r="E167" s="121" t="s">
        <v>417</v>
      </c>
      <c r="AB167" s="128"/>
    </row>
    <row r="168" customFormat="false" ht="12" hidden="false" customHeight="false" outlineLevel="0" collapsed="false">
      <c r="D168" s="120" t="s">
        <v>859</v>
      </c>
      <c r="E168" s="121" t="s">
        <v>417</v>
      </c>
      <c r="AB168" s="128"/>
    </row>
    <row r="169" customFormat="false" ht="12" hidden="false" customHeight="false" outlineLevel="0" collapsed="false">
      <c r="D169" s="120" t="s">
        <v>860</v>
      </c>
      <c r="E169" s="121" t="s">
        <v>417</v>
      </c>
      <c r="AB169" s="128"/>
    </row>
    <row r="170" customFormat="false" ht="12" hidden="false" customHeight="false" outlineLevel="0" collapsed="false">
      <c r="D170" s="120" t="s">
        <v>861</v>
      </c>
      <c r="E170" s="121" t="s">
        <v>417</v>
      </c>
      <c r="AB170" s="128"/>
    </row>
    <row r="171" customFormat="false" ht="12" hidden="false" customHeight="false" outlineLevel="0" collapsed="false">
      <c r="D171" s="120" t="s">
        <v>862</v>
      </c>
      <c r="E171" s="121" t="s">
        <v>417</v>
      </c>
      <c r="AB171" s="128"/>
    </row>
    <row r="172" customFormat="false" ht="12" hidden="false" customHeight="false" outlineLevel="0" collapsed="false">
      <c r="D172" s="120" t="s">
        <v>535</v>
      </c>
      <c r="E172" s="121" t="s">
        <v>417</v>
      </c>
      <c r="AB172" s="128"/>
    </row>
    <row r="173" customFormat="false" ht="12" hidden="false" customHeight="false" outlineLevel="0" collapsed="false">
      <c r="D173" s="120" t="s">
        <v>556</v>
      </c>
      <c r="E173" s="121" t="s">
        <v>417</v>
      </c>
      <c r="AB173" s="128"/>
    </row>
    <row r="174" customFormat="false" ht="12" hidden="false" customHeight="false" outlineLevel="0" collapsed="false">
      <c r="D174" s="120" t="s">
        <v>863</v>
      </c>
      <c r="E174" s="121" t="s">
        <v>417</v>
      </c>
      <c r="AB174" s="128"/>
    </row>
    <row r="175" customFormat="false" ht="12" hidden="false" customHeight="false" outlineLevel="0" collapsed="false">
      <c r="D175" s="120" t="s">
        <v>864</v>
      </c>
      <c r="E175" s="121" t="s">
        <v>417</v>
      </c>
      <c r="AB175" s="128"/>
    </row>
    <row r="176" customFormat="false" ht="12" hidden="false" customHeight="false" outlineLevel="0" collapsed="false">
      <c r="D176" s="120" t="s">
        <v>865</v>
      </c>
      <c r="E176" s="121" t="s">
        <v>417</v>
      </c>
      <c r="AB176" s="128"/>
    </row>
    <row r="177" customFormat="false" ht="12" hidden="false" customHeight="false" outlineLevel="0" collapsed="false">
      <c r="D177" s="120" t="s">
        <v>866</v>
      </c>
      <c r="E177" s="121" t="s">
        <v>417</v>
      </c>
      <c r="AB177" s="128"/>
    </row>
    <row r="178" customFormat="false" ht="12" hidden="false" customHeight="false" outlineLevel="0" collapsed="false">
      <c r="D178" s="120" t="s">
        <v>867</v>
      </c>
      <c r="E178" s="121" t="s">
        <v>417</v>
      </c>
      <c r="AB178" s="128"/>
    </row>
    <row r="179" customFormat="false" ht="12" hidden="false" customHeight="false" outlineLevel="0" collapsed="false">
      <c r="D179" s="120" t="s">
        <v>868</v>
      </c>
      <c r="E179" s="121" t="s">
        <v>417</v>
      </c>
      <c r="AB179" s="128"/>
    </row>
    <row r="180" customFormat="false" ht="12" hidden="false" customHeight="false" outlineLevel="0" collapsed="false">
      <c r="D180" s="120" t="s">
        <v>869</v>
      </c>
      <c r="E180" s="121" t="s">
        <v>417</v>
      </c>
      <c r="AB180" s="128"/>
    </row>
    <row r="181" customFormat="false" ht="12" hidden="false" customHeight="false" outlineLevel="0" collapsed="false">
      <c r="D181" s="120" t="s">
        <v>870</v>
      </c>
      <c r="E181" s="121" t="s">
        <v>417</v>
      </c>
      <c r="AB181" s="128"/>
    </row>
    <row r="182" customFormat="false" ht="12" hidden="false" customHeight="false" outlineLevel="0" collapsed="false">
      <c r="D182" s="120" t="s">
        <v>317</v>
      </c>
      <c r="E182" s="121" t="s">
        <v>417</v>
      </c>
      <c r="AB182" s="128"/>
    </row>
    <row r="183" customFormat="false" ht="12" hidden="false" customHeight="false" outlineLevel="0" collapsed="false">
      <c r="D183" s="120" t="s">
        <v>566</v>
      </c>
      <c r="E183" s="121" t="s">
        <v>417</v>
      </c>
      <c r="AB183" s="128"/>
    </row>
    <row r="184" customFormat="false" ht="12" hidden="false" customHeight="false" outlineLevel="0" collapsed="false">
      <c r="D184" s="120" t="s">
        <v>871</v>
      </c>
      <c r="E184" s="121" t="s">
        <v>417</v>
      </c>
      <c r="AB184" s="128"/>
    </row>
    <row r="185" customFormat="false" ht="12" hidden="false" customHeight="false" outlineLevel="0" collapsed="false">
      <c r="D185" s="120" t="s">
        <v>872</v>
      </c>
      <c r="E185" s="121" t="s">
        <v>417</v>
      </c>
      <c r="AB185" s="128"/>
    </row>
    <row r="186" customFormat="false" ht="12" hidden="false" customHeight="false" outlineLevel="0" collapsed="false">
      <c r="D186" s="120" t="s">
        <v>873</v>
      </c>
      <c r="E186" s="121" t="s">
        <v>417</v>
      </c>
      <c r="AB186" s="128"/>
    </row>
    <row r="187" customFormat="false" ht="12" hidden="false" customHeight="false" outlineLevel="0" collapsed="false">
      <c r="D187" s="120" t="s">
        <v>874</v>
      </c>
      <c r="E187" s="121" t="s">
        <v>417</v>
      </c>
      <c r="AB187" s="128"/>
    </row>
    <row r="188" customFormat="false" ht="12" hidden="false" customHeight="false" outlineLevel="0" collapsed="false">
      <c r="D188" s="120" t="s">
        <v>875</v>
      </c>
      <c r="E188" s="121" t="s">
        <v>417</v>
      </c>
      <c r="AB188" s="128"/>
    </row>
    <row r="189" customFormat="false" ht="12" hidden="false" customHeight="false" outlineLevel="0" collapsed="false">
      <c r="D189" s="120" t="s">
        <v>876</v>
      </c>
      <c r="E189" s="121" t="s">
        <v>417</v>
      </c>
      <c r="AB189" s="128"/>
    </row>
    <row r="190" customFormat="false" ht="12" hidden="false" customHeight="false" outlineLevel="0" collapsed="false">
      <c r="D190" s="120" t="s">
        <v>877</v>
      </c>
      <c r="E190" s="121" t="s">
        <v>417</v>
      </c>
      <c r="AB190" s="128"/>
    </row>
    <row r="191" customFormat="false" ht="12" hidden="false" customHeight="false" outlineLevel="0" collapsed="false">
      <c r="D191" s="120" t="s">
        <v>878</v>
      </c>
      <c r="E191" s="121" t="s">
        <v>417</v>
      </c>
      <c r="AB191" s="128"/>
    </row>
    <row r="192" customFormat="false" ht="12" hidden="false" customHeight="false" outlineLevel="0" collapsed="false">
      <c r="D192" s="120" t="s">
        <v>543</v>
      </c>
      <c r="E192" s="121" t="s">
        <v>417</v>
      </c>
      <c r="AB192" s="128"/>
    </row>
    <row r="193" customFormat="false" ht="12" hidden="false" customHeight="false" outlineLevel="0" collapsed="false">
      <c r="D193" s="120" t="s">
        <v>577</v>
      </c>
      <c r="E193" s="121" t="s">
        <v>417</v>
      </c>
      <c r="AB193" s="128"/>
    </row>
    <row r="194" customFormat="false" ht="12" hidden="false" customHeight="false" outlineLevel="0" collapsed="false">
      <c r="D194" s="120" t="s">
        <v>879</v>
      </c>
      <c r="E194" s="121" t="s">
        <v>417</v>
      </c>
      <c r="AB194" s="128"/>
    </row>
    <row r="195" customFormat="false" ht="12" hidden="false" customHeight="false" outlineLevel="0" collapsed="false">
      <c r="D195" s="120" t="s">
        <v>880</v>
      </c>
      <c r="E195" s="121" t="s">
        <v>417</v>
      </c>
      <c r="AB195" s="128"/>
    </row>
    <row r="196" customFormat="false" ht="12" hidden="false" customHeight="false" outlineLevel="0" collapsed="false">
      <c r="D196" s="120" t="s">
        <v>881</v>
      </c>
      <c r="E196" s="121" t="s">
        <v>417</v>
      </c>
      <c r="AB196" s="128"/>
    </row>
    <row r="197" customFormat="false" ht="12" hidden="false" customHeight="false" outlineLevel="0" collapsed="false">
      <c r="D197" s="120" t="s">
        <v>882</v>
      </c>
      <c r="E197" s="121" t="s">
        <v>417</v>
      </c>
      <c r="AB197" s="128"/>
    </row>
    <row r="198" customFormat="false" ht="12" hidden="false" customHeight="false" outlineLevel="0" collapsed="false">
      <c r="D198" s="120" t="s">
        <v>883</v>
      </c>
      <c r="E198" s="121" t="s">
        <v>417</v>
      </c>
      <c r="AB198" s="128"/>
    </row>
    <row r="199" customFormat="false" ht="12" hidden="false" customHeight="false" outlineLevel="0" collapsed="false">
      <c r="D199" s="120" t="s">
        <v>884</v>
      </c>
      <c r="E199" s="121" t="s">
        <v>417</v>
      </c>
      <c r="AB199" s="128"/>
    </row>
    <row r="200" customFormat="false" ht="12" hidden="false" customHeight="false" outlineLevel="0" collapsed="false">
      <c r="D200" s="120" t="s">
        <v>885</v>
      </c>
      <c r="E200" s="121" t="s">
        <v>417</v>
      </c>
      <c r="AB200" s="128"/>
    </row>
    <row r="201" customFormat="false" ht="12" hidden="false" customHeight="false" outlineLevel="0" collapsed="false">
      <c r="D201" s="120" t="s">
        <v>548</v>
      </c>
      <c r="E201" s="121" t="s">
        <v>886</v>
      </c>
      <c r="AB201" s="128"/>
    </row>
    <row r="202" customFormat="false" ht="12" hidden="false" customHeight="false" outlineLevel="0" collapsed="false">
      <c r="D202" s="120" t="s">
        <v>552</v>
      </c>
      <c r="E202" s="121" t="s">
        <v>886</v>
      </c>
      <c r="AB202" s="128"/>
    </row>
    <row r="203" customFormat="false" ht="12" hidden="false" customHeight="false" outlineLevel="0" collapsed="false">
      <c r="D203" s="120" t="s">
        <v>887</v>
      </c>
      <c r="E203" s="121" t="s">
        <v>886</v>
      </c>
      <c r="AB203" s="128"/>
    </row>
    <row r="204" customFormat="false" ht="12" hidden="false" customHeight="false" outlineLevel="0" collapsed="false">
      <c r="D204" s="120" t="s">
        <v>888</v>
      </c>
      <c r="E204" s="121" t="s">
        <v>886</v>
      </c>
      <c r="AB204" s="128"/>
    </row>
    <row r="205" customFormat="false" ht="12" hidden="false" customHeight="false" outlineLevel="0" collapsed="false">
      <c r="D205" s="120" t="s">
        <v>889</v>
      </c>
      <c r="E205" s="121" t="s">
        <v>886</v>
      </c>
      <c r="AB205" s="128"/>
    </row>
    <row r="206" customFormat="false" ht="12" hidden="false" customHeight="false" outlineLevel="0" collapsed="false">
      <c r="D206" s="120" t="s">
        <v>890</v>
      </c>
      <c r="E206" s="121" t="s">
        <v>886</v>
      </c>
      <c r="AB206" s="128"/>
    </row>
    <row r="207" customFormat="false" ht="12" hidden="false" customHeight="false" outlineLevel="0" collapsed="false">
      <c r="D207" s="120" t="s">
        <v>891</v>
      </c>
      <c r="E207" s="121" t="s">
        <v>886</v>
      </c>
      <c r="AB207" s="128"/>
    </row>
    <row r="208" customFormat="false" ht="12" hidden="false" customHeight="false" outlineLevel="0" collapsed="false">
      <c r="D208" s="120" t="s">
        <v>892</v>
      </c>
      <c r="E208" s="121" t="s">
        <v>886</v>
      </c>
      <c r="AB208" s="128"/>
    </row>
    <row r="209" customFormat="false" ht="12" hidden="false" customHeight="false" outlineLevel="0" collapsed="false">
      <c r="D209" s="120" t="s">
        <v>893</v>
      </c>
      <c r="E209" s="121" t="s">
        <v>886</v>
      </c>
      <c r="AB209" s="128"/>
    </row>
    <row r="210" customFormat="false" ht="12" hidden="false" customHeight="false" outlineLevel="0" collapsed="false">
      <c r="D210" s="120" t="s">
        <v>894</v>
      </c>
      <c r="E210" s="121" t="s">
        <v>886</v>
      </c>
      <c r="AB210" s="128"/>
    </row>
    <row r="211" customFormat="false" ht="12" hidden="false" customHeight="false" outlineLevel="0" collapsed="false">
      <c r="D211" s="120" t="s">
        <v>895</v>
      </c>
      <c r="E211" s="121" t="s">
        <v>886</v>
      </c>
      <c r="AB211" s="128"/>
    </row>
    <row r="212" customFormat="false" ht="12" hidden="false" customHeight="false" outlineLevel="0" collapsed="false">
      <c r="D212" s="120" t="s">
        <v>896</v>
      </c>
      <c r="E212" s="121" t="s">
        <v>886</v>
      </c>
      <c r="AB212" s="128"/>
    </row>
    <row r="213" customFormat="false" ht="12" hidden="false" customHeight="false" outlineLevel="0" collapsed="false">
      <c r="D213" s="120" t="s">
        <v>897</v>
      </c>
      <c r="E213" s="121" t="s">
        <v>886</v>
      </c>
      <c r="AB213" s="128"/>
    </row>
    <row r="214" customFormat="false" ht="12" hidden="false" customHeight="false" outlineLevel="0" collapsed="false">
      <c r="D214" s="120" t="s">
        <v>898</v>
      </c>
      <c r="E214" s="121" t="s">
        <v>886</v>
      </c>
      <c r="AB214" s="128"/>
    </row>
    <row r="215" customFormat="false" ht="12" hidden="false" customHeight="false" outlineLevel="0" collapsed="false">
      <c r="D215" s="120" t="s">
        <v>899</v>
      </c>
      <c r="E215" s="121" t="s">
        <v>886</v>
      </c>
      <c r="AB215" s="128"/>
    </row>
    <row r="216" customFormat="false" ht="12" hidden="false" customHeight="false" outlineLevel="0" collapsed="false">
      <c r="D216" s="120" t="s">
        <v>900</v>
      </c>
      <c r="E216" s="121" t="s">
        <v>886</v>
      </c>
      <c r="AB216" s="128"/>
    </row>
    <row r="217" customFormat="false" ht="12" hidden="false" customHeight="false" outlineLevel="0" collapsed="false">
      <c r="D217" s="120" t="s">
        <v>901</v>
      </c>
      <c r="E217" s="121" t="s">
        <v>886</v>
      </c>
      <c r="AB217" s="128"/>
    </row>
    <row r="218" customFormat="false" ht="12" hidden="false" customHeight="false" outlineLevel="0" collapsed="false">
      <c r="D218" s="120" t="s">
        <v>902</v>
      </c>
      <c r="E218" s="121" t="s">
        <v>886</v>
      </c>
      <c r="AB218" s="128"/>
    </row>
    <row r="219" customFormat="false" ht="12" hidden="false" customHeight="false" outlineLevel="0" collapsed="false">
      <c r="D219" s="120" t="s">
        <v>903</v>
      </c>
      <c r="E219" s="121" t="s">
        <v>886</v>
      </c>
      <c r="AB219" s="128"/>
    </row>
    <row r="220" customFormat="false" ht="12" hidden="false" customHeight="false" outlineLevel="0" collapsed="false">
      <c r="D220" s="120" t="s">
        <v>904</v>
      </c>
      <c r="E220" s="121" t="s">
        <v>886</v>
      </c>
      <c r="AB220" s="128"/>
    </row>
    <row r="221" customFormat="false" ht="12" hidden="false" customHeight="false" outlineLevel="0" collapsed="false">
      <c r="D221" s="120" t="s">
        <v>379</v>
      </c>
      <c r="E221" s="121" t="s">
        <v>886</v>
      </c>
      <c r="AB221" s="128"/>
    </row>
    <row r="222" customFormat="false" ht="12" hidden="false" customHeight="false" outlineLevel="0" collapsed="false">
      <c r="D222" s="120" t="s">
        <v>587</v>
      </c>
      <c r="E222" s="121" t="s">
        <v>886</v>
      </c>
      <c r="AB222" s="128"/>
    </row>
    <row r="223" customFormat="false" ht="12" hidden="false" customHeight="false" outlineLevel="0" collapsed="false">
      <c r="D223" s="120" t="s">
        <v>905</v>
      </c>
      <c r="E223" s="121" t="s">
        <v>886</v>
      </c>
      <c r="AB223" s="128"/>
    </row>
    <row r="224" customFormat="false" ht="12" hidden="false" customHeight="false" outlineLevel="0" collapsed="false">
      <c r="D224" s="120" t="s">
        <v>906</v>
      </c>
      <c r="E224" s="121" t="s">
        <v>886</v>
      </c>
      <c r="AB224" s="128"/>
    </row>
    <row r="225" customFormat="false" ht="12" hidden="false" customHeight="false" outlineLevel="0" collapsed="false">
      <c r="D225" s="120" t="s">
        <v>907</v>
      </c>
      <c r="E225" s="121" t="s">
        <v>886</v>
      </c>
      <c r="AB225" s="128"/>
    </row>
    <row r="226" customFormat="false" ht="12" hidden="false" customHeight="false" outlineLevel="0" collapsed="false">
      <c r="D226" s="120" t="s">
        <v>908</v>
      </c>
      <c r="E226" s="121" t="s">
        <v>886</v>
      </c>
      <c r="AB226" s="128"/>
    </row>
    <row r="227" customFormat="false" ht="12" hidden="false" customHeight="false" outlineLevel="0" collapsed="false">
      <c r="D227" s="120" t="s">
        <v>909</v>
      </c>
      <c r="E227" s="121" t="s">
        <v>886</v>
      </c>
      <c r="AB227" s="128"/>
    </row>
    <row r="228" customFormat="false" ht="12" hidden="false" customHeight="false" outlineLevel="0" collapsed="false">
      <c r="D228" s="120" t="s">
        <v>910</v>
      </c>
      <c r="E228" s="121" t="s">
        <v>886</v>
      </c>
      <c r="AB228" s="128"/>
    </row>
    <row r="229" customFormat="false" ht="12" hidden="false" customHeight="false" outlineLevel="0" collapsed="false">
      <c r="D229" s="120" t="s">
        <v>911</v>
      </c>
      <c r="E229" s="121" t="s">
        <v>886</v>
      </c>
      <c r="AB229" s="128"/>
    </row>
    <row r="230" customFormat="false" ht="12" hidden="false" customHeight="false" outlineLevel="0" collapsed="false">
      <c r="D230" s="120" t="s">
        <v>912</v>
      </c>
      <c r="E230" s="121" t="s">
        <v>886</v>
      </c>
      <c r="AB230" s="128"/>
    </row>
    <row r="231" customFormat="false" ht="12" hidden="false" customHeight="false" outlineLevel="0" collapsed="false">
      <c r="D231" s="120" t="s">
        <v>562</v>
      </c>
      <c r="E231" s="121" t="s">
        <v>886</v>
      </c>
      <c r="AB231" s="128"/>
    </row>
    <row r="232" customFormat="false" ht="12" hidden="false" customHeight="false" outlineLevel="0" collapsed="false">
      <c r="D232" s="120" t="s">
        <v>595</v>
      </c>
      <c r="E232" s="121" t="s">
        <v>886</v>
      </c>
      <c r="AB232" s="128"/>
    </row>
    <row r="233" customFormat="false" ht="12" hidden="false" customHeight="false" outlineLevel="0" collapsed="false">
      <c r="D233" s="120" t="s">
        <v>913</v>
      </c>
      <c r="E233" s="121" t="s">
        <v>886</v>
      </c>
      <c r="AB233" s="128"/>
    </row>
    <row r="234" customFormat="false" ht="12" hidden="false" customHeight="false" outlineLevel="0" collapsed="false">
      <c r="D234" s="120" t="s">
        <v>914</v>
      </c>
      <c r="E234" s="121" t="s">
        <v>886</v>
      </c>
      <c r="AB234" s="128"/>
    </row>
    <row r="235" customFormat="false" ht="12" hidden="false" customHeight="false" outlineLevel="0" collapsed="false">
      <c r="D235" s="120" t="s">
        <v>915</v>
      </c>
      <c r="E235" s="121" t="s">
        <v>886</v>
      </c>
      <c r="AB235" s="128"/>
    </row>
    <row r="236" customFormat="false" ht="12" hidden="false" customHeight="false" outlineLevel="0" collapsed="false">
      <c r="D236" s="120" t="s">
        <v>916</v>
      </c>
      <c r="E236" s="121" t="s">
        <v>886</v>
      </c>
      <c r="AB236" s="128"/>
    </row>
    <row r="237" customFormat="false" ht="12" hidden="false" customHeight="false" outlineLevel="0" collapsed="false">
      <c r="D237" s="120" t="s">
        <v>917</v>
      </c>
      <c r="E237" s="121" t="s">
        <v>886</v>
      </c>
      <c r="AB237" s="128"/>
    </row>
    <row r="238" customFormat="false" ht="12" hidden="false" customHeight="false" outlineLevel="0" collapsed="false">
      <c r="D238" s="120" t="s">
        <v>918</v>
      </c>
      <c r="E238" s="121" t="s">
        <v>886</v>
      </c>
      <c r="AB238" s="128"/>
    </row>
    <row r="239" customFormat="false" ht="12" hidden="false" customHeight="false" outlineLevel="0" collapsed="false">
      <c r="D239" s="120" t="s">
        <v>919</v>
      </c>
      <c r="E239" s="121" t="s">
        <v>886</v>
      </c>
      <c r="AB239" s="128"/>
    </row>
    <row r="240" customFormat="false" ht="12" hidden="false" customHeight="false" outlineLevel="0" collapsed="false">
      <c r="D240" s="120" t="s">
        <v>920</v>
      </c>
      <c r="E240" s="121" t="s">
        <v>886</v>
      </c>
      <c r="AB240" s="128"/>
    </row>
    <row r="241" customFormat="false" ht="12" hidden="false" customHeight="false" outlineLevel="0" collapsed="false">
      <c r="D241" s="120" t="s">
        <v>600</v>
      </c>
      <c r="E241" s="121" t="s">
        <v>886</v>
      </c>
      <c r="AB241" s="128"/>
    </row>
    <row r="242" customFormat="false" ht="12" hidden="false" customHeight="false" outlineLevel="0" collapsed="false">
      <c r="D242" s="120" t="s">
        <v>605</v>
      </c>
      <c r="E242" s="121" t="s">
        <v>886</v>
      </c>
      <c r="AB242" s="128"/>
    </row>
    <row r="243" customFormat="false" ht="12" hidden="false" customHeight="false" outlineLevel="0" collapsed="false">
      <c r="D243" s="120" t="s">
        <v>921</v>
      </c>
      <c r="E243" s="121" t="s">
        <v>886</v>
      </c>
      <c r="AB243" s="128"/>
    </row>
    <row r="244" customFormat="false" ht="12" hidden="false" customHeight="false" outlineLevel="0" collapsed="false">
      <c r="D244" s="120" t="s">
        <v>922</v>
      </c>
      <c r="E244" s="121" t="s">
        <v>886</v>
      </c>
      <c r="AB244" s="128"/>
    </row>
    <row r="245" customFormat="false" ht="12" hidden="false" customHeight="false" outlineLevel="0" collapsed="false">
      <c r="D245" s="120" t="s">
        <v>923</v>
      </c>
      <c r="E245" s="121" t="s">
        <v>886</v>
      </c>
      <c r="AB245" s="128"/>
    </row>
    <row r="246" customFormat="false" ht="12" hidden="false" customHeight="false" outlineLevel="0" collapsed="false">
      <c r="D246" s="120" t="s">
        <v>924</v>
      </c>
      <c r="E246" s="121" t="s">
        <v>886</v>
      </c>
      <c r="AB246" s="128"/>
    </row>
    <row r="247" customFormat="false" ht="12" hidden="false" customHeight="false" outlineLevel="0" collapsed="false">
      <c r="D247" s="120" t="s">
        <v>925</v>
      </c>
      <c r="E247" s="121" t="s">
        <v>886</v>
      </c>
      <c r="AB247" s="128"/>
    </row>
    <row r="248" customFormat="false" ht="12" hidden="false" customHeight="false" outlineLevel="0" collapsed="false">
      <c r="D248" s="120" t="s">
        <v>926</v>
      </c>
      <c r="E248" s="121" t="s">
        <v>886</v>
      </c>
      <c r="AB248" s="128"/>
    </row>
    <row r="249" customFormat="false" ht="12" hidden="false" customHeight="false" outlineLevel="0" collapsed="false">
      <c r="D249" s="120" t="s">
        <v>927</v>
      </c>
      <c r="E249" s="121" t="s">
        <v>886</v>
      </c>
      <c r="AB249" s="128"/>
    </row>
    <row r="250" customFormat="false" ht="12" hidden="false" customHeight="false" outlineLevel="0" collapsed="false">
      <c r="D250" s="120" t="s">
        <v>928</v>
      </c>
      <c r="E250" s="121" t="s">
        <v>886</v>
      </c>
      <c r="AB250" s="128"/>
    </row>
    <row r="251" customFormat="false" ht="12" hidden="false" customHeight="false" outlineLevel="0" collapsed="false">
      <c r="D251" s="120" t="s">
        <v>568</v>
      </c>
      <c r="E251" s="121" t="s">
        <v>886</v>
      </c>
      <c r="AB251" s="128"/>
    </row>
    <row r="252" customFormat="false" ht="12" hidden="false" customHeight="false" outlineLevel="0" collapsed="false">
      <c r="D252" s="120" t="s">
        <v>614</v>
      </c>
      <c r="E252" s="121" t="s">
        <v>886</v>
      </c>
      <c r="AB252" s="128"/>
    </row>
    <row r="253" customFormat="false" ht="12" hidden="false" customHeight="false" outlineLevel="0" collapsed="false">
      <c r="D253" s="120" t="s">
        <v>929</v>
      </c>
      <c r="E253" s="121" t="s">
        <v>886</v>
      </c>
      <c r="AB253" s="128"/>
    </row>
    <row r="254" customFormat="false" ht="12" hidden="false" customHeight="false" outlineLevel="0" collapsed="false">
      <c r="D254" s="120" t="s">
        <v>930</v>
      </c>
      <c r="E254" s="121" t="s">
        <v>886</v>
      </c>
      <c r="AB254" s="128"/>
    </row>
    <row r="255" customFormat="false" ht="12" hidden="false" customHeight="false" outlineLevel="0" collapsed="false">
      <c r="D255" s="120" t="s">
        <v>931</v>
      </c>
      <c r="E255" s="121" t="s">
        <v>886</v>
      </c>
      <c r="AB255" s="128"/>
    </row>
    <row r="256" customFormat="false" ht="12" hidden="false" customHeight="false" outlineLevel="0" collapsed="false">
      <c r="D256" s="120" t="s">
        <v>932</v>
      </c>
      <c r="E256" s="121" t="s">
        <v>886</v>
      </c>
      <c r="AB256" s="128"/>
    </row>
    <row r="257" customFormat="false" ht="12" hidden="false" customHeight="false" outlineLevel="0" collapsed="false">
      <c r="D257" s="120" t="s">
        <v>933</v>
      </c>
      <c r="E257" s="121" t="s">
        <v>886</v>
      </c>
      <c r="AB257" s="128"/>
    </row>
    <row r="258" customFormat="false" ht="12" hidden="false" customHeight="false" outlineLevel="0" collapsed="false">
      <c r="D258" s="120" t="s">
        <v>934</v>
      </c>
      <c r="E258" s="121" t="s">
        <v>886</v>
      </c>
      <c r="AB258" s="128"/>
    </row>
    <row r="259" customFormat="false" ht="12" hidden="false" customHeight="false" outlineLevel="0" collapsed="false">
      <c r="D259" s="120" t="s">
        <v>935</v>
      </c>
      <c r="E259" s="121" t="s">
        <v>886</v>
      </c>
      <c r="AB259" s="128"/>
    </row>
    <row r="260" customFormat="false" ht="12" hidden="false" customHeight="false" outlineLevel="0" collapsed="false">
      <c r="D260" s="120" t="s">
        <v>936</v>
      </c>
      <c r="E260" s="121" t="s">
        <v>886</v>
      </c>
      <c r="AB260" s="128"/>
    </row>
    <row r="261" customFormat="false" ht="12" hidden="false" customHeight="false" outlineLevel="0" collapsed="false">
      <c r="D261" s="120" t="s">
        <v>618</v>
      </c>
      <c r="E261" s="121" t="s">
        <v>886</v>
      </c>
      <c r="AB261" s="128"/>
    </row>
    <row r="262" customFormat="false" ht="12" hidden="false" customHeight="false" outlineLevel="0" collapsed="false">
      <c r="D262" s="120" t="s">
        <v>622</v>
      </c>
      <c r="E262" s="121" t="s">
        <v>886</v>
      </c>
      <c r="AB262" s="128"/>
    </row>
    <row r="263" customFormat="false" ht="12" hidden="false" customHeight="false" outlineLevel="0" collapsed="false">
      <c r="D263" s="120" t="s">
        <v>937</v>
      </c>
      <c r="E263" s="121" t="s">
        <v>886</v>
      </c>
      <c r="AB263" s="128"/>
    </row>
    <row r="264" customFormat="false" ht="12" hidden="false" customHeight="false" outlineLevel="0" collapsed="false">
      <c r="D264" s="120" t="s">
        <v>938</v>
      </c>
      <c r="E264" s="121" t="s">
        <v>886</v>
      </c>
      <c r="AB264" s="128"/>
    </row>
    <row r="265" customFormat="false" ht="12" hidden="false" customHeight="false" outlineLevel="0" collapsed="false">
      <c r="D265" s="120" t="s">
        <v>939</v>
      </c>
      <c r="E265" s="121" t="s">
        <v>886</v>
      </c>
      <c r="AB265" s="128"/>
    </row>
    <row r="266" customFormat="false" ht="12" hidden="false" customHeight="false" outlineLevel="0" collapsed="false">
      <c r="D266" s="120" t="s">
        <v>940</v>
      </c>
      <c r="E266" s="121" t="s">
        <v>886</v>
      </c>
      <c r="AB266" s="128"/>
    </row>
    <row r="267" customFormat="false" ht="12" hidden="false" customHeight="false" outlineLevel="0" collapsed="false">
      <c r="D267" s="120" t="s">
        <v>941</v>
      </c>
      <c r="E267" s="121" t="s">
        <v>886</v>
      </c>
      <c r="AB267" s="128"/>
    </row>
    <row r="268" customFormat="false" ht="12" hidden="false" customHeight="false" outlineLevel="0" collapsed="false">
      <c r="D268" s="120" t="s">
        <v>942</v>
      </c>
      <c r="E268" s="121" t="s">
        <v>886</v>
      </c>
      <c r="AB268" s="128"/>
    </row>
    <row r="269" customFormat="false" ht="12" hidden="false" customHeight="false" outlineLevel="0" collapsed="false">
      <c r="D269" s="120" t="s">
        <v>943</v>
      </c>
      <c r="E269" s="121" t="s">
        <v>886</v>
      </c>
      <c r="AB269" s="128"/>
    </row>
    <row r="270" customFormat="false" ht="12" hidden="false" customHeight="false" outlineLevel="0" collapsed="false">
      <c r="D270" s="120" t="s">
        <v>944</v>
      </c>
      <c r="E270" s="121" t="s">
        <v>886</v>
      </c>
      <c r="AB270" s="128"/>
    </row>
    <row r="271" customFormat="false" ht="12" hidden="false" customHeight="false" outlineLevel="0" collapsed="false">
      <c r="D271" s="120" t="s">
        <v>627</v>
      </c>
      <c r="E271" s="121" t="s">
        <v>886</v>
      </c>
      <c r="AB271" s="128"/>
    </row>
    <row r="272" customFormat="false" ht="12" hidden="false" customHeight="false" outlineLevel="0" collapsed="false">
      <c r="D272" s="120" t="s">
        <v>632</v>
      </c>
      <c r="E272" s="121" t="s">
        <v>886</v>
      </c>
      <c r="AB272" s="128"/>
    </row>
    <row r="273" customFormat="false" ht="12" hidden="false" customHeight="false" outlineLevel="0" collapsed="false">
      <c r="D273" s="120" t="s">
        <v>945</v>
      </c>
      <c r="E273" s="121" t="s">
        <v>886</v>
      </c>
      <c r="AB273" s="128"/>
    </row>
    <row r="274" customFormat="false" ht="12" hidden="false" customHeight="false" outlineLevel="0" collapsed="false">
      <c r="D274" s="120" t="s">
        <v>946</v>
      </c>
      <c r="E274" s="121" t="s">
        <v>886</v>
      </c>
      <c r="AB274" s="128"/>
    </row>
    <row r="275" customFormat="false" ht="12" hidden="false" customHeight="false" outlineLevel="0" collapsed="false">
      <c r="D275" s="120" t="s">
        <v>947</v>
      </c>
      <c r="E275" s="121" t="s">
        <v>886</v>
      </c>
      <c r="AB275" s="128"/>
    </row>
    <row r="276" customFormat="false" ht="12" hidden="false" customHeight="false" outlineLevel="0" collapsed="false">
      <c r="D276" s="120" t="s">
        <v>948</v>
      </c>
      <c r="E276" s="121" t="s">
        <v>886</v>
      </c>
      <c r="AB276" s="128"/>
    </row>
    <row r="277" customFormat="false" ht="12" hidden="false" customHeight="false" outlineLevel="0" collapsed="false">
      <c r="D277" s="120" t="s">
        <v>949</v>
      </c>
      <c r="E277" s="121" t="s">
        <v>886</v>
      </c>
      <c r="AB277" s="128"/>
    </row>
    <row r="278" customFormat="false" ht="12" hidden="false" customHeight="false" outlineLevel="0" collapsed="false">
      <c r="D278" s="120" t="s">
        <v>950</v>
      </c>
      <c r="E278" s="121" t="s">
        <v>886</v>
      </c>
      <c r="AB278" s="128"/>
    </row>
    <row r="279" customFormat="false" ht="12" hidden="false" customHeight="false" outlineLevel="0" collapsed="false">
      <c r="D279" s="120" t="s">
        <v>951</v>
      </c>
      <c r="E279" s="121" t="s">
        <v>886</v>
      </c>
      <c r="AB279" s="128"/>
    </row>
    <row r="280" customFormat="false" ht="12" hidden="false" customHeight="false" outlineLevel="0" collapsed="false">
      <c r="D280" s="120" t="s">
        <v>952</v>
      </c>
      <c r="E280" s="121" t="s">
        <v>886</v>
      </c>
      <c r="AB280" s="128"/>
    </row>
    <row r="281" customFormat="false" ht="12" hidden="false" customHeight="false" outlineLevel="0" collapsed="false">
      <c r="D281" s="120" t="s">
        <v>637</v>
      </c>
      <c r="E281" s="121" t="s">
        <v>886</v>
      </c>
      <c r="AB281" s="128"/>
    </row>
    <row r="282" customFormat="false" ht="12" hidden="false" customHeight="false" outlineLevel="0" collapsed="false">
      <c r="D282" s="120" t="s">
        <v>642</v>
      </c>
      <c r="E282" s="121" t="s">
        <v>886</v>
      </c>
      <c r="AB282" s="128"/>
    </row>
    <row r="283" customFormat="false" ht="12" hidden="false" customHeight="false" outlineLevel="0" collapsed="false">
      <c r="D283" s="120" t="s">
        <v>953</v>
      </c>
      <c r="E283" s="121" t="s">
        <v>886</v>
      </c>
      <c r="AB283" s="128"/>
    </row>
    <row r="284" customFormat="false" ht="12" hidden="false" customHeight="false" outlineLevel="0" collapsed="false">
      <c r="D284" s="120" t="s">
        <v>954</v>
      </c>
      <c r="E284" s="121" t="s">
        <v>886</v>
      </c>
      <c r="AB284" s="128"/>
    </row>
    <row r="285" customFormat="false" ht="12" hidden="false" customHeight="false" outlineLevel="0" collapsed="false">
      <c r="D285" s="120" t="s">
        <v>955</v>
      </c>
      <c r="E285" s="121" t="s">
        <v>886</v>
      </c>
      <c r="AB285" s="128"/>
    </row>
    <row r="286" customFormat="false" ht="12" hidden="false" customHeight="false" outlineLevel="0" collapsed="false">
      <c r="D286" s="120" t="s">
        <v>956</v>
      </c>
      <c r="E286" s="121" t="s">
        <v>886</v>
      </c>
      <c r="AB286" s="128"/>
    </row>
    <row r="287" customFormat="false" ht="12" hidden="false" customHeight="false" outlineLevel="0" collapsed="false">
      <c r="D287" s="120" t="s">
        <v>957</v>
      </c>
      <c r="E287" s="121" t="s">
        <v>886</v>
      </c>
      <c r="AB287" s="128"/>
    </row>
    <row r="288" customFormat="false" ht="12" hidden="false" customHeight="false" outlineLevel="0" collapsed="false">
      <c r="D288" s="120" t="s">
        <v>958</v>
      </c>
      <c r="E288" s="121" t="s">
        <v>886</v>
      </c>
      <c r="AB288" s="128"/>
    </row>
    <row r="289" customFormat="false" ht="12" hidden="false" customHeight="false" outlineLevel="0" collapsed="false">
      <c r="D289" s="120" t="s">
        <v>959</v>
      </c>
      <c r="E289" s="121" t="s">
        <v>886</v>
      </c>
      <c r="AB289" s="128"/>
    </row>
    <row r="290" customFormat="false" ht="12" hidden="false" customHeight="false" outlineLevel="0" collapsed="false">
      <c r="D290" s="120" t="s">
        <v>960</v>
      </c>
      <c r="E290" s="121" t="s">
        <v>886</v>
      </c>
      <c r="AB290" s="128"/>
    </row>
    <row r="291" customFormat="false" ht="12" hidden="false" customHeight="false" outlineLevel="0" collapsed="false">
      <c r="D291" s="120" t="s">
        <v>647</v>
      </c>
      <c r="E291" s="121" t="s">
        <v>886</v>
      </c>
      <c r="AB291" s="128"/>
    </row>
    <row r="292" customFormat="false" ht="12" hidden="false" customHeight="false" outlineLevel="0" collapsed="false">
      <c r="D292" s="120" t="s">
        <v>651</v>
      </c>
      <c r="E292" s="121" t="s">
        <v>886</v>
      </c>
      <c r="AB292" s="128"/>
    </row>
    <row r="293" customFormat="false" ht="12" hidden="false" customHeight="false" outlineLevel="0" collapsed="false">
      <c r="D293" s="120" t="s">
        <v>961</v>
      </c>
      <c r="E293" s="121" t="s">
        <v>886</v>
      </c>
      <c r="AB293" s="128"/>
    </row>
    <row r="294" customFormat="false" ht="12" hidden="false" customHeight="false" outlineLevel="0" collapsed="false">
      <c r="D294" s="120" t="s">
        <v>962</v>
      </c>
      <c r="E294" s="121" t="s">
        <v>886</v>
      </c>
      <c r="AB294" s="128"/>
    </row>
    <row r="295" customFormat="false" ht="12" hidden="false" customHeight="false" outlineLevel="0" collapsed="false">
      <c r="D295" s="120" t="s">
        <v>963</v>
      </c>
      <c r="E295" s="121" t="s">
        <v>886</v>
      </c>
      <c r="AB295" s="128"/>
    </row>
    <row r="296" customFormat="false" ht="12" hidden="false" customHeight="false" outlineLevel="0" collapsed="false">
      <c r="D296" s="120" t="s">
        <v>964</v>
      </c>
      <c r="E296" s="121" t="s">
        <v>886</v>
      </c>
      <c r="AB296" s="128"/>
    </row>
    <row r="297" customFormat="false" ht="12" hidden="false" customHeight="false" outlineLevel="0" collapsed="false">
      <c r="D297" s="120" t="s">
        <v>965</v>
      </c>
      <c r="E297" s="121" t="s">
        <v>886</v>
      </c>
      <c r="AB297" s="128"/>
    </row>
    <row r="298" customFormat="false" ht="12" hidden="false" customHeight="false" outlineLevel="0" collapsed="false">
      <c r="D298" s="120" t="s">
        <v>966</v>
      </c>
      <c r="E298" s="121" t="s">
        <v>886</v>
      </c>
      <c r="AB298" s="128"/>
    </row>
    <row r="299" customFormat="false" ht="12" hidden="false" customHeight="false" outlineLevel="0" collapsed="false">
      <c r="D299" s="120" t="s">
        <v>967</v>
      </c>
      <c r="E299" s="121" t="s">
        <v>886</v>
      </c>
      <c r="AB299" s="128"/>
    </row>
    <row r="300" customFormat="false" ht="12" hidden="false" customHeight="false" outlineLevel="0" collapsed="false">
      <c r="D300" s="120" t="s">
        <v>968</v>
      </c>
      <c r="E300" s="121" t="s">
        <v>886</v>
      </c>
      <c r="AB300" s="128"/>
    </row>
    <row r="301" customFormat="false" ht="12" hidden="false" customHeight="false" outlineLevel="0" collapsed="false">
      <c r="D301" s="120" t="s">
        <v>655</v>
      </c>
      <c r="E301" s="121" t="s">
        <v>886</v>
      </c>
      <c r="AB301" s="128"/>
    </row>
    <row r="302" customFormat="false" ht="12" hidden="false" customHeight="false" outlineLevel="0" collapsed="false">
      <c r="D302" s="120" t="s">
        <v>659</v>
      </c>
      <c r="E302" s="121" t="s">
        <v>886</v>
      </c>
      <c r="AB302" s="128"/>
    </row>
    <row r="303" customFormat="false" ht="12" hidden="false" customHeight="false" outlineLevel="0" collapsed="false">
      <c r="D303" s="120" t="s">
        <v>969</v>
      </c>
      <c r="E303" s="121" t="s">
        <v>886</v>
      </c>
      <c r="AB303" s="128"/>
    </row>
    <row r="304" customFormat="false" ht="12" hidden="false" customHeight="false" outlineLevel="0" collapsed="false">
      <c r="D304" s="120" t="s">
        <v>970</v>
      </c>
      <c r="E304" s="121" t="s">
        <v>886</v>
      </c>
      <c r="AB304" s="128"/>
    </row>
    <row r="305" customFormat="false" ht="12" hidden="false" customHeight="false" outlineLevel="0" collapsed="false">
      <c r="D305" s="120" t="s">
        <v>971</v>
      </c>
      <c r="E305" s="121" t="s">
        <v>886</v>
      </c>
      <c r="AB305" s="128"/>
    </row>
    <row r="306" customFormat="false" ht="12" hidden="false" customHeight="false" outlineLevel="0" collapsed="false">
      <c r="D306" s="120" t="s">
        <v>972</v>
      </c>
      <c r="E306" s="121" t="s">
        <v>886</v>
      </c>
      <c r="AB306" s="128"/>
    </row>
    <row r="307" customFormat="false" ht="12" hidden="false" customHeight="false" outlineLevel="0" collapsed="false">
      <c r="D307" s="120" t="s">
        <v>973</v>
      </c>
      <c r="E307" s="121" t="s">
        <v>886</v>
      </c>
      <c r="AB307" s="128"/>
    </row>
    <row r="308" customFormat="false" ht="12" hidden="false" customHeight="false" outlineLevel="0" collapsed="false">
      <c r="D308" s="120" t="s">
        <v>974</v>
      </c>
      <c r="E308" s="121" t="s">
        <v>886</v>
      </c>
      <c r="AB308" s="128"/>
    </row>
    <row r="309" customFormat="false" ht="12" hidden="false" customHeight="false" outlineLevel="0" collapsed="false">
      <c r="D309" s="120" t="s">
        <v>975</v>
      </c>
      <c r="E309" s="121" t="s">
        <v>886</v>
      </c>
      <c r="AB309" s="128"/>
    </row>
    <row r="310" customFormat="false" ht="12" hidden="false" customHeight="false" outlineLevel="0" collapsed="false">
      <c r="D310" s="120" t="s">
        <v>976</v>
      </c>
      <c r="E310" s="121" t="s">
        <v>886</v>
      </c>
      <c r="AB310" s="128"/>
    </row>
    <row r="311" customFormat="false" ht="12" hidden="false" customHeight="false" outlineLevel="0" collapsed="false">
      <c r="D311" s="120" t="s">
        <v>330</v>
      </c>
      <c r="E311" s="121" t="s">
        <v>886</v>
      </c>
      <c r="AB311" s="128"/>
    </row>
    <row r="312" customFormat="false" ht="12" hidden="false" customHeight="false" outlineLevel="0" collapsed="false">
      <c r="D312" s="120" t="s">
        <v>666</v>
      </c>
      <c r="E312" s="121" t="s">
        <v>886</v>
      </c>
      <c r="AB312" s="128"/>
    </row>
    <row r="313" customFormat="false" ht="12" hidden="false" customHeight="false" outlineLevel="0" collapsed="false">
      <c r="D313" s="120" t="s">
        <v>977</v>
      </c>
      <c r="E313" s="121" t="s">
        <v>886</v>
      </c>
      <c r="AB313" s="128"/>
    </row>
    <row r="314" customFormat="false" ht="12" hidden="false" customHeight="false" outlineLevel="0" collapsed="false">
      <c r="D314" s="120" t="s">
        <v>978</v>
      </c>
      <c r="E314" s="121" t="s">
        <v>886</v>
      </c>
      <c r="AB314" s="128"/>
    </row>
    <row r="315" customFormat="false" ht="12" hidden="false" customHeight="false" outlineLevel="0" collapsed="false">
      <c r="D315" s="120" t="s">
        <v>979</v>
      </c>
      <c r="E315" s="121" t="s">
        <v>886</v>
      </c>
      <c r="AB315" s="128"/>
    </row>
    <row r="316" customFormat="false" ht="12" hidden="false" customHeight="false" outlineLevel="0" collapsed="false">
      <c r="D316" s="120" t="s">
        <v>980</v>
      </c>
      <c r="E316" s="121" t="s">
        <v>886</v>
      </c>
      <c r="AB316" s="128"/>
    </row>
    <row r="317" customFormat="false" ht="12" hidden="false" customHeight="false" outlineLevel="0" collapsed="false">
      <c r="D317" s="120" t="s">
        <v>981</v>
      </c>
      <c r="E317" s="121" t="s">
        <v>886</v>
      </c>
      <c r="AB317" s="128"/>
    </row>
    <row r="318" customFormat="false" ht="12" hidden="false" customHeight="false" outlineLevel="0" collapsed="false">
      <c r="D318" s="120" t="s">
        <v>982</v>
      </c>
      <c r="E318" s="121" t="s">
        <v>886</v>
      </c>
      <c r="AB318" s="128"/>
    </row>
    <row r="319" customFormat="false" ht="12" hidden="false" customHeight="false" outlineLevel="0" collapsed="false">
      <c r="D319" s="120" t="s">
        <v>983</v>
      </c>
      <c r="E319" s="121" t="s">
        <v>886</v>
      </c>
      <c r="AB319" s="128"/>
    </row>
    <row r="320" customFormat="false" ht="12" hidden="false" customHeight="false" outlineLevel="0" collapsed="false">
      <c r="D320" s="120" t="s">
        <v>984</v>
      </c>
      <c r="E320" s="121" t="s">
        <v>886</v>
      </c>
      <c r="AB320" s="128"/>
    </row>
    <row r="321" customFormat="false" ht="12" hidden="false" customHeight="false" outlineLevel="0" collapsed="false">
      <c r="D321" s="120" t="s">
        <v>572</v>
      </c>
      <c r="E321" s="121" t="s">
        <v>886</v>
      </c>
      <c r="AB321" s="128"/>
    </row>
    <row r="322" customFormat="false" ht="12" hidden="false" customHeight="false" outlineLevel="0" collapsed="false">
      <c r="D322" s="120" t="s">
        <v>985</v>
      </c>
      <c r="E322" s="121" t="s">
        <v>886</v>
      </c>
      <c r="AB322" s="128"/>
    </row>
    <row r="323" customFormat="false" ht="12" hidden="false" customHeight="false" outlineLevel="0" collapsed="false">
      <c r="D323" s="120" t="s">
        <v>986</v>
      </c>
      <c r="E323" s="121" t="s">
        <v>886</v>
      </c>
      <c r="AB323" s="128"/>
    </row>
    <row r="324" customFormat="false" ht="12" hidden="false" customHeight="false" outlineLevel="0" collapsed="false">
      <c r="D324" s="120" t="s">
        <v>987</v>
      </c>
      <c r="E324" s="121" t="s">
        <v>886</v>
      </c>
      <c r="AB324" s="128"/>
    </row>
    <row r="325" customFormat="false" ht="12" hidden="false" customHeight="false" outlineLevel="0" collapsed="false">
      <c r="D325" s="120" t="s">
        <v>988</v>
      </c>
      <c r="E325" s="121" t="s">
        <v>886</v>
      </c>
      <c r="AB325" s="128"/>
    </row>
    <row r="326" customFormat="false" ht="12" hidden="false" customHeight="false" outlineLevel="0" collapsed="false">
      <c r="D326" s="120" t="s">
        <v>989</v>
      </c>
      <c r="E326" s="121" t="s">
        <v>886</v>
      </c>
      <c r="AB326" s="128"/>
    </row>
    <row r="327" customFormat="false" ht="12" hidden="false" customHeight="false" outlineLevel="0" collapsed="false">
      <c r="D327" s="120" t="s">
        <v>990</v>
      </c>
      <c r="E327" s="121" t="s">
        <v>886</v>
      </c>
      <c r="AB327" s="128"/>
    </row>
    <row r="328" customFormat="false" ht="12" hidden="false" customHeight="false" outlineLevel="0" collapsed="false">
      <c r="D328" s="120" t="s">
        <v>991</v>
      </c>
      <c r="E328" s="121" t="s">
        <v>886</v>
      </c>
      <c r="AB328" s="128"/>
    </row>
    <row r="329" customFormat="false" ht="12" hidden="false" customHeight="false" outlineLevel="0" collapsed="false">
      <c r="D329" s="120" t="s">
        <v>992</v>
      </c>
      <c r="E329" s="121" t="s">
        <v>886</v>
      </c>
      <c r="AB329" s="128"/>
    </row>
    <row r="330" customFormat="false" ht="12" hidden="false" customHeight="false" outlineLevel="0" collapsed="false">
      <c r="D330" s="120" t="s">
        <v>993</v>
      </c>
      <c r="E330" s="121" t="s">
        <v>886</v>
      </c>
      <c r="AB330" s="128"/>
    </row>
    <row r="331" customFormat="false" ht="12" hidden="false" customHeight="false" outlineLevel="0" collapsed="false">
      <c r="D331" s="120" t="s">
        <v>579</v>
      </c>
      <c r="E331" s="121" t="s">
        <v>886</v>
      </c>
      <c r="AB331" s="128"/>
    </row>
    <row r="332" customFormat="false" ht="12" hidden="false" customHeight="false" outlineLevel="0" collapsed="false">
      <c r="D332" s="120" t="s">
        <v>674</v>
      </c>
      <c r="E332" s="121" t="s">
        <v>886</v>
      </c>
      <c r="AB332" s="128"/>
    </row>
    <row r="333" customFormat="false" ht="12" hidden="false" customHeight="false" outlineLevel="0" collapsed="false">
      <c r="D333" s="120" t="s">
        <v>994</v>
      </c>
      <c r="E333" s="121" t="s">
        <v>886</v>
      </c>
      <c r="AB333" s="128"/>
    </row>
    <row r="334" customFormat="false" ht="12" hidden="false" customHeight="false" outlineLevel="0" collapsed="false">
      <c r="D334" s="120" t="s">
        <v>995</v>
      </c>
      <c r="E334" s="121" t="s">
        <v>886</v>
      </c>
      <c r="AB334" s="128"/>
    </row>
    <row r="335" customFormat="false" ht="12" hidden="false" customHeight="false" outlineLevel="0" collapsed="false">
      <c r="D335" s="120" t="s">
        <v>996</v>
      </c>
      <c r="E335" s="121" t="s">
        <v>886</v>
      </c>
      <c r="AB335" s="128"/>
    </row>
    <row r="336" customFormat="false" ht="12" hidden="false" customHeight="false" outlineLevel="0" collapsed="false">
      <c r="D336" s="120" t="s">
        <v>997</v>
      </c>
      <c r="E336" s="121" t="s">
        <v>886</v>
      </c>
      <c r="AB336" s="128"/>
    </row>
    <row r="337" customFormat="false" ht="12" hidden="false" customHeight="false" outlineLevel="0" collapsed="false">
      <c r="D337" s="120" t="s">
        <v>998</v>
      </c>
      <c r="E337" s="121" t="s">
        <v>886</v>
      </c>
      <c r="AB337" s="128"/>
    </row>
    <row r="338" customFormat="false" ht="12" hidden="false" customHeight="false" outlineLevel="0" collapsed="false">
      <c r="D338" s="120" t="s">
        <v>999</v>
      </c>
      <c r="E338" s="121" t="s">
        <v>886</v>
      </c>
      <c r="AB338" s="128"/>
    </row>
    <row r="339" customFormat="false" ht="12" hidden="false" customHeight="false" outlineLevel="0" collapsed="false">
      <c r="D339" s="120" t="s">
        <v>1000</v>
      </c>
      <c r="E339" s="121" t="s">
        <v>886</v>
      </c>
      <c r="AB339" s="128"/>
    </row>
    <row r="340" customFormat="false" ht="12" hidden="false" customHeight="false" outlineLevel="0" collapsed="false">
      <c r="D340" s="120" t="s">
        <v>1001</v>
      </c>
      <c r="E340" s="121" t="s">
        <v>886</v>
      </c>
      <c r="AB340" s="128"/>
    </row>
    <row r="341" customFormat="false" ht="12" hidden="false" customHeight="false" outlineLevel="0" collapsed="false">
      <c r="D341" s="120" t="s">
        <v>679</v>
      </c>
      <c r="E341" s="121" t="s">
        <v>886</v>
      </c>
      <c r="AB341" s="128"/>
    </row>
    <row r="342" customFormat="false" ht="12" hidden="false" customHeight="false" outlineLevel="0" collapsed="false">
      <c r="D342" s="120" t="s">
        <v>684</v>
      </c>
      <c r="E342" s="121" t="s">
        <v>886</v>
      </c>
      <c r="AB342" s="128"/>
    </row>
    <row r="343" customFormat="false" ht="12" hidden="false" customHeight="false" outlineLevel="0" collapsed="false">
      <c r="D343" s="120" t="s">
        <v>1002</v>
      </c>
      <c r="E343" s="121" t="s">
        <v>886</v>
      </c>
      <c r="AB343" s="128"/>
    </row>
    <row r="344" customFormat="false" ht="12" hidden="false" customHeight="false" outlineLevel="0" collapsed="false">
      <c r="D344" s="120" t="s">
        <v>1003</v>
      </c>
      <c r="E344" s="121" t="s">
        <v>886</v>
      </c>
      <c r="AB344" s="128"/>
    </row>
    <row r="345" customFormat="false" ht="12" hidden="false" customHeight="false" outlineLevel="0" collapsed="false">
      <c r="D345" s="120" t="s">
        <v>1004</v>
      </c>
      <c r="E345" s="121" t="s">
        <v>886</v>
      </c>
      <c r="AB345" s="128"/>
    </row>
    <row r="346" customFormat="false" ht="12" hidden="false" customHeight="false" outlineLevel="0" collapsed="false">
      <c r="D346" s="120" t="s">
        <v>1005</v>
      </c>
      <c r="E346" s="121" t="s">
        <v>886</v>
      </c>
      <c r="AB346" s="128"/>
    </row>
    <row r="347" customFormat="false" ht="12" hidden="false" customHeight="false" outlineLevel="0" collapsed="false">
      <c r="D347" s="120" t="s">
        <v>1006</v>
      </c>
      <c r="E347" s="121" t="s">
        <v>886</v>
      </c>
      <c r="AB347" s="128"/>
    </row>
    <row r="348" customFormat="false" ht="12" hidden="false" customHeight="false" outlineLevel="0" collapsed="false">
      <c r="D348" s="120" t="s">
        <v>1007</v>
      </c>
      <c r="E348" s="121" t="s">
        <v>886</v>
      </c>
      <c r="AB348" s="128"/>
    </row>
    <row r="349" customFormat="false" ht="12" hidden="false" customHeight="false" outlineLevel="0" collapsed="false">
      <c r="D349" s="120" t="s">
        <v>1008</v>
      </c>
      <c r="E349" s="121" t="s">
        <v>886</v>
      </c>
      <c r="AB349" s="128"/>
    </row>
    <row r="350" customFormat="false" ht="12" hidden="false" customHeight="false" outlineLevel="0" collapsed="false">
      <c r="D350" s="120" t="s">
        <v>1009</v>
      </c>
      <c r="E350" s="121" t="s">
        <v>886</v>
      </c>
      <c r="AB350" s="128"/>
    </row>
    <row r="351" customFormat="false" ht="12" hidden="false" customHeight="false" outlineLevel="0" collapsed="false">
      <c r="D351" s="120" t="s">
        <v>689</v>
      </c>
      <c r="E351" s="121" t="s">
        <v>886</v>
      </c>
      <c r="AB351" s="128"/>
    </row>
    <row r="352" customFormat="false" ht="12" hidden="false" customHeight="false" outlineLevel="0" collapsed="false">
      <c r="D352" s="120" t="s">
        <v>694</v>
      </c>
      <c r="E352" s="121" t="s">
        <v>886</v>
      </c>
      <c r="AB352" s="128"/>
    </row>
    <row r="353" customFormat="false" ht="12" hidden="false" customHeight="false" outlineLevel="0" collapsed="false">
      <c r="D353" s="120" t="s">
        <v>1010</v>
      </c>
      <c r="E353" s="121" t="s">
        <v>886</v>
      </c>
      <c r="AB353" s="128"/>
    </row>
    <row r="354" customFormat="false" ht="12" hidden="false" customHeight="false" outlineLevel="0" collapsed="false">
      <c r="D354" s="120" t="s">
        <v>1011</v>
      </c>
      <c r="E354" s="121" t="s">
        <v>886</v>
      </c>
      <c r="AB354" s="128"/>
    </row>
    <row r="355" customFormat="false" ht="12" hidden="false" customHeight="false" outlineLevel="0" collapsed="false">
      <c r="D355" s="120" t="s">
        <v>1012</v>
      </c>
      <c r="E355" s="121" t="s">
        <v>886</v>
      </c>
      <c r="AB355" s="128"/>
    </row>
    <row r="356" customFormat="false" ht="12" hidden="false" customHeight="false" outlineLevel="0" collapsed="false">
      <c r="D356" s="120" t="s">
        <v>1013</v>
      </c>
      <c r="E356" s="121" t="s">
        <v>886</v>
      </c>
      <c r="AB356" s="128"/>
    </row>
    <row r="357" customFormat="false" ht="12" hidden="false" customHeight="false" outlineLevel="0" collapsed="false">
      <c r="D357" s="120" t="s">
        <v>1014</v>
      </c>
      <c r="E357" s="121" t="s">
        <v>886</v>
      </c>
      <c r="AB357" s="128"/>
    </row>
    <row r="358" customFormat="false" ht="12" hidden="false" customHeight="false" outlineLevel="0" collapsed="false">
      <c r="D358" s="120" t="s">
        <v>1015</v>
      </c>
      <c r="E358" s="121" t="s">
        <v>886</v>
      </c>
      <c r="AB358" s="128"/>
    </row>
    <row r="359" customFormat="false" ht="12" hidden="false" customHeight="false" outlineLevel="0" collapsed="false">
      <c r="D359" s="120" t="s">
        <v>1016</v>
      </c>
      <c r="E359" s="121" t="s">
        <v>886</v>
      </c>
      <c r="AB359" s="128"/>
    </row>
    <row r="360" customFormat="false" ht="12" hidden="false" customHeight="false" outlineLevel="0" collapsed="false">
      <c r="D360" s="120" t="s">
        <v>1017</v>
      </c>
      <c r="E360" s="121" t="s">
        <v>886</v>
      </c>
      <c r="AB360" s="128"/>
    </row>
    <row r="361" customFormat="false" ht="12" hidden="false" customHeight="false" outlineLevel="0" collapsed="false">
      <c r="D361" s="120" t="s">
        <v>1018</v>
      </c>
      <c r="E361" s="121" t="s">
        <v>886</v>
      </c>
      <c r="AB361" s="128"/>
    </row>
    <row r="362" customFormat="false" ht="12" hidden="false" customHeight="false" outlineLevel="0" collapsed="false">
      <c r="D362" s="120" t="s">
        <v>1019</v>
      </c>
      <c r="E362" s="121" t="s">
        <v>886</v>
      </c>
      <c r="AB362" s="128"/>
    </row>
    <row r="363" customFormat="false" ht="12" hidden="false" customHeight="false" outlineLevel="0" collapsed="false">
      <c r="D363" s="120" t="s">
        <v>1020</v>
      </c>
      <c r="E363" s="121" t="s">
        <v>886</v>
      </c>
      <c r="AB363" s="128"/>
    </row>
    <row r="364" customFormat="false" ht="12" hidden="false" customHeight="false" outlineLevel="0" collapsed="false">
      <c r="D364" s="120" t="s">
        <v>1021</v>
      </c>
      <c r="E364" s="121" t="s">
        <v>886</v>
      </c>
      <c r="AB364" s="128"/>
    </row>
    <row r="365" customFormat="false" ht="12" hidden="false" customHeight="false" outlineLevel="0" collapsed="false">
      <c r="D365" s="120" t="s">
        <v>1022</v>
      </c>
      <c r="E365" s="121" t="s">
        <v>886</v>
      </c>
      <c r="AB365" s="128"/>
    </row>
    <row r="366" customFormat="false" ht="12" hidden="false" customHeight="false" outlineLevel="0" collapsed="false">
      <c r="D366" s="120" t="s">
        <v>1023</v>
      </c>
      <c r="E366" s="121" t="s">
        <v>886</v>
      </c>
      <c r="AB366" s="128"/>
    </row>
    <row r="367" customFormat="false" ht="12" hidden="false" customHeight="false" outlineLevel="0" collapsed="false">
      <c r="D367" s="120" t="s">
        <v>1024</v>
      </c>
      <c r="E367" s="121" t="s">
        <v>886</v>
      </c>
      <c r="AB367" s="128"/>
    </row>
    <row r="368" customFormat="false" ht="12" hidden="false" customHeight="false" outlineLevel="0" collapsed="false">
      <c r="D368" s="120" t="s">
        <v>1025</v>
      </c>
      <c r="E368" s="121" t="s">
        <v>886</v>
      </c>
      <c r="AB368" s="128"/>
    </row>
    <row r="369" customFormat="false" ht="12" hidden="false" customHeight="false" outlineLevel="0" collapsed="false">
      <c r="D369" s="120" t="s">
        <v>1026</v>
      </c>
      <c r="E369" s="121" t="s">
        <v>886</v>
      </c>
      <c r="AB369" s="128"/>
    </row>
    <row r="370" customFormat="false" ht="12" hidden="false" customHeight="false" outlineLevel="0" collapsed="false">
      <c r="D370" s="120" t="s">
        <v>1027</v>
      </c>
      <c r="E370" s="121" t="s">
        <v>886</v>
      </c>
      <c r="AB370" s="128"/>
    </row>
    <row r="371" customFormat="false" ht="12" hidden="false" customHeight="false" outlineLevel="0" collapsed="false">
      <c r="D371" s="120" t="s">
        <v>698</v>
      </c>
      <c r="E371" s="121" t="s">
        <v>886</v>
      </c>
      <c r="AB371" s="128"/>
    </row>
    <row r="372" customFormat="false" ht="12" hidden="false" customHeight="false" outlineLevel="0" collapsed="false">
      <c r="D372" s="120" t="s">
        <v>702</v>
      </c>
      <c r="E372" s="121" t="s">
        <v>886</v>
      </c>
      <c r="AB372" s="128"/>
    </row>
    <row r="373" customFormat="false" ht="12" hidden="false" customHeight="false" outlineLevel="0" collapsed="false">
      <c r="D373" s="120" t="s">
        <v>1028</v>
      </c>
      <c r="E373" s="121" t="s">
        <v>886</v>
      </c>
      <c r="AB373" s="128"/>
    </row>
    <row r="374" customFormat="false" ht="12" hidden="false" customHeight="false" outlineLevel="0" collapsed="false">
      <c r="D374" s="120" t="s">
        <v>1029</v>
      </c>
      <c r="E374" s="121" t="s">
        <v>886</v>
      </c>
      <c r="AB374" s="128"/>
    </row>
    <row r="375" customFormat="false" ht="12" hidden="false" customHeight="false" outlineLevel="0" collapsed="false">
      <c r="D375" s="120" t="s">
        <v>1030</v>
      </c>
      <c r="E375" s="121" t="s">
        <v>886</v>
      </c>
      <c r="AB375" s="128"/>
    </row>
    <row r="376" customFormat="false" ht="12" hidden="false" customHeight="false" outlineLevel="0" collapsed="false">
      <c r="D376" s="120" t="s">
        <v>1031</v>
      </c>
      <c r="E376" s="121" t="s">
        <v>886</v>
      </c>
      <c r="AB376" s="128"/>
    </row>
    <row r="377" customFormat="false" ht="12" hidden="false" customHeight="false" outlineLevel="0" collapsed="false">
      <c r="D377" s="120" t="s">
        <v>1032</v>
      </c>
      <c r="E377" s="121" t="s">
        <v>886</v>
      </c>
      <c r="AB377" s="128"/>
    </row>
    <row r="378" customFormat="false" ht="12" hidden="false" customHeight="false" outlineLevel="0" collapsed="false">
      <c r="D378" s="120" t="s">
        <v>1033</v>
      </c>
      <c r="E378" s="121" t="s">
        <v>886</v>
      </c>
      <c r="AB378" s="128"/>
    </row>
    <row r="379" customFormat="false" ht="12" hidden="false" customHeight="false" outlineLevel="0" collapsed="false">
      <c r="D379" s="120" t="s">
        <v>1034</v>
      </c>
      <c r="E379" s="121" t="s">
        <v>886</v>
      </c>
      <c r="AB379" s="128"/>
    </row>
    <row r="380" customFormat="false" ht="12" hidden="false" customHeight="false" outlineLevel="0" collapsed="false">
      <c r="D380" s="120" t="s">
        <v>1035</v>
      </c>
      <c r="E380" s="121" t="s">
        <v>886</v>
      </c>
      <c r="AB380" s="128"/>
    </row>
    <row r="381" customFormat="false" ht="12" hidden="false" customHeight="false" outlineLevel="0" collapsed="false">
      <c r="D381" s="120" t="s">
        <v>706</v>
      </c>
      <c r="E381" s="121" t="s">
        <v>886</v>
      </c>
      <c r="AB381" s="128"/>
    </row>
    <row r="382" customFormat="false" ht="12" hidden="false" customHeight="false" outlineLevel="0" collapsed="false">
      <c r="D382" s="120" t="s">
        <v>708</v>
      </c>
      <c r="E382" s="121" t="s">
        <v>886</v>
      </c>
      <c r="AB382" s="128"/>
    </row>
    <row r="383" customFormat="false" ht="12" hidden="false" customHeight="false" outlineLevel="0" collapsed="false">
      <c r="D383" s="120" t="s">
        <v>1036</v>
      </c>
      <c r="E383" s="121" t="s">
        <v>886</v>
      </c>
      <c r="AB383" s="128"/>
    </row>
    <row r="384" customFormat="false" ht="12" hidden="false" customHeight="false" outlineLevel="0" collapsed="false">
      <c r="D384" s="120" t="s">
        <v>1037</v>
      </c>
      <c r="E384" s="121" t="s">
        <v>886</v>
      </c>
      <c r="AB384" s="128"/>
    </row>
    <row r="385" customFormat="false" ht="12" hidden="false" customHeight="false" outlineLevel="0" collapsed="false">
      <c r="D385" s="120" t="s">
        <v>1038</v>
      </c>
      <c r="E385" s="121" t="s">
        <v>886</v>
      </c>
      <c r="AB385" s="128"/>
    </row>
    <row r="386" customFormat="false" ht="12" hidden="false" customHeight="false" outlineLevel="0" collapsed="false">
      <c r="D386" s="120" t="s">
        <v>1039</v>
      </c>
      <c r="E386" s="121" t="s">
        <v>886</v>
      </c>
      <c r="AB386" s="128"/>
    </row>
    <row r="387" customFormat="false" ht="12" hidden="false" customHeight="false" outlineLevel="0" collapsed="false">
      <c r="D387" s="120" t="s">
        <v>1040</v>
      </c>
      <c r="E387" s="121" t="s">
        <v>886</v>
      </c>
      <c r="AB387" s="128"/>
    </row>
    <row r="388" customFormat="false" ht="12" hidden="false" customHeight="false" outlineLevel="0" collapsed="false">
      <c r="D388" s="120" t="s">
        <v>1041</v>
      </c>
      <c r="E388" s="121" t="s">
        <v>886</v>
      </c>
      <c r="AB388" s="128"/>
    </row>
    <row r="389" customFormat="false" ht="12" hidden="false" customHeight="false" outlineLevel="0" collapsed="false">
      <c r="D389" s="120" t="s">
        <v>1042</v>
      </c>
      <c r="E389" s="121" t="s">
        <v>886</v>
      </c>
      <c r="AB389" s="128"/>
    </row>
    <row r="390" customFormat="false" ht="12" hidden="false" customHeight="false" outlineLevel="0" collapsed="false">
      <c r="D390" s="120" t="s">
        <v>1043</v>
      </c>
      <c r="E390" s="121" t="s">
        <v>886</v>
      </c>
      <c r="AB390" s="128"/>
    </row>
    <row r="391" customFormat="false" ht="12" hidden="false" customHeight="false" outlineLevel="0" collapsed="false">
      <c r="D391" s="120" t="s">
        <v>1044</v>
      </c>
      <c r="E391" s="121" t="s">
        <v>886</v>
      </c>
      <c r="AB391" s="128"/>
    </row>
    <row r="392" customFormat="false" ht="12" hidden="false" customHeight="false" outlineLevel="0" collapsed="false">
      <c r="D392" s="120" t="s">
        <v>1045</v>
      </c>
      <c r="E392" s="121" t="s">
        <v>886</v>
      </c>
      <c r="AB392" s="128"/>
    </row>
    <row r="393" customFormat="false" ht="12" hidden="false" customHeight="false" outlineLevel="0" collapsed="false">
      <c r="D393" s="120" t="s">
        <v>1046</v>
      </c>
      <c r="E393" s="121" t="s">
        <v>886</v>
      </c>
      <c r="AB393" s="128"/>
    </row>
    <row r="394" customFormat="false" ht="12" hidden="false" customHeight="false" outlineLevel="0" collapsed="false">
      <c r="D394" s="120" t="s">
        <v>1047</v>
      </c>
      <c r="E394" s="121" t="s">
        <v>886</v>
      </c>
      <c r="AB394" s="128"/>
    </row>
    <row r="395" customFormat="false" ht="12" hidden="false" customHeight="false" outlineLevel="0" collapsed="false">
      <c r="D395" s="120" t="s">
        <v>1048</v>
      </c>
      <c r="E395" s="121" t="s">
        <v>886</v>
      </c>
      <c r="AB395" s="128"/>
    </row>
    <row r="396" customFormat="false" ht="12" hidden="false" customHeight="false" outlineLevel="0" collapsed="false">
      <c r="D396" s="120" t="s">
        <v>1049</v>
      </c>
      <c r="E396" s="121" t="s">
        <v>886</v>
      </c>
      <c r="AB396" s="128"/>
    </row>
    <row r="397" customFormat="false" ht="12" hidden="false" customHeight="false" outlineLevel="0" collapsed="false">
      <c r="D397" s="120" t="s">
        <v>1050</v>
      </c>
      <c r="E397" s="121" t="s">
        <v>886</v>
      </c>
      <c r="AB397" s="128"/>
    </row>
    <row r="398" customFormat="false" ht="12" hidden="false" customHeight="false" outlineLevel="0" collapsed="false">
      <c r="D398" s="120" t="s">
        <v>1051</v>
      </c>
      <c r="E398" s="121" t="s">
        <v>886</v>
      </c>
      <c r="AB398" s="128"/>
    </row>
    <row r="399" customFormat="false" ht="12" hidden="false" customHeight="false" outlineLevel="0" collapsed="false">
      <c r="D399" s="120" t="s">
        <v>1052</v>
      </c>
      <c r="E399" s="121" t="s">
        <v>886</v>
      </c>
      <c r="AB399" s="128"/>
    </row>
    <row r="400" customFormat="false" ht="12" hidden="false" customHeight="false" outlineLevel="0" collapsed="false">
      <c r="D400" s="120" t="s">
        <v>1053</v>
      </c>
      <c r="E400" s="121" t="s">
        <v>1054</v>
      </c>
      <c r="AB400" s="128"/>
    </row>
    <row r="401" customFormat="false" ht="12" hidden="false" customHeight="false" outlineLevel="0" collapsed="false">
      <c r="D401" s="120" t="s">
        <v>1055</v>
      </c>
      <c r="E401" s="121" t="s">
        <v>1054</v>
      </c>
      <c r="AB401" s="128"/>
    </row>
    <row r="402" customFormat="false" ht="12" hidden="false" customHeight="false" outlineLevel="0" collapsed="false">
      <c r="D402" s="120" t="s">
        <v>1056</v>
      </c>
      <c r="E402" s="121" t="s">
        <v>1054</v>
      </c>
      <c r="AB402" s="128"/>
    </row>
    <row r="403" customFormat="false" ht="12" hidden="false" customHeight="false" outlineLevel="0" collapsed="false">
      <c r="D403" s="120" t="s">
        <v>1057</v>
      </c>
      <c r="E403" s="121" t="s">
        <v>1054</v>
      </c>
      <c r="AB403" s="128"/>
    </row>
    <row r="404" customFormat="false" ht="12" hidden="false" customHeight="false" outlineLevel="0" collapsed="false">
      <c r="D404" s="120" t="s">
        <v>1058</v>
      </c>
      <c r="E404" s="121" t="s">
        <v>1054</v>
      </c>
      <c r="AB404" s="128"/>
    </row>
    <row r="405" customFormat="false" ht="12" hidden="false" customHeight="false" outlineLevel="0" collapsed="false">
      <c r="D405" s="120" t="s">
        <v>1059</v>
      </c>
      <c r="E405" s="121" t="s">
        <v>1054</v>
      </c>
      <c r="AB405" s="128"/>
    </row>
    <row r="406" customFormat="false" ht="12" hidden="false" customHeight="false" outlineLevel="0" collapsed="false">
      <c r="D406" s="120" t="s">
        <v>1060</v>
      </c>
      <c r="E406" s="121" t="s">
        <v>1054</v>
      </c>
      <c r="AB406" s="128"/>
    </row>
    <row r="407" customFormat="false" ht="12" hidden="false" customHeight="false" outlineLevel="0" collapsed="false">
      <c r="D407" s="120" t="s">
        <v>1061</v>
      </c>
      <c r="E407" s="121" t="s">
        <v>1054</v>
      </c>
      <c r="AB407" s="128"/>
    </row>
    <row r="408" customFormat="false" ht="12" hidden="false" customHeight="false" outlineLevel="0" collapsed="false">
      <c r="D408" s="120" t="s">
        <v>1062</v>
      </c>
      <c r="E408" s="121" t="s">
        <v>1054</v>
      </c>
      <c r="AB408" s="128"/>
    </row>
    <row r="409" customFormat="false" ht="12" hidden="false" customHeight="false" outlineLevel="0" collapsed="false">
      <c r="D409" s="120" t="s">
        <v>1063</v>
      </c>
      <c r="E409" s="121" t="s">
        <v>1054</v>
      </c>
      <c r="AB409" s="128"/>
    </row>
    <row r="410" customFormat="false" ht="12" hidden="false" customHeight="false" outlineLevel="0" collapsed="false">
      <c r="D410" s="120" t="s">
        <v>1064</v>
      </c>
      <c r="E410" s="121" t="s">
        <v>1054</v>
      </c>
      <c r="AB410" s="128"/>
    </row>
    <row r="411" customFormat="false" ht="12" hidden="false" customHeight="false" outlineLevel="0" collapsed="false">
      <c r="D411" s="120" t="s">
        <v>1065</v>
      </c>
      <c r="E411" s="121" t="s">
        <v>1054</v>
      </c>
      <c r="AB411" s="128"/>
    </row>
    <row r="412" customFormat="false" ht="12" hidden="false" customHeight="false" outlineLevel="0" collapsed="false">
      <c r="D412" s="120" t="s">
        <v>1066</v>
      </c>
      <c r="E412" s="121" t="s">
        <v>1054</v>
      </c>
      <c r="AB412" s="128"/>
    </row>
    <row r="413" customFormat="false" ht="12" hidden="false" customHeight="false" outlineLevel="0" collapsed="false">
      <c r="D413" s="120" t="s">
        <v>1067</v>
      </c>
      <c r="E413" s="121" t="s">
        <v>1054</v>
      </c>
      <c r="AB413" s="128"/>
    </row>
    <row r="414" customFormat="false" ht="12" hidden="false" customHeight="false" outlineLevel="0" collapsed="false">
      <c r="D414" s="120" t="s">
        <v>1068</v>
      </c>
      <c r="E414" s="121" t="s">
        <v>1054</v>
      </c>
      <c r="AB414" s="128"/>
    </row>
    <row r="415" customFormat="false" ht="12" hidden="false" customHeight="false" outlineLevel="0" collapsed="false">
      <c r="D415" s="120" t="s">
        <v>1069</v>
      </c>
      <c r="E415" s="121" t="s">
        <v>1054</v>
      </c>
      <c r="AB415" s="128"/>
    </row>
    <row r="416" customFormat="false" ht="12" hidden="false" customHeight="false" outlineLevel="0" collapsed="false">
      <c r="D416" s="120" t="s">
        <v>1070</v>
      </c>
      <c r="E416" s="121" t="s">
        <v>1054</v>
      </c>
      <c r="AB416" s="128"/>
    </row>
    <row r="417" customFormat="false" ht="12" hidden="false" customHeight="false" outlineLevel="0" collapsed="false">
      <c r="D417" s="120" t="s">
        <v>1071</v>
      </c>
      <c r="E417" s="121" t="s">
        <v>1054</v>
      </c>
      <c r="AB417" s="128"/>
    </row>
    <row r="418" customFormat="false" ht="12" hidden="false" customHeight="false" outlineLevel="0" collapsed="false">
      <c r="D418" s="120" t="s">
        <v>1072</v>
      </c>
      <c r="E418" s="121" t="s">
        <v>1054</v>
      </c>
      <c r="AB418" s="128"/>
    </row>
    <row r="419" customFormat="false" ht="12" hidden="false" customHeight="false" outlineLevel="0" collapsed="false">
      <c r="D419" s="120" t="s">
        <v>1073</v>
      </c>
      <c r="E419" s="121" t="s">
        <v>1054</v>
      </c>
      <c r="AB419" s="128"/>
    </row>
    <row r="420" customFormat="false" ht="12" hidden="false" customHeight="false" outlineLevel="0" collapsed="false">
      <c r="D420" s="120" t="s">
        <v>1074</v>
      </c>
      <c r="E420" s="121" t="s">
        <v>1054</v>
      </c>
      <c r="AB420" s="128"/>
    </row>
    <row r="421" customFormat="false" ht="12" hidden="false" customHeight="false" outlineLevel="0" collapsed="false">
      <c r="D421" s="120" t="s">
        <v>1075</v>
      </c>
      <c r="E421" s="121" t="s">
        <v>1054</v>
      </c>
      <c r="AB421" s="128"/>
    </row>
    <row r="422" customFormat="false" ht="12" hidden="false" customHeight="false" outlineLevel="0" collapsed="false">
      <c r="D422" s="120" t="s">
        <v>1076</v>
      </c>
      <c r="E422" s="121" t="s">
        <v>1054</v>
      </c>
      <c r="AB422" s="128"/>
    </row>
    <row r="423" customFormat="false" ht="12" hidden="false" customHeight="false" outlineLevel="0" collapsed="false">
      <c r="D423" s="120" t="s">
        <v>1077</v>
      </c>
      <c r="E423" s="121" t="s">
        <v>1054</v>
      </c>
      <c r="AB423" s="128"/>
    </row>
    <row r="424" customFormat="false" ht="12" hidden="false" customHeight="false" outlineLevel="0" collapsed="false">
      <c r="D424" s="120" t="s">
        <v>1078</v>
      </c>
      <c r="E424" s="121" t="s">
        <v>1054</v>
      </c>
      <c r="AB424" s="128"/>
    </row>
    <row r="425" customFormat="false" ht="12" hidden="false" customHeight="false" outlineLevel="0" collapsed="false">
      <c r="D425" s="120" t="s">
        <v>1079</v>
      </c>
      <c r="E425" s="121" t="s">
        <v>1054</v>
      </c>
      <c r="AB425" s="128"/>
    </row>
    <row r="426" customFormat="false" ht="12" hidden="false" customHeight="false" outlineLevel="0" collapsed="false">
      <c r="D426" s="120" t="s">
        <v>1080</v>
      </c>
      <c r="E426" s="121" t="s">
        <v>1054</v>
      </c>
      <c r="AB426" s="128"/>
    </row>
    <row r="427" customFormat="false" ht="12" hidden="false" customHeight="false" outlineLevel="0" collapsed="false">
      <c r="D427" s="120" t="s">
        <v>1081</v>
      </c>
      <c r="E427" s="121" t="s">
        <v>1054</v>
      </c>
      <c r="AB427" s="128"/>
    </row>
    <row r="428" customFormat="false" ht="12" hidden="false" customHeight="false" outlineLevel="0" collapsed="false">
      <c r="D428" s="120" t="s">
        <v>1082</v>
      </c>
      <c r="E428" s="121" t="s">
        <v>1054</v>
      </c>
      <c r="AB428" s="128"/>
    </row>
    <row r="429" customFormat="false" ht="12" hidden="false" customHeight="false" outlineLevel="0" collapsed="false">
      <c r="D429" s="120" t="s">
        <v>1083</v>
      </c>
      <c r="E429" s="121" t="s">
        <v>1054</v>
      </c>
      <c r="AB429" s="128"/>
    </row>
    <row r="430" customFormat="false" ht="12" hidden="false" customHeight="false" outlineLevel="0" collapsed="false">
      <c r="D430" s="120" t="s">
        <v>1084</v>
      </c>
      <c r="E430" s="121" t="s">
        <v>1054</v>
      </c>
      <c r="AB430" s="128"/>
    </row>
    <row r="431" customFormat="false" ht="12" hidden="false" customHeight="false" outlineLevel="0" collapsed="false">
      <c r="D431" s="120" t="s">
        <v>1085</v>
      </c>
      <c r="E431" s="121" t="s">
        <v>1054</v>
      </c>
      <c r="AB431" s="128"/>
    </row>
    <row r="432" customFormat="false" ht="12" hidden="false" customHeight="false" outlineLevel="0" collapsed="false">
      <c r="D432" s="120" t="s">
        <v>1086</v>
      </c>
      <c r="E432" s="121" t="s">
        <v>1054</v>
      </c>
      <c r="AB432" s="128"/>
    </row>
    <row r="433" customFormat="false" ht="12" hidden="false" customHeight="false" outlineLevel="0" collapsed="false">
      <c r="D433" s="120" t="s">
        <v>1087</v>
      </c>
      <c r="E433" s="121" t="s">
        <v>1054</v>
      </c>
      <c r="AB433" s="128"/>
    </row>
    <row r="434" customFormat="false" ht="12" hidden="false" customHeight="false" outlineLevel="0" collapsed="false">
      <c r="D434" s="120" t="s">
        <v>1088</v>
      </c>
      <c r="E434" s="121" t="s">
        <v>1054</v>
      </c>
      <c r="AB434" s="128"/>
    </row>
    <row r="435" customFormat="false" ht="12" hidden="false" customHeight="false" outlineLevel="0" collapsed="false">
      <c r="D435" s="120" t="s">
        <v>1089</v>
      </c>
      <c r="E435" s="121" t="s">
        <v>1054</v>
      </c>
      <c r="AB435" s="128"/>
    </row>
    <row r="436" customFormat="false" ht="12" hidden="false" customHeight="false" outlineLevel="0" collapsed="false">
      <c r="D436" s="120" t="s">
        <v>1090</v>
      </c>
      <c r="E436" s="134" t="s">
        <v>1054</v>
      </c>
      <c r="AB436" s="128"/>
    </row>
    <row r="437" customFormat="false" ht="12" hidden="false" customHeight="false" outlineLevel="0" collapsed="false">
      <c r="D437" s="120" t="s">
        <v>1091</v>
      </c>
      <c r="E437" s="121" t="s">
        <v>1054</v>
      </c>
      <c r="AB437" s="128"/>
    </row>
    <row r="438" customFormat="false" ht="12" hidden="false" customHeight="false" outlineLevel="0" collapsed="false">
      <c r="D438" s="120" t="s">
        <v>1092</v>
      </c>
      <c r="E438" s="121" t="s">
        <v>1054</v>
      </c>
      <c r="AB438" s="128"/>
    </row>
    <row r="439" customFormat="false" ht="12" hidden="false" customHeight="false" outlineLevel="0" collapsed="false">
      <c r="D439" s="120" t="s">
        <v>1093</v>
      </c>
      <c r="E439" s="121" t="s">
        <v>1054</v>
      </c>
      <c r="AB439" s="128"/>
    </row>
    <row r="440" customFormat="false" ht="12" hidden="false" customHeight="false" outlineLevel="0" collapsed="false">
      <c r="D440" s="120" t="s">
        <v>1094</v>
      </c>
      <c r="E440" s="121" t="s">
        <v>1054</v>
      </c>
      <c r="AB440" s="128"/>
    </row>
    <row r="441" customFormat="false" ht="12" hidden="false" customHeight="false" outlineLevel="0" collapsed="false">
      <c r="D441" s="120" t="s">
        <v>1095</v>
      </c>
      <c r="E441" s="121" t="s">
        <v>1054</v>
      </c>
      <c r="AB441" s="128"/>
    </row>
    <row r="442" customFormat="false" ht="12" hidden="false" customHeight="false" outlineLevel="0" collapsed="false">
      <c r="D442" s="120" t="s">
        <v>1096</v>
      </c>
      <c r="E442" s="121" t="s">
        <v>1054</v>
      </c>
      <c r="AB442" s="128"/>
    </row>
    <row r="443" customFormat="false" ht="12" hidden="false" customHeight="false" outlineLevel="0" collapsed="false">
      <c r="D443" s="120" t="s">
        <v>1097</v>
      </c>
      <c r="E443" s="121" t="s">
        <v>1054</v>
      </c>
      <c r="AB443" s="128"/>
    </row>
    <row r="444" customFormat="false" ht="12" hidden="false" customHeight="false" outlineLevel="0" collapsed="false">
      <c r="D444" s="120" t="s">
        <v>1098</v>
      </c>
      <c r="E444" s="121" t="s">
        <v>1054</v>
      </c>
      <c r="AB444" s="128"/>
    </row>
    <row r="445" customFormat="false" ht="12" hidden="false" customHeight="false" outlineLevel="0" collapsed="false">
      <c r="D445" s="120" t="s">
        <v>1099</v>
      </c>
      <c r="E445" s="121" t="s">
        <v>1054</v>
      </c>
      <c r="AB445" s="128"/>
    </row>
    <row r="446" customFormat="false" ht="12" hidden="false" customHeight="false" outlineLevel="0" collapsed="false">
      <c r="D446" s="120" t="s">
        <v>1100</v>
      </c>
      <c r="E446" s="121" t="s">
        <v>1054</v>
      </c>
      <c r="AB446" s="128"/>
    </row>
    <row r="447" customFormat="false" ht="12" hidden="false" customHeight="false" outlineLevel="0" collapsed="false">
      <c r="D447" s="120" t="s">
        <v>1101</v>
      </c>
      <c r="E447" s="121" t="s">
        <v>1054</v>
      </c>
      <c r="AB447" s="128"/>
    </row>
    <row r="448" customFormat="false" ht="12" hidden="false" customHeight="false" outlineLevel="0" collapsed="false">
      <c r="D448" s="120" t="s">
        <v>1102</v>
      </c>
      <c r="E448" s="121" t="s">
        <v>1054</v>
      </c>
      <c r="AB448" s="128"/>
    </row>
    <row r="449" customFormat="false" ht="12" hidden="false" customHeight="false" outlineLevel="0" collapsed="false">
      <c r="D449" s="120" t="s">
        <v>1103</v>
      </c>
      <c r="E449" s="121" t="s">
        <v>1054</v>
      </c>
      <c r="AB449" s="128"/>
    </row>
    <row r="450" customFormat="false" ht="12" hidden="false" customHeight="false" outlineLevel="0" collapsed="false">
      <c r="D450" s="120" t="s">
        <v>1104</v>
      </c>
      <c r="E450" s="121" t="s">
        <v>1054</v>
      </c>
      <c r="AB450" s="128"/>
    </row>
    <row r="451" customFormat="false" ht="12" hidden="false" customHeight="false" outlineLevel="0" collapsed="false">
      <c r="D451" s="120" t="s">
        <v>1105</v>
      </c>
      <c r="E451" s="121" t="s">
        <v>1054</v>
      </c>
      <c r="AB451" s="128"/>
    </row>
    <row r="452" customFormat="false" ht="12" hidden="false" customHeight="false" outlineLevel="0" collapsed="false">
      <c r="D452" s="120" t="s">
        <v>1106</v>
      </c>
      <c r="E452" s="121" t="s">
        <v>1054</v>
      </c>
      <c r="AB452" s="128"/>
    </row>
    <row r="453" customFormat="false" ht="12" hidden="false" customHeight="false" outlineLevel="0" collapsed="false">
      <c r="D453" s="120" t="s">
        <v>1107</v>
      </c>
      <c r="E453" s="121" t="s">
        <v>1054</v>
      </c>
      <c r="AB453" s="128"/>
    </row>
    <row r="454" customFormat="false" ht="12" hidden="false" customHeight="false" outlineLevel="0" collapsed="false">
      <c r="D454" s="120" t="s">
        <v>1108</v>
      </c>
      <c r="E454" s="121" t="s">
        <v>1054</v>
      </c>
      <c r="AB454" s="128"/>
    </row>
    <row r="455" customFormat="false" ht="12" hidden="false" customHeight="false" outlineLevel="0" collapsed="false">
      <c r="D455" s="120" t="s">
        <v>1109</v>
      </c>
      <c r="E455" s="121" t="s">
        <v>1054</v>
      </c>
      <c r="AB455" s="128"/>
    </row>
    <row r="456" customFormat="false" ht="12" hidden="false" customHeight="false" outlineLevel="0" collapsed="false">
      <c r="D456" s="120" t="s">
        <v>1110</v>
      </c>
      <c r="E456" s="121" t="s">
        <v>1054</v>
      </c>
      <c r="AB456" s="128"/>
    </row>
    <row r="457" customFormat="false" ht="12" hidden="false" customHeight="false" outlineLevel="0" collapsed="false">
      <c r="D457" s="120" t="s">
        <v>1111</v>
      </c>
      <c r="E457" s="121" t="s">
        <v>1054</v>
      </c>
      <c r="AB457" s="128"/>
    </row>
    <row r="458" customFormat="false" ht="12" hidden="false" customHeight="false" outlineLevel="0" collapsed="false">
      <c r="D458" s="120" t="s">
        <v>1112</v>
      </c>
      <c r="E458" s="121" t="s">
        <v>1054</v>
      </c>
      <c r="AB458" s="128"/>
    </row>
    <row r="459" customFormat="false" ht="12" hidden="false" customHeight="false" outlineLevel="0" collapsed="false">
      <c r="D459" s="120" t="s">
        <v>1113</v>
      </c>
      <c r="E459" s="121" t="s">
        <v>1054</v>
      </c>
      <c r="AB459" s="128"/>
    </row>
    <row r="460" customFormat="false" ht="12" hidden="false" customHeight="false" outlineLevel="0" collapsed="false">
      <c r="D460" s="120" t="s">
        <v>1114</v>
      </c>
      <c r="E460" s="121" t="s">
        <v>1054</v>
      </c>
      <c r="AB460" s="128"/>
    </row>
    <row r="461" customFormat="false" ht="12" hidden="false" customHeight="false" outlineLevel="0" collapsed="false">
      <c r="D461" s="120" t="s">
        <v>1115</v>
      </c>
      <c r="E461" s="121" t="s">
        <v>1054</v>
      </c>
      <c r="AB461" s="128"/>
    </row>
    <row r="462" customFormat="false" ht="12" hidden="false" customHeight="false" outlineLevel="0" collapsed="false">
      <c r="D462" s="120" t="s">
        <v>1116</v>
      </c>
      <c r="E462" s="121" t="s">
        <v>1054</v>
      </c>
      <c r="AB462" s="128"/>
    </row>
    <row r="463" customFormat="false" ht="12" hidden="false" customHeight="false" outlineLevel="0" collapsed="false">
      <c r="D463" s="120" t="s">
        <v>1117</v>
      </c>
      <c r="E463" s="121" t="s">
        <v>1054</v>
      </c>
      <c r="AB463" s="128"/>
    </row>
    <row r="464" customFormat="false" ht="12" hidden="false" customHeight="false" outlineLevel="0" collapsed="false">
      <c r="D464" s="120" t="s">
        <v>1118</v>
      </c>
      <c r="E464" s="121" t="s">
        <v>1054</v>
      </c>
      <c r="AB464" s="128"/>
    </row>
    <row r="465" customFormat="false" ht="12" hidden="false" customHeight="false" outlineLevel="0" collapsed="false">
      <c r="D465" s="120" t="s">
        <v>1119</v>
      </c>
      <c r="E465" s="121" t="s">
        <v>1054</v>
      </c>
      <c r="AB465" s="128"/>
    </row>
    <row r="466" customFormat="false" ht="12" hidden="false" customHeight="false" outlineLevel="0" collapsed="false">
      <c r="D466" s="120" t="s">
        <v>1120</v>
      </c>
      <c r="E466" s="121" t="s">
        <v>1054</v>
      </c>
      <c r="AB466" s="128"/>
    </row>
    <row r="467" customFormat="false" ht="12" hidden="false" customHeight="false" outlineLevel="0" collapsed="false">
      <c r="D467" s="120" t="s">
        <v>1121</v>
      </c>
      <c r="E467" s="121" t="s">
        <v>1054</v>
      </c>
      <c r="AB467" s="128"/>
    </row>
    <row r="468" customFormat="false" ht="12" hidden="false" customHeight="false" outlineLevel="0" collapsed="false">
      <c r="D468" s="120" t="s">
        <v>1122</v>
      </c>
      <c r="E468" s="121" t="s">
        <v>1054</v>
      </c>
      <c r="AB468" s="128"/>
    </row>
    <row r="469" customFormat="false" ht="12" hidden="false" customHeight="false" outlineLevel="0" collapsed="false">
      <c r="D469" s="120" t="s">
        <v>1123</v>
      </c>
      <c r="E469" s="121" t="s">
        <v>1054</v>
      </c>
      <c r="AB469" s="128"/>
    </row>
    <row r="470" customFormat="false" ht="12" hidden="false" customHeight="false" outlineLevel="0" collapsed="false">
      <c r="D470" s="120" t="s">
        <v>1124</v>
      </c>
      <c r="E470" s="121" t="s">
        <v>1054</v>
      </c>
      <c r="AB470" s="128"/>
    </row>
    <row r="471" customFormat="false" ht="12" hidden="false" customHeight="false" outlineLevel="0" collapsed="false">
      <c r="D471" s="120" t="s">
        <v>1125</v>
      </c>
      <c r="E471" s="121" t="s">
        <v>1054</v>
      </c>
      <c r="AB471" s="128"/>
    </row>
    <row r="472" customFormat="false" ht="12" hidden="false" customHeight="false" outlineLevel="0" collapsed="false">
      <c r="D472" s="120" t="s">
        <v>1126</v>
      </c>
      <c r="E472" s="121" t="s">
        <v>1054</v>
      </c>
      <c r="AB472" s="128"/>
    </row>
    <row r="473" customFormat="false" ht="12" hidden="false" customHeight="false" outlineLevel="0" collapsed="false">
      <c r="D473" s="120" t="s">
        <v>1127</v>
      </c>
      <c r="E473" s="121" t="s">
        <v>1054</v>
      </c>
      <c r="AB473" s="128"/>
    </row>
    <row r="474" customFormat="false" ht="12" hidden="false" customHeight="false" outlineLevel="0" collapsed="false">
      <c r="D474" s="120" t="s">
        <v>1128</v>
      </c>
      <c r="E474" s="121" t="s">
        <v>1054</v>
      </c>
      <c r="AB474" s="128"/>
    </row>
    <row r="475" customFormat="false" ht="12" hidden="false" customHeight="false" outlineLevel="0" collapsed="false">
      <c r="D475" s="120" t="s">
        <v>1129</v>
      </c>
      <c r="E475" s="121" t="s">
        <v>1054</v>
      </c>
      <c r="AB475" s="128"/>
    </row>
    <row r="476" customFormat="false" ht="12" hidden="false" customHeight="false" outlineLevel="0" collapsed="false">
      <c r="D476" s="120" t="s">
        <v>1130</v>
      </c>
      <c r="E476" s="121" t="s">
        <v>1054</v>
      </c>
      <c r="AB476" s="128"/>
    </row>
    <row r="477" customFormat="false" ht="12" hidden="false" customHeight="false" outlineLevel="0" collapsed="false">
      <c r="D477" s="120" t="s">
        <v>1131</v>
      </c>
      <c r="E477" s="121" t="s">
        <v>1054</v>
      </c>
      <c r="AB477" s="128"/>
    </row>
    <row r="478" customFormat="false" ht="12" hidden="false" customHeight="false" outlineLevel="0" collapsed="false">
      <c r="D478" s="120" t="s">
        <v>1132</v>
      </c>
      <c r="E478" s="121" t="s">
        <v>1054</v>
      </c>
      <c r="AB478" s="128"/>
    </row>
    <row r="479" customFormat="false" ht="12" hidden="false" customHeight="false" outlineLevel="0" collapsed="false">
      <c r="D479" s="120" t="s">
        <v>1133</v>
      </c>
      <c r="E479" s="121" t="s">
        <v>1054</v>
      </c>
      <c r="AB479" s="128"/>
    </row>
    <row r="480" customFormat="false" ht="12" hidden="false" customHeight="false" outlineLevel="0" collapsed="false">
      <c r="D480" s="120" t="s">
        <v>1134</v>
      </c>
      <c r="E480" s="121" t="s">
        <v>1054</v>
      </c>
      <c r="AB480" s="128"/>
    </row>
    <row r="481" customFormat="false" ht="12" hidden="false" customHeight="false" outlineLevel="0" collapsed="false">
      <c r="D481" s="120" t="s">
        <v>1135</v>
      </c>
      <c r="E481" s="121" t="s">
        <v>1054</v>
      </c>
      <c r="AB481" s="128"/>
    </row>
    <row r="482" customFormat="false" ht="12" hidden="false" customHeight="false" outlineLevel="0" collapsed="false">
      <c r="D482" s="120" t="s">
        <v>1136</v>
      </c>
      <c r="E482" s="121" t="s">
        <v>1054</v>
      </c>
      <c r="AB482" s="128"/>
    </row>
    <row r="483" customFormat="false" ht="12" hidden="false" customHeight="false" outlineLevel="0" collapsed="false">
      <c r="D483" s="120" t="s">
        <v>1137</v>
      </c>
      <c r="E483" s="121" t="s">
        <v>1054</v>
      </c>
      <c r="AB483" s="128"/>
    </row>
    <row r="484" customFormat="false" ht="12" hidden="false" customHeight="false" outlineLevel="0" collapsed="false">
      <c r="D484" s="120" t="s">
        <v>1138</v>
      </c>
      <c r="E484" s="121" t="s">
        <v>1054</v>
      </c>
      <c r="AB484" s="128"/>
    </row>
    <row r="485" customFormat="false" ht="12" hidden="false" customHeight="false" outlineLevel="0" collapsed="false">
      <c r="D485" s="120" t="s">
        <v>1139</v>
      </c>
      <c r="E485" s="121" t="s">
        <v>1054</v>
      </c>
      <c r="AB485" s="128"/>
    </row>
    <row r="486" customFormat="false" ht="12" hidden="false" customHeight="false" outlineLevel="0" collapsed="false">
      <c r="D486" s="120" t="s">
        <v>1140</v>
      </c>
      <c r="E486" s="121" t="s">
        <v>1054</v>
      </c>
      <c r="AB486" s="128"/>
    </row>
    <row r="487" customFormat="false" ht="12" hidden="false" customHeight="false" outlineLevel="0" collapsed="false">
      <c r="D487" s="120" t="s">
        <v>1141</v>
      </c>
      <c r="E487" s="121" t="s">
        <v>1054</v>
      </c>
      <c r="AB487" s="128"/>
    </row>
    <row r="488" customFormat="false" ht="12" hidden="false" customHeight="false" outlineLevel="0" collapsed="false">
      <c r="D488" s="120" t="s">
        <v>1142</v>
      </c>
      <c r="E488" s="121" t="s">
        <v>1054</v>
      </c>
      <c r="AB488" s="128"/>
    </row>
    <row r="489" customFormat="false" ht="12" hidden="false" customHeight="false" outlineLevel="0" collapsed="false">
      <c r="D489" s="120" t="s">
        <v>1143</v>
      </c>
      <c r="E489" s="121" t="s">
        <v>1054</v>
      </c>
      <c r="AB489" s="128"/>
    </row>
    <row r="490" customFormat="false" ht="12" hidden="false" customHeight="false" outlineLevel="0" collapsed="false">
      <c r="D490" s="120" t="s">
        <v>1144</v>
      </c>
      <c r="E490" s="121" t="s">
        <v>1054</v>
      </c>
      <c r="AB490" s="128"/>
    </row>
    <row r="491" customFormat="false" ht="12" hidden="false" customHeight="false" outlineLevel="0" collapsed="false">
      <c r="D491" s="120" t="s">
        <v>1145</v>
      </c>
      <c r="E491" s="121" t="s">
        <v>1054</v>
      </c>
      <c r="AB491" s="128"/>
    </row>
    <row r="492" customFormat="false" ht="12" hidden="false" customHeight="false" outlineLevel="0" collapsed="false">
      <c r="D492" s="120" t="s">
        <v>1146</v>
      </c>
      <c r="E492" s="121" t="s">
        <v>1054</v>
      </c>
      <c r="AB492" s="128"/>
    </row>
    <row r="493" customFormat="false" ht="12" hidden="false" customHeight="false" outlineLevel="0" collapsed="false">
      <c r="D493" s="120" t="s">
        <v>1147</v>
      </c>
      <c r="E493" s="121" t="s">
        <v>1054</v>
      </c>
      <c r="AB493" s="128"/>
    </row>
    <row r="494" customFormat="false" ht="12" hidden="false" customHeight="false" outlineLevel="0" collapsed="false">
      <c r="D494" s="120" t="s">
        <v>1148</v>
      </c>
      <c r="E494" s="121" t="s">
        <v>1054</v>
      </c>
      <c r="AB494" s="128"/>
    </row>
    <row r="495" customFormat="false" ht="12" hidden="false" customHeight="false" outlineLevel="0" collapsed="false">
      <c r="D495" s="120" t="s">
        <v>1149</v>
      </c>
      <c r="E495" s="121" t="s">
        <v>1054</v>
      </c>
      <c r="AB495" s="128"/>
    </row>
    <row r="496" customFormat="false" ht="12" hidden="false" customHeight="false" outlineLevel="0" collapsed="false">
      <c r="D496" s="120" t="s">
        <v>1150</v>
      </c>
      <c r="E496" s="121" t="s">
        <v>1054</v>
      </c>
      <c r="AB496" s="128"/>
    </row>
    <row r="497" customFormat="false" ht="12" hidden="false" customHeight="false" outlineLevel="0" collapsed="false">
      <c r="D497" s="120" t="s">
        <v>1151</v>
      </c>
      <c r="E497" s="121" t="s">
        <v>1054</v>
      </c>
      <c r="AB497" s="128"/>
    </row>
    <row r="498" customFormat="false" ht="12" hidden="false" customHeight="false" outlineLevel="0" collapsed="false">
      <c r="D498" s="120" t="s">
        <v>1152</v>
      </c>
      <c r="E498" s="121" t="s">
        <v>1054</v>
      </c>
      <c r="AB498" s="128"/>
    </row>
    <row r="499" customFormat="false" ht="12" hidden="false" customHeight="false" outlineLevel="0" collapsed="false">
      <c r="D499" s="120" t="s">
        <v>376</v>
      </c>
      <c r="E499" s="121" t="s">
        <v>1153</v>
      </c>
      <c r="AB499" s="128"/>
    </row>
    <row r="500" customFormat="false" ht="12" hidden="false" customHeight="false" outlineLevel="0" collapsed="false">
      <c r="D500" s="120" t="s">
        <v>713</v>
      </c>
      <c r="E500" s="121" t="s">
        <v>1153</v>
      </c>
      <c r="AB500" s="128"/>
    </row>
    <row r="501" customFormat="false" ht="12" hidden="false" customHeight="false" outlineLevel="0" collapsed="false">
      <c r="D501" s="120" t="s">
        <v>1154</v>
      </c>
      <c r="E501" s="121" t="s">
        <v>1153</v>
      </c>
      <c r="AB501" s="128"/>
    </row>
    <row r="502" customFormat="false" ht="12" hidden="false" customHeight="false" outlineLevel="0" collapsed="false">
      <c r="D502" s="120" t="s">
        <v>1155</v>
      </c>
      <c r="E502" s="121" t="s">
        <v>1153</v>
      </c>
      <c r="AB502" s="128"/>
    </row>
    <row r="503" customFormat="false" ht="12" hidden="false" customHeight="false" outlineLevel="0" collapsed="false">
      <c r="D503" s="120" t="s">
        <v>1156</v>
      </c>
      <c r="E503" s="121" t="s">
        <v>1153</v>
      </c>
      <c r="AB503" s="128"/>
    </row>
    <row r="504" customFormat="false" ht="12" hidden="false" customHeight="false" outlineLevel="0" collapsed="false">
      <c r="D504" s="120" t="s">
        <v>1157</v>
      </c>
      <c r="E504" s="121" t="s">
        <v>1153</v>
      </c>
      <c r="AB504" s="128"/>
    </row>
    <row r="505" customFormat="false" ht="12" hidden="false" customHeight="false" outlineLevel="0" collapsed="false">
      <c r="D505" s="120" t="s">
        <v>1158</v>
      </c>
      <c r="E505" s="121" t="s">
        <v>1153</v>
      </c>
      <c r="AB505" s="128"/>
    </row>
    <row r="506" customFormat="false" ht="12" hidden="false" customHeight="false" outlineLevel="0" collapsed="false">
      <c r="D506" s="120" t="s">
        <v>1159</v>
      </c>
      <c r="E506" s="121" t="s">
        <v>1153</v>
      </c>
      <c r="AB506" s="128"/>
    </row>
    <row r="507" customFormat="false" ht="12" hidden="false" customHeight="false" outlineLevel="0" collapsed="false">
      <c r="D507" s="120" t="s">
        <v>1160</v>
      </c>
      <c r="E507" s="121" t="s">
        <v>1153</v>
      </c>
      <c r="AB507" s="128"/>
    </row>
    <row r="508" customFormat="false" ht="12" hidden="false" customHeight="false" outlineLevel="0" collapsed="false">
      <c r="D508" s="120" t="s">
        <v>1161</v>
      </c>
      <c r="E508" s="121" t="s">
        <v>1153</v>
      </c>
      <c r="AB508" s="128"/>
    </row>
    <row r="509" customFormat="false" ht="12" hidden="false" customHeight="false" outlineLevel="0" collapsed="false">
      <c r="D509" s="120" t="s">
        <v>1162</v>
      </c>
      <c r="E509" s="121" t="s">
        <v>1153</v>
      </c>
      <c r="AB509" s="128"/>
    </row>
    <row r="510" customFormat="false" ht="12" hidden="false" customHeight="false" outlineLevel="0" collapsed="false">
      <c r="D510" s="120" t="s">
        <v>1163</v>
      </c>
      <c r="E510" s="121" t="s">
        <v>1153</v>
      </c>
      <c r="AB510" s="128"/>
    </row>
    <row r="511" customFormat="false" ht="12" hidden="false" customHeight="false" outlineLevel="0" collapsed="false">
      <c r="D511" s="120" t="s">
        <v>1164</v>
      </c>
      <c r="E511" s="121" t="s">
        <v>1153</v>
      </c>
      <c r="AB511" s="128"/>
    </row>
    <row r="512" customFormat="false" ht="12" hidden="false" customHeight="false" outlineLevel="0" collapsed="false">
      <c r="D512" s="120" t="s">
        <v>1165</v>
      </c>
      <c r="E512" s="121" t="s">
        <v>1153</v>
      </c>
      <c r="AB512" s="128"/>
    </row>
    <row r="513" customFormat="false" ht="12" hidden="false" customHeight="false" outlineLevel="0" collapsed="false">
      <c r="D513" s="120" t="s">
        <v>1166</v>
      </c>
      <c r="E513" s="121" t="s">
        <v>1153</v>
      </c>
      <c r="AB513" s="128"/>
    </row>
    <row r="514" customFormat="false" ht="12" hidden="false" customHeight="false" outlineLevel="0" collapsed="false">
      <c r="D514" s="120" t="s">
        <v>1167</v>
      </c>
      <c r="E514" s="121" t="s">
        <v>1153</v>
      </c>
      <c r="AB514" s="128"/>
    </row>
    <row r="515" customFormat="false" ht="12" hidden="false" customHeight="false" outlineLevel="0" collapsed="false">
      <c r="D515" s="120" t="s">
        <v>1168</v>
      </c>
      <c r="E515" s="121" t="s">
        <v>1153</v>
      </c>
      <c r="AB515" s="128"/>
    </row>
    <row r="516" customFormat="false" ht="12" hidden="false" customHeight="false" outlineLevel="0" collapsed="false">
      <c r="D516" s="120" t="s">
        <v>1169</v>
      </c>
      <c r="E516" s="121" t="s">
        <v>1153</v>
      </c>
      <c r="AB516" s="128"/>
    </row>
    <row r="517" customFormat="false" ht="12" hidden="false" customHeight="false" outlineLevel="0" collapsed="false">
      <c r="D517" s="120" t="s">
        <v>1170</v>
      </c>
      <c r="E517" s="121" t="s">
        <v>1153</v>
      </c>
      <c r="AB517" s="128"/>
    </row>
    <row r="518" customFormat="false" ht="12" hidden="false" customHeight="false" outlineLevel="0" collapsed="false">
      <c r="D518" s="120" t="s">
        <v>1171</v>
      </c>
      <c r="E518" s="121" t="s">
        <v>1153</v>
      </c>
      <c r="AB518" s="128"/>
    </row>
    <row r="519" customFormat="false" ht="12" hidden="false" customHeight="false" outlineLevel="0" collapsed="false">
      <c r="D519" s="120" t="s">
        <v>1172</v>
      </c>
      <c r="E519" s="121" t="s">
        <v>1153</v>
      </c>
      <c r="AB519" s="128"/>
    </row>
    <row r="520" customFormat="false" ht="12" hidden="false" customHeight="false" outlineLevel="0" collapsed="false">
      <c r="D520" s="120" t="s">
        <v>1173</v>
      </c>
      <c r="E520" s="121" t="s">
        <v>1153</v>
      </c>
      <c r="AB520" s="128"/>
    </row>
    <row r="521" customFormat="false" ht="12" hidden="false" customHeight="false" outlineLevel="0" collapsed="false">
      <c r="D521" s="120" t="s">
        <v>1174</v>
      </c>
      <c r="E521" s="121" t="s">
        <v>1153</v>
      </c>
      <c r="AB521" s="128"/>
    </row>
    <row r="522" customFormat="false" ht="12" hidden="false" customHeight="false" outlineLevel="0" collapsed="false">
      <c r="D522" s="120" t="s">
        <v>1175</v>
      </c>
      <c r="E522" s="121" t="s">
        <v>1153</v>
      </c>
      <c r="AB522" s="128"/>
    </row>
    <row r="523" customFormat="false" ht="12" hidden="false" customHeight="false" outlineLevel="0" collapsed="false">
      <c r="D523" s="120" t="s">
        <v>1176</v>
      </c>
      <c r="E523" s="121" t="s">
        <v>1153</v>
      </c>
      <c r="AB523" s="128"/>
    </row>
    <row r="524" customFormat="false" ht="12" hidden="false" customHeight="false" outlineLevel="0" collapsed="false">
      <c r="D524" s="120" t="s">
        <v>1177</v>
      </c>
      <c r="E524" s="121" t="s">
        <v>1153</v>
      </c>
      <c r="AB524" s="128"/>
    </row>
    <row r="525" customFormat="false" ht="12" hidden="false" customHeight="false" outlineLevel="0" collapsed="false">
      <c r="D525" s="120" t="s">
        <v>1178</v>
      </c>
      <c r="E525" s="121" t="s">
        <v>1153</v>
      </c>
      <c r="AB525" s="128"/>
    </row>
    <row r="526" customFormat="false" ht="12" hidden="false" customHeight="false" outlineLevel="0" collapsed="false">
      <c r="D526" s="120" t="s">
        <v>1179</v>
      </c>
      <c r="E526" s="121" t="s">
        <v>1153</v>
      </c>
      <c r="AB526" s="128"/>
    </row>
    <row r="527" customFormat="false" ht="12" hidden="false" customHeight="false" outlineLevel="0" collapsed="false">
      <c r="D527" s="120" t="s">
        <v>1180</v>
      </c>
      <c r="E527" s="121" t="s">
        <v>1153</v>
      </c>
      <c r="AB527" s="128"/>
    </row>
    <row r="528" customFormat="false" ht="12" hidden="false" customHeight="false" outlineLevel="0" collapsed="false">
      <c r="D528" s="120" t="s">
        <v>1181</v>
      </c>
      <c r="E528" s="121" t="s">
        <v>1153</v>
      </c>
      <c r="AB528" s="128"/>
    </row>
    <row r="529" customFormat="false" ht="12" hidden="false" customHeight="false" outlineLevel="0" collapsed="false">
      <c r="D529" s="120" t="s">
        <v>1182</v>
      </c>
      <c r="E529" s="121" t="s">
        <v>1153</v>
      </c>
      <c r="AB529" s="128"/>
    </row>
    <row r="530" customFormat="false" ht="12" hidden="false" customHeight="false" outlineLevel="0" collapsed="false">
      <c r="D530" s="120" t="s">
        <v>1183</v>
      </c>
      <c r="E530" s="121" t="s">
        <v>1153</v>
      </c>
      <c r="AB530" s="128"/>
    </row>
    <row r="531" customFormat="false" ht="12" hidden="false" customHeight="false" outlineLevel="0" collapsed="false">
      <c r="D531" s="120" t="s">
        <v>1184</v>
      </c>
      <c r="E531" s="121" t="s">
        <v>1153</v>
      </c>
      <c r="AB531" s="128"/>
    </row>
    <row r="532" customFormat="false" ht="12" hidden="false" customHeight="false" outlineLevel="0" collapsed="false">
      <c r="D532" s="120" t="s">
        <v>1185</v>
      </c>
      <c r="E532" s="121" t="s">
        <v>1153</v>
      </c>
      <c r="AB532" s="128"/>
    </row>
    <row r="533" customFormat="false" ht="12" hidden="false" customHeight="false" outlineLevel="0" collapsed="false">
      <c r="D533" s="120" t="s">
        <v>1186</v>
      </c>
      <c r="E533" s="121" t="s">
        <v>1153</v>
      </c>
      <c r="AB533" s="128"/>
    </row>
    <row r="534" customFormat="false" ht="12" hidden="false" customHeight="false" outlineLevel="0" collapsed="false">
      <c r="D534" s="120" t="s">
        <v>1187</v>
      </c>
      <c r="E534" s="121" t="s">
        <v>1153</v>
      </c>
      <c r="AB534" s="128"/>
    </row>
    <row r="535" customFormat="false" ht="12" hidden="false" customHeight="false" outlineLevel="0" collapsed="false">
      <c r="D535" s="120" t="s">
        <v>1188</v>
      </c>
      <c r="E535" s="121" t="s">
        <v>1153</v>
      </c>
      <c r="AB535" s="128"/>
    </row>
    <row r="536" customFormat="false" ht="12" hidden="false" customHeight="false" outlineLevel="0" collapsed="false">
      <c r="D536" s="120" t="s">
        <v>1189</v>
      </c>
      <c r="E536" s="121" t="s">
        <v>1153</v>
      </c>
      <c r="AB536" s="128"/>
    </row>
    <row r="537" customFormat="false" ht="12" hidden="false" customHeight="false" outlineLevel="0" collapsed="false">
      <c r="D537" s="120" t="s">
        <v>1190</v>
      </c>
      <c r="E537" s="121" t="s">
        <v>1153</v>
      </c>
      <c r="AB537" s="128"/>
    </row>
    <row r="538" customFormat="false" ht="12" hidden="false" customHeight="false" outlineLevel="0" collapsed="false">
      <c r="D538" s="120" t="s">
        <v>1191</v>
      </c>
      <c r="E538" s="121" t="s">
        <v>1153</v>
      </c>
      <c r="AB538" s="128"/>
    </row>
    <row r="539" customFormat="false" ht="12" hidden="false" customHeight="false" outlineLevel="0" collapsed="false">
      <c r="D539" s="120" t="s">
        <v>1192</v>
      </c>
      <c r="E539" s="121" t="s">
        <v>1153</v>
      </c>
      <c r="AB539" s="128"/>
    </row>
    <row r="540" customFormat="false" ht="12" hidden="false" customHeight="false" outlineLevel="0" collapsed="false">
      <c r="D540" s="120" t="s">
        <v>1193</v>
      </c>
      <c r="E540" s="121" t="s">
        <v>1153</v>
      </c>
      <c r="AB540" s="128"/>
    </row>
    <row r="541" customFormat="false" ht="12" hidden="false" customHeight="false" outlineLevel="0" collapsed="false">
      <c r="D541" s="120" t="s">
        <v>1194</v>
      </c>
      <c r="E541" s="121" t="s">
        <v>1153</v>
      </c>
      <c r="AB541" s="128"/>
    </row>
    <row r="542" customFormat="false" ht="12" hidden="false" customHeight="false" outlineLevel="0" collapsed="false">
      <c r="D542" s="120" t="s">
        <v>1195</v>
      </c>
      <c r="E542" s="121" t="s">
        <v>1153</v>
      </c>
      <c r="AB542" s="128"/>
    </row>
    <row r="543" customFormat="false" ht="12" hidden="false" customHeight="false" outlineLevel="0" collapsed="false">
      <c r="D543" s="120" t="s">
        <v>1196</v>
      </c>
      <c r="E543" s="121" t="s">
        <v>1153</v>
      </c>
      <c r="AB543" s="128"/>
    </row>
    <row r="544" customFormat="false" ht="12" hidden="false" customHeight="false" outlineLevel="0" collapsed="false">
      <c r="D544" s="120" t="s">
        <v>1197</v>
      </c>
      <c r="E544" s="121" t="s">
        <v>1153</v>
      </c>
      <c r="AB544" s="128"/>
    </row>
    <row r="545" customFormat="false" ht="12" hidden="false" customHeight="false" outlineLevel="0" collapsed="false">
      <c r="D545" s="120" t="s">
        <v>1198</v>
      </c>
      <c r="E545" s="121" t="s">
        <v>1153</v>
      </c>
      <c r="AB545" s="128"/>
    </row>
    <row r="546" customFormat="false" ht="12" hidden="false" customHeight="false" outlineLevel="0" collapsed="false">
      <c r="D546" s="120" t="s">
        <v>1199</v>
      </c>
      <c r="E546" s="121" t="s">
        <v>1153</v>
      </c>
      <c r="AB546" s="128"/>
    </row>
    <row r="547" customFormat="false" ht="12" hidden="false" customHeight="false" outlineLevel="0" collapsed="false">
      <c r="D547" s="120" t="s">
        <v>1200</v>
      </c>
      <c r="E547" s="121" t="s">
        <v>1153</v>
      </c>
      <c r="AB547" s="128"/>
    </row>
    <row r="548" customFormat="false" ht="12" hidden="false" customHeight="false" outlineLevel="0" collapsed="false">
      <c r="D548" s="120" t="s">
        <v>1201</v>
      </c>
      <c r="E548" s="121" t="s">
        <v>1153</v>
      </c>
      <c r="AB548" s="128"/>
    </row>
    <row r="549" customFormat="false" ht="12" hidden="false" customHeight="false" outlineLevel="0" collapsed="false">
      <c r="D549" s="120" t="s">
        <v>1202</v>
      </c>
      <c r="E549" s="121" t="s">
        <v>1153</v>
      </c>
      <c r="AB549" s="128"/>
    </row>
    <row r="550" customFormat="false" ht="12" hidden="false" customHeight="false" outlineLevel="0" collapsed="false">
      <c r="D550" s="120" t="s">
        <v>1203</v>
      </c>
      <c r="E550" s="121" t="s">
        <v>1153</v>
      </c>
      <c r="AB550" s="128"/>
    </row>
    <row r="551" customFormat="false" ht="12" hidden="false" customHeight="false" outlineLevel="0" collapsed="false">
      <c r="D551" s="120" t="s">
        <v>1204</v>
      </c>
      <c r="E551" s="121" t="s">
        <v>1153</v>
      </c>
      <c r="AB551" s="128"/>
    </row>
    <row r="552" customFormat="false" ht="12" hidden="false" customHeight="false" outlineLevel="0" collapsed="false">
      <c r="D552" s="120" t="s">
        <v>1205</v>
      </c>
      <c r="E552" s="121" t="s">
        <v>1153</v>
      </c>
      <c r="AB552" s="128"/>
    </row>
    <row r="553" customFormat="false" ht="12" hidden="false" customHeight="false" outlineLevel="0" collapsed="false">
      <c r="D553" s="120" t="s">
        <v>1206</v>
      </c>
      <c r="E553" s="121" t="s">
        <v>1153</v>
      </c>
      <c r="AB553" s="128"/>
    </row>
    <row r="554" customFormat="false" ht="12" hidden="false" customHeight="false" outlineLevel="0" collapsed="false">
      <c r="D554" s="120" t="s">
        <v>1207</v>
      </c>
      <c r="E554" s="121" t="s">
        <v>1153</v>
      </c>
      <c r="AB554" s="128"/>
    </row>
    <row r="555" customFormat="false" ht="12" hidden="false" customHeight="false" outlineLevel="0" collapsed="false">
      <c r="D555" s="120" t="s">
        <v>1208</v>
      </c>
      <c r="E555" s="121" t="s">
        <v>1153</v>
      </c>
      <c r="AB555" s="128"/>
    </row>
    <row r="556" customFormat="false" ht="12" hidden="false" customHeight="false" outlineLevel="0" collapsed="false">
      <c r="D556" s="120" t="s">
        <v>1209</v>
      </c>
      <c r="E556" s="121" t="s">
        <v>1153</v>
      </c>
      <c r="AB556" s="128"/>
    </row>
    <row r="557" customFormat="false" ht="12" hidden="false" customHeight="false" outlineLevel="0" collapsed="false">
      <c r="D557" s="120" t="s">
        <v>1210</v>
      </c>
      <c r="E557" s="121" t="s">
        <v>1153</v>
      </c>
      <c r="AB557" s="128"/>
    </row>
    <row r="558" customFormat="false" ht="12" hidden="false" customHeight="false" outlineLevel="0" collapsed="false">
      <c r="D558" s="120" t="s">
        <v>1211</v>
      </c>
      <c r="E558" s="121" t="s">
        <v>1153</v>
      </c>
      <c r="AB558" s="128"/>
    </row>
    <row r="559" customFormat="false" ht="12" hidden="false" customHeight="false" outlineLevel="0" collapsed="false">
      <c r="D559" s="120" t="s">
        <v>1212</v>
      </c>
      <c r="E559" s="121" t="s">
        <v>1153</v>
      </c>
      <c r="AB559" s="128"/>
    </row>
    <row r="560" customFormat="false" ht="12" hidden="false" customHeight="false" outlineLevel="0" collapsed="false">
      <c r="D560" s="120" t="s">
        <v>1213</v>
      </c>
      <c r="E560" s="121" t="s">
        <v>1153</v>
      </c>
      <c r="AB560" s="128"/>
    </row>
    <row r="561" customFormat="false" ht="12" hidden="false" customHeight="false" outlineLevel="0" collapsed="false">
      <c r="D561" s="120" t="s">
        <v>1214</v>
      </c>
      <c r="E561" s="121" t="s">
        <v>1153</v>
      </c>
      <c r="AB561" s="128"/>
    </row>
    <row r="562" customFormat="false" ht="12" hidden="false" customHeight="false" outlineLevel="0" collapsed="false">
      <c r="D562" s="120" t="s">
        <v>1215</v>
      </c>
      <c r="E562" s="121" t="s">
        <v>1153</v>
      </c>
      <c r="AB562" s="128"/>
    </row>
    <row r="563" customFormat="false" ht="12" hidden="false" customHeight="false" outlineLevel="0" collapsed="false">
      <c r="D563" s="120" t="s">
        <v>1216</v>
      </c>
      <c r="E563" s="121" t="s">
        <v>1153</v>
      </c>
      <c r="AB563" s="128"/>
    </row>
    <row r="564" customFormat="false" ht="12" hidden="false" customHeight="false" outlineLevel="0" collapsed="false">
      <c r="D564" s="120" t="s">
        <v>1217</v>
      </c>
      <c r="E564" s="121" t="s">
        <v>1153</v>
      </c>
      <c r="AB564" s="128"/>
    </row>
    <row r="565" customFormat="false" ht="12" hidden="false" customHeight="false" outlineLevel="0" collapsed="false">
      <c r="D565" s="120" t="s">
        <v>1218</v>
      </c>
      <c r="E565" s="121" t="s">
        <v>1153</v>
      </c>
      <c r="AB565" s="128"/>
    </row>
    <row r="566" customFormat="false" ht="12" hidden="false" customHeight="false" outlineLevel="0" collapsed="false">
      <c r="D566" s="120" t="s">
        <v>1219</v>
      </c>
      <c r="E566" s="121" t="s">
        <v>1153</v>
      </c>
      <c r="AB566" s="128"/>
    </row>
    <row r="567" customFormat="false" ht="12" hidden="false" customHeight="false" outlineLevel="0" collapsed="false">
      <c r="D567" s="120" t="s">
        <v>1220</v>
      </c>
      <c r="E567" s="121" t="s">
        <v>1153</v>
      </c>
      <c r="AB567" s="128"/>
    </row>
    <row r="568" customFormat="false" ht="12" hidden="false" customHeight="false" outlineLevel="0" collapsed="false">
      <c r="D568" s="120" t="s">
        <v>1221</v>
      </c>
      <c r="E568" s="121" t="s">
        <v>1153</v>
      </c>
      <c r="AB568" s="128"/>
    </row>
    <row r="569" customFormat="false" ht="12" hidden="false" customHeight="false" outlineLevel="0" collapsed="false">
      <c r="D569" s="120" t="s">
        <v>1222</v>
      </c>
      <c r="E569" s="121" t="s">
        <v>1153</v>
      </c>
      <c r="AB569" s="128"/>
    </row>
    <row r="570" customFormat="false" ht="12" hidden="false" customHeight="false" outlineLevel="0" collapsed="false">
      <c r="D570" s="120" t="s">
        <v>1223</v>
      </c>
      <c r="E570" s="121" t="s">
        <v>1153</v>
      </c>
      <c r="AB570" s="128"/>
    </row>
    <row r="571" customFormat="false" ht="12" hidden="false" customHeight="false" outlineLevel="0" collapsed="false">
      <c r="D571" s="120" t="s">
        <v>1224</v>
      </c>
      <c r="E571" s="121" t="s">
        <v>1153</v>
      </c>
      <c r="AB571" s="128"/>
    </row>
    <row r="572" customFormat="false" ht="12" hidden="false" customHeight="false" outlineLevel="0" collapsed="false">
      <c r="D572" s="120" t="s">
        <v>1225</v>
      </c>
      <c r="E572" s="121" t="s">
        <v>1153</v>
      </c>
      <c r="AB572" s="128"/>
    </row>
    <row r="573" customFormat="false" ht="12" hidden="false" customHeight="false" outlineLevel="0" collapsed="false">
      <c r="D573" s="120" t="s">
        <v>1226</v>
      </c>
      <c r="E573" s="121" t="s">
        <v>1153</v>
      </c>
      <c r="AB573" s="128"/>
    </row>
    <row r="574" customFormat="false" ht="12" hidden="false" customHeight="false" outlineLevel="0" collapsed="false">
      <c r="D574" s="120" t="s">
        <v>1227</v>
      </c>
      <c r="E574" s="121" t="s">
        <v>1153</v>
      </c>
      <c r="AB574" s="128"/>
    </row>
    <row r="575" customFormat="false" ht="12" hidden="false" customHeight="false" outlineLevel="0" collapsed="false">
      <c r="D575" s="120" t="s">
        <v>1228</v>
      </c>
      <c r="E575" s="121" t="s">
        <v>1153</v>
      </c>
      <c r="AB575" s="128"/>
    </row>
    <row r="576" customFormat="false" ht="12" hidden="false" customHeight="false" outlineLevel="0" collapsed="false">
      <c r="D576" s="120" t="s">
        <v>1229</v>
      </c>
      <c r="E576" s="121" t="s">
        <v>1153</v>
      </c>
      <c r="AB576" s="128"/>
    </row>
    <row r="577" customFormat="false" ht="12" hidden="false" customHeight="false" outlineLevel="0" collapsed="false">
      <c r="D577" s="120" t="s">
        <v>1230</v>
      </c>
      <c r="E577" s="121" t="s">
        <v>1153</v>
      </c>
      <c r="AB577" s="128"/>
    </row>
    <row r="578" customFormat="false" ht="12" hidden="false" customHeight="false" outlineLevel="0" collapsed="false">
      <c r="D578" s="120" t="s">
        <v>1231</v>
      </c>
      <c r="E578" s="121" t="s">
        <v>1153</v>
      </c>
      <c r="AB578" s="128"/>
    </row>
    <row r="579" customFormat="false" ht="12" hidden="false" customHeight="false" outlineLevel="0" collapsed="false">
      <c r="D579" s="120" t="s">
        <v>1232</v>
      </c>
      <c r="E579" s="121" t="s">
        <v>1153</v>
      </c>
      <c r="AB579" s="128"/>
    </row>
    <row r="580" customFormat="false" ht="12" hidden="false" customHeight="false" outlineLevel="0" collapsed="false">
      <c r="D580" s="120" t="s">
        <v>1233</v>
      </c>
      <c r="E580" s="121" t="s">
        <v>1153</v>
      </c>
      <c r="AB580" s="128"/>
    </row>
    <row r="581" customFormat="false" ht="12" hidden="false" customHeight="false" outlineLevel="0" collapsed="false">
      <c r="D581" s="120" t="s">
        <v>1234</v>
      </c>
      <c r="E581" s="121" t="s">
        <v>1153</v>
      </c>
      <c r="AB581" s="128"/>
    </row>
    <row r="582" customFormat="false" ht="12" hidden="false" customHeight="false" outlineLevel="0" collapsed="false">
      <c r="D582" s="120" t="s">
        <v>1235</v>
      </c>
      <c r="E582" s="121" t="s">
        <v>1153</v>
      </c>
      <c r="AB582" s="128"/>
    </row>
    <row r="583" customFormat="false" ht="12" hidden="false" customHeight="false" outlineLevel="0" collapsed="false">
      <c r="D583" s="120" t="s">
        <v>1236</v>
      </c>
      <c r="E583" s="121" t="s">
        <v>1153</v>
      </c>
      <c r="AB583" s="128"/>
    </row>
    <row r="584" customFormat="false" ht="12" hidden="false" customHeight="false" outlineLevel="0" collapsed="false">
      <c r="D584" s="120" t="s">
        <v>1237</v>
      </c>
      <c r="E584" s="121" t="s">
        <v>1153</v>
      </c>
      <c r="AB584" s="128"/>
    </row>
    <row r="585" customFormat="false" ht="12" hidden="false" customHeight="false" outlineLevel="0" collapsed="false">
      <c r="D585" s="120" t="s">
        <v>1238</v>
      </c>
      <c r="E585" s="121" t="s">
        <v>1153</v>
      </c>
      <c r="AB585" s="128"/>
    </row>
    <row r="586" customFormat="false" ht="12" hidden="false" customHeight="false" outlineLevel="0" collapsed="false">
      <c r="D586" s="120" t="s">
        <v>1239</v>
      </c>
      <c r="E586" s="121" t="s">
        <v>1153</v>
      </c>
      <c r="AB586" s="128"/>
    </row>
    <row r="587" customFormat="false" ht="12" hidden="false" customHeight="false" outlineLevel="0" collapsed="false">
      <c r="D587" s="120" t="s">
        <v>1240</v>
      </c>
      <c r="E587" s="121" t="s">
        <v>1153</v>
      </c>
      <c r="AB587" s="128"/>
    </row>
    <row r="588" customFormat="false" ht="12" hidden="false" customHeight="false" outlineLevel="0" collapsed="false">
      <c r="D588" s="120" t="s">
        <v>1241</v>
      </c>
      <c r="E588" s="121" t="s">
        <v>1153</v>
      </c>
      <c r="AB588" s="128"/>
    </row>
    <row r="589" customFormat="false" ht="12" hidden="false" customHeight="false" outlineLevel="0" collapsed="false">
      <c r="D589" s="120" t="s">
        <v>1242</v>
      </c>
      <c r="E589" s="121" t="s">
        <v>1153</v>
      </c>
      <c r="AB589" s="128"/>
    </row>
    <row r="590" customFormat="false" ht="12" hidden="false" customHeight="false" outlineLevel="0" collapsed="false">
      <c r="D590" s="120" t="s">
        <v>1243</v>
      </c>
      <c r="E590" s="121" t="s">
        <v>1153</v>
      </c>
      <c r="AB590" s="128"/>
    </row>
    <row r="591" customFormat="false" ht="12" hidden="false" customHeight="false" outlineLevel="0" collapsed="false">
      <c r="D591" s="120" t="s">
        <v>1244</v>
      </c>
      <c r="E591" s="121" t="s">
        <v>1153</v>
      </c>
      <c r="AB591" s="128"/>
    </row>
    <row r="592" customFormat="false" ht="12" hidden="false" customHeight="false" outlineLevel="0" collapsed="false">
      <c r="D592" s="120" t="s">
        <v>1245</v>
      </c>
      <c r="E592" s="121" t="s">
        <v>1153</v>
      </c>
      <c r="AB592" s="128"/>
    </row>
    <row r="593" customFormat="false" ht="12" hidden="false" customHeight="false" outlineLevel="0" collapsed="false">
      <c r="D593" s="120" t="s">
        <v>1246</v>
      </c>
      <c r="E593" s="121" t="s">
        <v>1153</v>
      </c>
      <c r="AB593" s="128"/>
    </row>
    <row r="594" customFormat="false" ht="12" hidden="false" customHeight="false" outlineLevel="0" collapsed="false">
      <c r="D594" s="120" t="s">
        <v>1247</v>
      </c>
      <c r="E594" s="121" t="s">
        <v>1153</v>
      </c>
      <c r="AB594" s="128"/>
    </row>
    <row r="595" customFormat="false" ht="12" hidden="false" customHeight="false" outlineLevel="0" collapsed="false">
      <c r="D595" s="120" t="s">
        <v>1248</v>
      </c>
      <c r="E595" s="121" t="s">
        <v>1153</v>
      </c>
      <c r="AB595" s="128"/>
    </row>
    <row r="596" customFormat="false" ht="12" hidden="false" customHeight="false" outlineLevel="0" collapsed="false">
      <c r="D596" s="120" t="s">
        <v>1249</v>
      </c>
      <c r="E596" s="121" t="s">
        <v>1153</v>
      </c>
      <c r="AB596" s="128"/>
    </row>
    <row r="597" customFormat="false" ht="12" hidden="false" customHeight="false" outlineLevel="0" collapsed="false">
      <c r="D597" s="120" t="s">
        <v>1250</v>
      </c>
      <c r="E597" s="121" t="s">
        <v>1153</v>
      </c>
      <c r="AB597" s="128"/>
    </row>
    <row r="598" customFormat="false" ht="12" hidden="false" customHeight="false" outlineLevel="0" collapsed="false">
      <c r="D598" s="120" t="s">
        <v>385</v>
      </c>
      <c r="E598" s="121" t="s">
        <v>1251</v>
      </c>
      <c r="AB598" s="128"/>
    </row>
    <row r="599" customFormat="false" ht="12" hidden="false" customHeight="false" outlineLevel="0" collapsed="false">
      <c r="D599" s="120" t="s">
        <v>391</v>
      </c>
      <c r="E599" s="121" t="s">
        <v>1251</v>
      </c>
      <c r="AB599" s="128"/>
    </row>
    <row r="600" customFormat="false" ht="12" hidden="false" customHeight="false" outlineLevel="0" collapsed="false">
      <c r="D600" s="120" t="s">
        <v>395</v>
      </c>
      <c r="E600" s="121" t="s">
        <v>1251</v>
      </c>
      <c r="AB600" s="128"/>
    </row>
    <row r="601" customFormat="false" ht="12" hidden="false" customHeight="false" outlineLevel="0" collapsed="false">
      <c r="D601" s="120" t="s">
        <v>1252</v>
      </c>
      <c r="E601" s="121" t="s">
        <v>1251</v>
      </c>
      <c r="AB601" s="128"/>
    </row>
    <row r="602" customFormat="false" ht="12" hidden="false" customHeight="false" outlineLevel="0" collapsed="false">
      <c r="D602" s="120" t="s">
        <v>1253</v>
      </c>
      <c r="E602" s="121" t="s">
        <v>1251</v>
      </c>
      <c r="AB602" s="128"/>
    </row>
    <row r="603" customFormat="false" ht="12" hidden="false" customHeight="false" outlineLevel="0" collapsed="false">
      <c r="D603" s="120" t="s">
        <v>1254</v>
      </c>
      <c r="E603" s="121" t="s">
        <v>1251</v>
      </c>
      <c r="AB603" s="128"/>
    </row>
    <row r="604" customFormat="false" ht="12" hidden="false" customHeight="false" outlineLevel="0" collapsed="false">
      <c r="D604" s="120" t="s">
        <v>1255</v>
      </c>
      <c r="E604" s="121" t="s">
        <v>1251</v>
      </c>
      <c r="AB604" s="128"/>
    </row>
    <row r="605" customFormat="false" ht="12" hidden="false" customHeight="false" outlineLevel="0" collapsed="false">
      <c r="D605" s="120" t="s">
        <v>398</v>
      </c>
      <c r="E605" s="121" t="s">
        <v>1251</v>
      </c>
      <c r="AB605" s="128"/>
    </row>
    <row r="606" customFormat="false" ht="12" hidden="false" customHeight="false" outlineLevel="0" collapsed="false">
      <c r="D606" s="120" t="s">
        <v>1256</v>
      </c>
      <c r="E606" s="121" t="s">
        <v>1251</v>
      </c>
      <c r="AB606" s="128"/>
    </row>
    <row r="607" customFormat="false" ht="12" hidden="false" customHeight="false" outlineLevel="0" collapsed="false">
      <c r="D607" s="120" t="s">
        <v>1257</v>
      </c>
      <c r="E607" s="121" t="s">
        <v>1251</v>
      </c>
      <c r="AB607" s="128"/>
    </row>
    <row r="608" customFormat="false" ht="12" hidden="false" customHeight="false" outlineLevel="0" collapsed="false">
      <c r="D608" s="120" t="s">
        <v>1258</v>
      </c>
      <c r="E608" s="121" t="s">
        <v>1251</v>
      </c>
      <c r="AB608" s="128"/>
    </row>
    <row r="609" customFormat="false" ht="12" hidden="false" customHeight="false" outlineLevel="0" collapsed="false">
      <c r="D609" s="120" t="s">
        <v>1259</v>
      </c>
      <c r="E609" s="121" t="s">
        <v>1251</v>
      </c>
      <c r="AB609" s="128"/>
    </row>
    <row r="610" customFormat="false" ht="12" hidden="false" customHeight="false" outlineLevel="0" collapsed="false">
      <c r="D610" s="120" t="s">
        <v>1260</v>
      </c>
      <c r="E610" s="121" t="s">
        <v>1251</v>
      </c>
      <c r="AB610" s="128"/>
    </row>
    <row r="611" customFormat="false" ht="12" hidden="false" customHeight="false" outlineLevel="0" collapsed="false">
      <c r="D611" s="120" t="s">
        <v>1261</v>
      </c>
      <c r="E611" s="121" t="s">
        <v>1251</v>
      </c>
      <c r="AB611" s="128"/>
    </row>
    <row r="612" customFormat="false" ht="12" hidden="false" customHeight="false" outlineLevel="0" collapsed="false">
      <c r="D612" s="120" t="s">
        <v>1262</v>
      </c>
      <c r="E612" s="121" t="s">
        <v>1251</v>
      </c>
      <c r="AB612" s="128"/>
    </row>
    <row r="613" customFormat="false" ht="12" hidden="false" customHeight="false" outlineLevel="0" collapsed="false">
      <c r="D613" s="120" t="s">
        <v>1263</v>
      </c>
      <c r="E613" s="121" t="s">
        <v>1251</v>
      </c>
      <c r="AB613" s="128"/>
    </row>
    <row r="614" customFormat="false" ht="12" hidden="false" customHeight="false" outlineLevel="0" collapsed="false">
      <c r="D614" s="120" t="s">
        <v>1264</v>
      </c>
      <c r="E614" s="121" t="s">
        <v>1251</v>
      </c>
      <c r="AB614" s="128"/>
    </row>
    <row r="615" customFormat="false" ht="12" hidden="false" customHeight="false" outlineLevel="0" collapsed="false">
      <c r="D615" s="120" t="s">
        <v>1265</v>
      </c>
      <c r="E615" s="121" t="s">
        <v>1251</v>
      </c>
      <c r="AB615" s="128"/>
    </row>
    <row r="616" customFormat="false" ht="12" hidden="false" customHeight="false" outlineLevel="0" collapsed="false">
      <c r="D616" s="120" t="s">
        <v>1266</v>
      </c>
      <c r="E616" s="121" t="s">
        <v>1251</v>
      </c>
      <c r="AB616" s="128"/>
    </row>
    <row r="617" customFormat="false" ht="12" hidden="false" customHeight="false" outlineLevel="0" collapsed="false">
      <c r="D617" s="120" t="s">
        <v>1267</v>
      </c>
      <c r="E617" s="121" t="s">
        <v>1251</v>
      </c>
      <c r="AB617" s="128"/>
    </row>
    <row r="618" customFormat="false" ht="12" hidden="false" customHeight="false" outlineLevel="0" collapsed="false">
      <c r="D618" s="120" t="s">
        <v>1268</v>
      </c>
      <c r="E618" s="121" t="s">
        <v>1251</v>
      </c>
      <c r="AB618" s="128"/>
    </row>
    <row r="619" customFormat="false" ht="12" hidden="false" customHeight="false" outlineLevel="0" collapsed="false">
      <c r="D619" s="120" t="s">
        <v>1269</v>
      </c>
      <c r="E619" s="121" t="s">
        <v>1251</v>
      </c>
      <c r="AB619" s="128"/>
    </row>
    <row r="620" customFormat="false" ht="12" hidden="false" customHeight="false" outlineLevel="0" collapsed="false">
      <c r="D620" s="120" t="s">
        <v>1270</v>
      </c>
      <c r="E620" s="121" t="s">
        <v>1251</v>
      </c>
      <c r="AB620" s="128"/>
    </row>
    <row r="621" customFormat="false" ht="12" hidden="false" customHeight="false" outlineLevel="0" collapsed="false">
      <c r="D621" s="120" t="s">
        <v>1271</v>
      </c>
      <c r="E621" s="121" t="s">
        <v>1251</v>
      </c>
      <c r="AB621" s="128"/>
    </row>
    <row r="622" customFormat="false" ht="12" hidden="false" customHeight="false" outlineLevel="0" collapsed="false">
      <c r="D622" s="120" t="s">
        <v>1272</v>
      </c>
      <c r="E622" s="121" t="s">
        <v>1251</v>
      </c>
      <c r="AB622" s="128"/>
    </row>
    <row r="623" customFormat="false" ht="12" hidden="false" customHeight="false" outlineLevel="0" collapsed="false">
      <c r="D623" s="120" t="s">
        <v>1273</v>
      </c>
      <c r="E623" s="121" t="s">
        <v>1251</v>
      </c>
      <c r="AB623" s="128"/>
    </row>
    <row r="624" customFormat="false" ht="12" hidden="false" customHeight="false" outlineLevel="0" collapsed="false">
      <c r="D624" s="120" t="s">
        <v>1274</v>
      </c>
      <c r="E624" s="121" t="s">
        <v>1251</v>
      </c>
      <c r="AB624" s="128"/>
    </row>
    <row r="625" customFormat="false" ht="12" hidden="false" customHeight="false" outlineLevel="0" collapsed="false">
      <c r="D625" s="120" t="s">
        <v>1275</v>
      </c>
      <c r="E625" s="121" t="s">
        <v>1251</v>
      </c>
      <c r="AB625" s="128"/>
    </row>
    <row r="626" customFormat="false" ht="12" hidden="false" customHeight="false" outlineLevel="0" collapsed="false">
      <c r="D626" s="120" t="s">
        <v>1276</v>
      </c>
      <c r="E626" s="121" t="s">
        <v>1251</v>
      </c>
      <c r="AB626" s="128"/>
    </row>
    <row r="627" customFormat="false" ht="12" hidden="false" customHeight="false" outlineLevel="0" collapsed="false">
      <c r="D627" s="120" t="s">
        <v>1277</v>
      </c>
      <c r="E627" s="121" t="s">
        <v>1251</v>
      </c>
      <c r="AB627" s="128"/>
    </row>
    <row r="628" customFormat="false" ht="12" hidden="false" customHeight="false" outlineLevel="0" collapsed="false">
      <c r="D628" s="120" t="s">
        <v>1278</v>
      </c>
      <c r="E628" s="121" t="s">
        <v>1251</v>
      </c>
      <c r="AB628" s="128"/>
    </row>
    <row r="629" customFormat="false" ht="12" hidden="false" customHeight="false" outlineLevel="0" collapsed="false">
      <c r="D629" s="120" t="s">
        <v>1279</v>
      </c>
      <c r="E629" s="121" t="s">
        <v>1251</v>
      </c>
      <c r="AB629" s="128"/>
    </row>
    <row r="630" customFormat="false" ht="12" hidden="false" customHeight="false" outlineLevel="0" collapsed="false">
      <c r="D630" s="120" t="s">
        <v>1280</v>
      </c>
      <c r="E630" s="121" t="s">
        <v>1251</v>
      </c>
      <c r="AB630" s="128"/>
    </row>
    <row r="631" customFormat="false" ht="12" hidden="false" customHeight="false" outlineLevel="0" collapsed="false">
      <c r="D631" s="120" t="s">
        <v>1281</v>
      </c>
      <c r="E631" s="121" t="s">
        <v>1251</v>
      </c>
      <c r="AB631" s="128"/>
    </row>
    <row r="632" customFormat="false" ht="12" hidden="false" customHeight="false" outlineLevel="0" collapsed="false">
      <c r="D632" s="120" t="s">
        <v>1282</v>
      </c>
      <c r="E632" s="121" t="s">
        <v>1251</v>
      </c>
      <c r="AB632" s="128"/>
    </row>
    <row r="633" customFormat="false" ht="12" hidden="false" customHeight="false" outlineLevel="0" collapsed="false">
      <c r="D633" s="120" t="s">
        <v>1283</v>
      </c>
      <c r="E633" s="121" t="s">
        <v>1251</v>
      </c>
      <c r="AB633" s="128"/>
    </row>
    <row r="634" customFormat="false" ht="12" hidden="false" customHeight="false" outlineLevel="0" collapsed="false">
      <c r="D634" s="120" t="s">
        <v>1284</v>
      </c>
      <c r="E634" s="121" t="s">
        <v>1251</v>
      </c>
      <c r="AB634" s="128"/>
    </row>
    <row r="635" customFormat="false" ht="12" hidden="false" customHeight="false" outlineLevel="0" collapsed="false">
      <c r="D635" s="120" t="s">
        <v>1285</v>
      </c>
      <c r="E635" s="121" t="s">
        <v>1251</v>
      </c>
      <c r="AB635" s="128"/>
    </row>
    <row r="636" customFormat="false" ht="12" hidden="false" customHeight="false" outlineLevel="0" collapsed="false">
      <c r="D636" s="120" t="s">
        <v>1286</v>
      </c>
      <c r="E636" s="121" t="s">
        <v>1251</v>
      </c>
      <c r="AB636" s="128"/>
    </row>
    <row r="637" customFormat="false" ht="12" hidden="false" customHeight="false" outlineLevel="0" collapsed="false">
      <c r="D637" s="120" t="s">
        <v>1287</v>
      </c>
      <c r="E637" s="121" t="s">
        <v>1251</v>
      </c>
      <c r="AB637" s="128"/>
    </row>
    <row r="638" customFormat="false" ht="12" hidden="false" customHeight="false" outlineLevel="0" collapsed="false">
      <c r="D638" s="120" t="s">
        <v>1288</v>
      </c>
      <c r="E638" s="121" t="s">
        <v>1251</v>
      </c>
      <c r="AB638" s="128"/>
    </row>
    <row r="639" customFormat="false" ht="12" hidden="false" customHeight="false" outlineLevel="0" collapsed="false">
      <c r="D639" s="120" t="s">
        <v>1289</v>
      </c>
      <c r="E639" s="121" t="s">
        <v>1251</v>
      </c>
      <c r="AB639" s="128"/>
    </row>
    <row r="640" customFormat="false" ht="12" hidden="false" customHeight="false" outlineLevel="0" collapsed="false">
      <c r="D640" s="120" t="s">
        <v>1290</v>
      </c>
      <c r="E640" s="121" t="s">
        <v>1251</v>
      </c>
      <c r="AB640" s="128"/>
    </row>
    <row r="641" customFormat="false" ht="12" hidden="false" customHeight="false" outlineLevel="0" collapsed="false">
      <c r="D641" s="120" t="s">
        <v>1291</v>
      </c>
      <c r="E641" s="121" t="s">
        <v>1251</v>
      </c>
      <c r="AB641" s="128"/>
    </row>
    <row r="642" customFormat="false" ht="12" hidden="false" customHeight="false" outlineLevel="0" collapsed="false">
      <c r="D642" s="120" t="s">
        <v>1292</v>
      </c>
      <c r="E642" s="121" t="s">
        <v>1251</v>
      </c>
      <c r="AB642" s="128"/>
    </row>
    <row r="643" customFormat="false" ht="12" hidden="false" customHeight="false" outlineLevel="0" collapsed="false">
      <c r="D643" s="120" t="s">
        <v>1293</v>
      </c>
      <c r="E643" s="121" t="s">
        <v>1251</v>
      </c>
      <c r="AB643" s="128"/>
    </row>
    <row r="644" customFormat="false" ht="12" hidden="false" customHeight="false" outlineLevel="0" collapsed="false">
      <c r="D644" s="120" t="s">
        <v>1294</v>
      </c>
      <c r="E644" s="121" t="s">
        <v>1251</v>
      </c>
      <c r="AB644" s="128"/>
    </row>
    <row r="645" customFormat="false" ht="12" hidden="false" customHeight="false" outlineLevel="0" collapsed="false">
      <c r="D645" s="120" t="s">
        <v>1295</v>
      </c>
      <c r="E645" s="134" t="s">
        <v>1251</v>
      </c>
      <c r="AB645" s="128"/>
    </row>
    <row r="646" customFormat="false" ht="12" hidden="false" customHeight="false" outlineLevel="0" collapsed="false">
      <c r="D646" s="120" t="s">
        <v>1296</v>
      </c>
      <c r="E646" s="121" t="s">
        <v>1251</v>
      </c>
      <c r="AB646" s="128"/>
    </row>
    <row r="647" customFormat="false" ht="12" hidden="false" customHeight="false" outlineLevel="0" collapsed="false">
      <c r="D647" s="120" t="s">
        <v>1297</v>
      </c>
      <c r="E647" s="121" t="s">
        <v>1251</v>
      </c>
      <c r="AB647" s="128"/>
    </row>
    <row r="648" customFormat="false" ht="12" hidden="false" customHeight="false" outlineLevel="0" collapsed="false">
      <c r="D648" s="120" t="s">
        <v>1298</v>
      </c>
      <c r="E648" s="121" t="s">
        <v>1251</v>
      </c>
      <c r="AB648" s="128"/>
    </row>
    <row r="649" customFormat="false" ht="12" hidden="false" customHeight="false" outlineLevel="0" collapsed="false">
      <c r="D649" s="120" t="s">
        <v>1299</v>
      </c>
      <c r="E649" s="121" t="s">
        <v>1251</v>
      </c>
      <c r="AB649" s="128"/>
    </row>
    <row r="650" customFormat="false" ht="12" hidden="false" customHeight="false" outlineLevel="0" collapsed="false">
      <c r="D650" s="120" t="s">
        <v>1300</v>
      </c>
      <c r="E650" s="121" t="s">
        <v>1251</v>
      </c>
      <c r="AB650" s="128"/>
    </row>
    <row r="651" customFormat="false" ht="12" hidden="false" customHeight="false" outlineLevel="0" collapsed="false">
      <c r="D651" s="120" t="s">
        <v>1301</v>
      </c>
      <c r="E651" s="121" t="s">
        <v>1251</v>
      </c>
      <c r="AB651" s="128"/>
    </row>
    <row r="652" customFormat="false" ht="12" hidden="false" customHeight="false" outlineLevel="0" collapsed="false">
      <c r="D652" s="120" t="s">
        <v>1302</v>
      </c>
      <c r="E652" s="121" t="s">
        <v>1251</v>
      </c>
      <c r="AB652" s="128"/>
    </row>
    <row r="653" customFormat="false" ht="12" hidden="false" customHeight="false" outlineLevel="0" collapsed="false">
      <c r="D653" s="120" t="s">
        <v>1303</v>
      </c>
      <c r="E653" s="121" t="s">
        <v>1251</v>
      </c>
      <c r="AB653" s="128"/>
    </row>
    <row r="654" customFormat="false" ht="12" hidden="false" customHeight="false" outlineLevel="0" collapsed="false">
      <c r="D654" s="120" t="s">
        <v>1304</v>
      </c>
      <c r="E654" s="121" t="s">
        <v>1251</v>
      </c>
      <c r="AB654" s="128"/>
    </row>
    <row r="655" customFormat="false" ht="12" hidden="false" customHeight="false" outlineLevel="0" collapsed="false">
      <c r="D655" s="120" t="s">
        <v>1305</v>
      </c>
      <c r="E655" s="121" t="s">
        <v>1251</v>
      </c>
      <c r="AB655" s="128"/>
    </row>
    <row r="656" customFormat="false" ht="12" hidden="false" customHeight="false" outlineLevel="0" collapsed="false">
      <c r="D656" s="120" t="s">
        <v>1306</v>
      </c>
      <c r="E656" s="121" t="s">
        <v>1251</v>
      </c>
      <c r="AB656" s="128"/>
    </row>
    <row r="657" customFormat="false" ht="12" hidden="false" customHeight="false" outlineLevel="0" collapsed="false">
      <c r="D657" s="120" t="s">
        <v>1307</v>
      </c>
      <c r="E657" s="121" t="s">
        <v>1251</v>
      </c>
      <c r="AB657" s="128"/>
    </row>
    <row r="658" customFormat="false" ht="12" hidden="false" customHeight="false" outlineLevel="0" collapsed="false">
      <c r="D658" s="120" t="s">
        <v>1308</v>
      </c>
      <c r="E658" s="121" t="s">
        <v>1251</v>
      </c>
      <c r="AB658" s="128"/>
    </row>
    <row r="659" customFormat="false" ht="12" hidden="false" customHeight="false" outlineLevel="0" collapsed="false">
      <c r="D659" s="120" t="s">
        <v>1309</v>
      </c>
      <c r="E659" s="121" t="s">
        <v>1251</v>
      </c>
      <c r="AB659" s="128"/>
    </row>
    <row r="660" customFormat="false" ht="12" hidden="false" customHeight="false" outlineLevel="0" collapsed="false">
      <c r="D660" s="120" t="s">
        <v>1310</v>
      </c>
      <c r="E660" s="121" t="s">
        <v>1251</v>
      </c>
      <c r="AB660" s="128"/>
    </row>
    <row r="661" customFormat="false" ht="12" hidden="false" customHeight="false" outlineLevel="0" collapsed="false">
      <c r="D661" s="120" t="s">
        <v>1311</v>
      </c>
      <c r="E661" s="121" t="s">
        <v>1251</v>
      </c>
      <c r="AB661" s="128"/>
    </row>
    <row r="662" customFormat="false" ht="12" hidden="false" customHeight="false" outlineLevel="0" collapsed="false">
      <c r="D662" s="120" t="s">
        <v>1312</v>
      </c>
      <c r="E662" s="121" t="s">
        <v>1251</v>
      </c>
      <c r="AB662" s="128"/>
    </row>
    <row r="663" customFormat="false" ht="12" hidden="false" customHeight="false" outlineLevel="0" collapsed="false">
      <c r="D663" s="120" t="s">
        <v>1313</v>
      </c>
      <c r="E663" s="121" t="s">
        <v>1251</v>
      </c>
      <c r="AB663" s="128"/>
    </row>
    <row r="664" customFormat="false" ht="12" hidden="false" customHeight="false" outlineLevel="0" collapsed="false">
      <c r="D664" s="120" t="s">
        <v>1314</v>
      </c>
      <c r="E664" s="121" t="s">
        <v>1251</v>
      </c>
      <c r="AB664" s="128"/>
    </row>
    <row r="665" customFormat="false" ht="12" hidden="false" customHeight="false" outlineLevel="0" collapsed="false">
      <c r="D665" s="120" t="s">
        <v>1315</v>
      </c>
      <c r="E665" s="121" t="s">
        <v>1251</v>
      </c>
      <c r="AB665" s="128"/>
    </row>
    <row r="666" customFormat="false" ht="12" hidden="false" customHeight="false" outlineLevel="0" collapsed="false">
      <c r="D666" s="120" t="s">
        <v>1316</v>
      </c>
      <c r="E666" s="134" t="s">
        <v>1251</v>
      </c>
      <c r="AB666" s="128"/>
    </row>
    <row r="667" customFormat="false" ht="12" hidden="false" customHeight="false" outlineLevel="0" collapsed="false">
      <c r="D667" s="120" t="s">
        <v>1317</v>
      </c>
      <c r="E667" s="121" t="s">
        <v>1251</v>
      </c>
      <c r="AB667" s="128"/>
    </row>
    <row r="668" customFormat="false" ht="12" hidden="false" customHeight="false" outlineLevel="0" collapsed="false">
      <c r="D668" s="120" t="s">
        <v>1318</v>
      </c>
      <c r="E668" s="121" t="s">
        <v>1251</v>
      </c>
      <c r="AB668" s="128"/>
    </row>
    <row r="669" customFormat="false" ht="12" hidden="false" customHeight="false" outlineLevel="0" collapsed="false">
      <c r="D669" s="120" t="s">
        <v>1319</v>
      </c>
      <c r="E669" s="121" t="s">
        <v>1251</v>
      </c>
      <c r="AB669" s="128"/>
    </row>
    <row r="670" customFormat="false" ht="12" hidden="false" customHeight="false" outlineLevel="0" collapsed="false">
      <c r="D670" s="120" t="s">
        <v>1320</v>
      </c>
      <c r="E670" s="121" t="s">
        <v>1251</v>
      </c>
      <c r="AB670" s="128"/>
    </row>
    <row r="671" customFormat="false" ht="12" hidden="false" customHeight="false" outlineLevel="0" collapsed="false">
      <c r="D671" s="120" t="s">
        <v>1321</v>
      </c>
      <c r="E671" s="121" t="s">
        <v>1251</v>
      </c>
      <c r="AB671" s="128"/>
    </row>
    <row r="672" customFormat="false" ht="12" hidden="false" customHeight="false" outlineLevel="0" collapsed="false">
      <c r="D672" s="120" t="s">
        <v>1322</v>
      </c>
      <c r="E672" s="121" t="s">
        <v>1251</v>
      </c>
      <c r="AB672" s="128"/>
    </row>
    <row r="673" customFormat="false" ht="12" hidden="false" customHeight="false" outlineLevel="0" collapsed="false">
      <c r="D673" s="120" t="s">
        <v>1323</v>
      </c>
      <c r="E673" s="121" t="s">
        <v>1251</v>
      </c>
      <c r="AB673" s="128"/>
    </row>
    <row r="674" customFormat="false" ht="12" hidden="false" customHeight="false" outlineLevel="0" collapsed="false">
      <c r="D674" s="120" t="s">
        <v>1324</v>
      </c>
      <c r="E674" s="121" t="s">
        <v>1251</v>
      </c>
      <c r="AB674" s="128"/>
    </row>
    <row r="675" customFormat="false" ht="12" hidden="false" customHeight="false" outlineLevel="0" collapsed="false">
      <c r="D675" s="120" t="s">
        <v>1325</v>
      </c>
      <c r="E675" s="121" t="s">
        <v>1251</v>
      </c>
      <c r="AB675" s="128"/>
    </row>
    <row r="676" customFormat="false" ht="12" hidden="false" customHeight="false" outlineLevel="0" collapsed="false">
      <c r="D676" s="120" t="s">
        <v>1326</v>
      </c>
      <c r="E676" s="121" t="s">
        <v>1251</v>
      </c>
      <c r="AB676" s="128"/>
    </row>
    <row r="677" customFormat="false" ht="12" hidden="false" customHeight="false" outlineLevel="0" collapsed="false">
      <c r="D677" s="120" t="s">
        <v>1327</v>
      </c>
      <c r="E677" s="121" t="s">
        <v>1251</v>
      </c>
      <c r="AB677" s="128"/>
    </row>
    <row r="678" customFormat="false" ht="12" hidden="false" customHeight="false" outlineLevel="0" collapsed="false">
      <c r="D678" s="120" t="s">
        <v>1328</v>
      </c>
      <c r="E678" s="121" t="s">
        <v>1251</v>
      </c>
      <c r="AB678" s="128"/>
    </row>
    <row r="679" customFormat="false" ht="12" hidden="false" customHeight="false" outlineLevel="0" collapsed="false">
      <c r="D679" s="120" t="s">
        <v>1329</v>
      </c>
      <c r="E679" s="121" t="s">
        <v>1251</v>
      </c>
      <c r="AB679" s="128"/>
    </row>
    <row r="680" customFormat="false" ht="12" hidden="false" customHeight="false" outlineLevel="0" collapsed="false">
      <c r="D680" s="120" t="s">
        <v>1330</v>
      </c>
      <c r="E680" s="121" t="s">
        <v>1251</v>
      </c>
      <c r="AB680" s="128"/>
    </row>
    <row r="681" customFormat="false" ht="12" hidden="false" customHeight="false" outlineLevel="0" collapsed="false">
      <c r="D681" s="120" t="s">
        <v>1331</v>
      </c>
      <c r="E681" s="121" t="s">
        <v>1251</v>
      </c>
      <c r="AB681" s="128"/>
    </row>
    <row r="682" customFormat="false" ht="12" hidden="false" customHeight="false" outlineLevel="0" collapsed="false">
      <c r="D682" s="120" t="s">
        <v>1332</v>
      </c>
      <c r="E682" s="121" t="s">
        <v>1251</v>
      </c>
      <c r="AB682" s="128"/>
    </row>
    <row r="683" customFormat="false" ht="12" hidden="false" customHeight="false" outlineLevel="0" collapsed="false">
      <c r="D683" s="120" t="s">
        <v>1333</v>
      </c>
      <c r="E683" s="121" t="s">
        <v>1251</v>
      </c>
      <c r="AB683" s="128"/>
    </row>
    <row r="684" customFormat="false" ht="12" hidden="false" customHeight="false" outlineLevel="0" collapsed="false">
      <c r="D684" s="120" t="s">
        <v>1334</v>
      </c>
      <c r="E684" s="121" t="s">
        <v>1251</v>
      </c>
      <c r="AB684" s="128"/>
    </row>
    <row r="685" customFormat="false" ht="12" hidden="false" customHeight="false" outlineLevel="0" collapsed="false">
      <c r="D685" s="120" t="s">
        <v>1335</v>
      </c>
      <c r="E685" s="121" t="s">
        <v>1251</v>
      </c>
      <c r="AB685" s="128"/>
    </row>
    <row r="686" customFormat="false" ht="12" hidden="false" customHeight="false" outlineLevel="0" collapsed="false">
      <c r="D686" s="120" t="s">
        <v>1336</v>
      </c>
      <c r="E686" s="121" t="s">
        <v>1251</v>
      </c>
      <c r="AB686" s="128"/>
    </row>
    <row r="687" customFormat="false" ht="12" hidden="false" customHeight="false" outlineLevel="0" collapsed="false">
      <c r="D687" s="120" t="s">
        <v>1337</v>
      </c>
      <c r="E687" s="121" t="s">
        <v>1251</v>
      </c>
      <c r="AB687" s="128"/>
    </row>
    <row r="688" customFormat="false" ht="12" hidden="false" customHeight="false" outlineLevel="0" collapsed="false">
      <c r="D688" s="120" t="s">
        <v>1338</v>
      </c>
      <c r="E688" s="134" t="s">
        <v>1251</v>
      </c>
      <c r="AB688" s="128"/>
    </row>
    <row r="689" customFormat="false" ht="12" hidden="false" customHeight="false" outlineLevel="0" collapsed="false">
      <c r="D689" s="120" t="s">
        <v>1339</v>
      </c>
      <c r="E689" s="121" t="s">
        <v>1251</v>
      </c>
      <c r="AB689" s="128"/>
    </row>
    <row r="690" customFormat="false" ht="12" hidden="false" customHeight="false" outlineLevel="0" collapsed="false">
      <c r="D690" s="120" t="s">
        <v>1340</v>
      </c>
      <c r="E690" s="134" t="s">
        <v>1251</v>
      </c>
      <c r="AB690" s="128"/>
    </row>
    <row r="691" customFormat="false" ht="12" hidden="false" customHeight="false" outlineLevel="0" collapsed="false">
      <c r="D691" s="120" t="s">
        <v>1341</v>
      </c>
      <c r="E691" s="121" t="s">
        <v>1251</v>
      </c>
      <c r="AB691" s="128"/>
    </row>
    <row r="692" customFormat="false" ht="12" hidden="false" customHeight="false" outlineLevel="0" collapsed="false">
      <c r="D692" s="120" t="s">
        <v>1342</v>
      </c>
      <c r="E692" s="121" t="s">
        <v>1251</v>
      </c>
      <c r="AB692" s="128"/>
    </row>
    <row r="693" customFormat="false" ht="12" hidden="false" customHeight="false" outlineLevel="0" collapsed="false">
      <c r="D693" s="120" t="s">
        <v>1343</v>
      </c>
      <c r="E693" s="121" t="s">
        <v>1251</v>
      </c>
      <c r="AB693" s="128"/>
    </row>
    <row r="694" customFormat="false" ht="12" hidden="false" customHeight="false" outlineLevel="0" collapsed="false">
      <c r="D694" s="120" t="s">
        <v>1344</v>
      </c>
      <c r="E694" s="121" t="s">
        <v>1251</v>
      </c>
      <c r="AB694" s="128"/>
    </row>
    <row r="695" customFormat="false" ht="12" hidden="false" customHeight="false" outlineLevel="0" collapsed="false">
      <c r="D695" s="120" t="s">
        <v>1345</v>
      </c>
      <c r="E695" s="121" t="s">
        <v>1251</v>
      </c>
      <c r="AB695" s="128"/>
    </row>
    <row r="696" customFormat="false" ht="12" hidden="false" customHeight="false" outlineLevel="0" collapsed="false">
      <c r="D696" s="120" t="s">
        <v>1346</v>
      </c>
      <c r="E696" s="121" t="s">
        <v>1251</v>
      </c>
      <c r="AB696" s="128"/>
    </row>
    <row r="697" customFormat="false" ht="12" hidden="false" customHeight="false" outlineLevel="0" collapsed="false">
      <c r="D697" s="120" t="s">
        <v>1347</v>
      </c>
      <c r="E697" s="121" t="s">
        <v>1348</v>
      </c>
      <c r="AB697" s="128"/>
    </row>
    <row r="698" customFormat="false" ht="12" hidden="false" customHeight="false" outlineLevel="0" collapsed="false">
      <c r="D698" s="120" t="s">
        <v>1349</v>
      </c>
      <c r="E698" s="121" t="s">
        <v>1348</v>
      </c>
      <c r="AB698" s="128"/>
    </row>
    <row r="699" customFormat="false" ht="12" hidden="false" customHeight="false" outlineLevel="0" collapsed="false">
      <c r="D699" s="120" t="s">
        <v>1350</v>
      </c>
      <c r="E699" s="121" t="s">
        <v>1348</v>
      </c>
      <c r="AB699" s="128"/>
    </row>
    <row r="700" customFormat="false" ht="12" hidden="false" customHeight="false" outlineLevel="0" collapsed="false">
      <c r="D700" s="120" t="s">
        <v>1351</v>
      </c>
      <c r="E700" s="121" t="s">
        <v>1348</v>
      </c>
      <c r="AB700" s="128"/>
    </row>
    <row r="701" customFormat="false" ht="12" hidden="false" customHeight="false" outlineLevel="0" collapsed="false">
      <c r="D701" s="120" t="s">
        <v>1352</v>
      </c>
      <c r="E701" s="121" t="s">
        <v>1348</v>
      </c>
      <c r="AB701" s="128"/>
    </row>
    <row r="702" customFormat="false" ht="12" hidden="false" customHeight="false" outlineLevel="0" collapsed="false">
      <c r="D702" s="120" t="s">
        <v>1353</v>
      </c>
      <c r="E702" s="121" t="s">
        <v>1348</v>
      </c>
      <c r="AB702" s="128"/>
    </row>
    <row r="703" customFormat="false" ht="12" hidden="false" customHeight="false" outlineLevel="0" collapsed="false">
      <c r="D703" s="120" t="s">
        <v>1354</v>
      </c>
      <c r="E703" s="121" t="s">
        <v>1348</v>
      </c>
      <c r="AB703" s="128"/>
    </row>
    <row r="704" customFormat="false" ht="12" hidden="false" customHeight="false" outlineLevel="0" collapsed="false">
      <c r="D704" s="120" t="s">
        <v>1355</v>
      </c>
      <c r="E704" s="121" t="s">
        <v>1348</v>
      </c>
      <c r="AB704" s="128"/>
    </row>
    <row r="705" customFormat="false" ht="12" hidden="false" customHeight="false" outlineLevel="0" collapsed="false">
      <c r="D705" s="120" t="s">
        <v>1356</v>
      </c>
      <c r="E705" s="121" t="s">
        <v>1348</v>
      </c>
      <c r="AB705" s="128"/>
    </row>
    <row r="706" customFormat="false" ht="12" hidden="false" customHeight="false" outlineLevel="0" collapsed="false">
      <c r="D706" s="120" t="s">
        <v>1357</v>
      </c>
      <c r="E706" s="121" t="s">
        <v>1348</v>
      </c>
      <c r="AB706" s="128"/>
    </row>
    <row r="707" customFormat="false" ht="12" hidden="false" customHeight="false" outlineLevel="0" collapsed="false">
      <c r="D707" s="120" t="s">
        <v>1358</v>
      </c>
      <c r="E707" s="121" t="s">
        <v>1348</v>
      </c>
      <c r="AB707" s="128"/>
    </row>
    <row r="708" customFormat="false" ht="12" hidden="false" customHeight="false" outlineLevel="0" collapsed="false">
      <c r="D708" s="120" t="s">
        <v>1359</v>
      </c>
      <c r="E708" s="121" t="s">
        <v>1348</v>
      </c>
      <c r="AB708" s="128"/>
    </row>
    <row r="709" customFormat="false" ht="12" hidden="false" customHeight="false" outlineLevel="0" collapsed="false">
      <c r="D709" s="120" t="s">
        <v>1360</v>
      </c>
      <c r="E709" s="121" t="s">
        <v>1348</v>
      </c>
      <c r="AB709" s="128"/>
    </row>
    <row r="710" customFormat="false" ht="12" hidden="false" customHeight="false" outlineLevel="0" collapsed="false">
      <c r="D710" s="120" t="s">
        <v>1361</v>
      </c>
      <c r="E710" s="121" t="s">
        <v>1348</v>
      </c>
      <c r="AB710" s="128"/>
    </row>
    <row r="711" customFormat="false" ht="12" hidden="false" customHeight="false" outlineLevel="0" collapsed="false">
      <c r="D711" s="120" t="s">
        <v>1362</v>
      </c>
      <c r="E711" s="121" t="s">
        <v>1348</v>
      </c>
      <c r="AB711" s="128"/>
    </row>
    <row r="712" customFormat="false" ht="12" hidden="false" customHeight="false" outlineLevel="0" collapsed="false">
      <c r="D712" s="120" t="s">
        <v>1363</v>
      </c>
      <c r="E712" s="121" t="s">
        <v>1348</v>
      </c>
      <c r="AB712" s="128"/>
    </row>
    <row r="713" customFormat="false" ht="12" hidden="false" customHeight="false" outlineLevel="0" collapsed="false">
      <c r="D713" s="120" t="s">
        <v>1364</v>
      </c>
      <c r="E713" s="121" t="s">
        <v>1348</v>
      </c>
      <c r="AB713" s="128"/>
    </row>
    <row r="714" customFormat="false" ht="12" hidden="false" customHeight="false" outlineLevel="0" collapsed="false">
      <c r="D714" s="120" t="s">
        <v>1365</v>
      </c>
      <c r="E714" s="121" t="s">
        <v>1348</v>
      </c>
      <c r="AB714" s="128"/>
    </row>
    <row r="715" customFormat="false" ht="12" hidden="false" customHeight="false" outlineLevel="0" collapsed="false">
      <c r="D715" s="120" t="s">
        <v>1366</v>
      </c>
      <c r="E715" s="121" t="s">
        <v>1348</v>
      </c>
      <c r="AB715" s="128"/>
    </row>
    <row r="716" customFormat="false" ht="12" hidden="false" customHeight="false" outlineLevel="0" collapsed="false">
      <c r="D716" s="120" t="s">
        <v>1367</v>
      </c>
      <c r="E716" s="121" t="s">
        <v>1348</v>
      </c>
      <c r="AB716" s="128"/>
    </row>
    <row r="717" customFormat="false" ht="12" hidden="false" customHeight="false" outlineLevel="0" collapsed="false">
      <c r="D717" s="120" t="s">
        <v>1368</v>
      </c>
      <c r="E717" s="121" t="s">
        <v>1348</v>
      </c>
      <c r="AB717" s="128"/>
    </row>
    <row r="718" customFormat="false" ht="12" hidden="false" customHeight="false" outlineLevel="0" collapsed="false">
      <c r="D718" s="120" t="s">
        <v>1369</v>
      </c>
      <c r="E718" s="121" t="s">
        <v>1348</v>
      </c>
      <c r="AB718" s="128"/>
    </row>
    <row r="719" customFormat="false" ht="12" hidden="false" customHeight="false" outlineLevel="0" collapsed="false">
      <c r="D719" s="120" t="s">
        <v>1370</v>
      </c>
      <c r="E719" s="121" t="s">
        <v>1348</v>
      </c>
      <c r="AB719" s="128"/>
    </row>
    <row r="720" customFormat="false" ht="12" hidden="false" customHeight="false" outlineLevel="0" collapsed="false">
      <c r="D720" s="120" t="s">
        <v>1371</v>
      </c>
      <c r="E720" s="121" t="s">
        <v>1348</v>
      </c>
      <c r="AB720" s="128"/>
    </row>
    <row r="721" customFormat="false" ht="12" hidden="false" customHeight="false" outlineLevel="0" collapsed="false">
      <c r="D721" s="120" t="s">
        <v>1372</v>
      </c>
      <c r="E721" s="121" t="s">
        <v>1348</v>
      </c>
      <c r="AB721" s="128"/>
    </row>
    <row r="722" customFormat="false" ht="12" hidden="false" customHeight="false" outlineLevel="0" collapsed="false">
      <c r="D722" s="120" t="s">
        <v>1373</v>
      </c>
      <c r="E722" s="121" t="s">
        <v>1348</v>
      </c>
      <c r="AB722" s="128"/>
    </row>
    <row r="723" customFormat="false" ht="12" hidden="false" customHeight="false" outlineLevel="0" collapsed="false">
      <c r="D723" s="120" t="s">
        <v>1374</v>
      </c>
      <c r="E723" s="121" t="s">
        <v>1348</v>
      </c>
      <c r="AB723" s="128"/>
    </row>
    <row r="724" customFormat="false" ht="12" hidden="false" customHeight="false" outlineLevel="0" collapsed="false">
      <c r="D724" s="120" t="s">
        <v>1375</v>
      </c>
      <c r="E724" s="121" t="s">
        <v>1348</v>
      </c>
      <c r="AB724" s="128"/>
    </row>
    <row r="725" customFormat="false" ht="12" hidden="false" customHeight="false" outlineLevel="0" collapsed="false">
      <c r="D725" s="120" t="s">
        <v>1376</v>
      </c>
      <c r="E725" s="121" t="s">
        <v>1348</v>
      </c>
      <c r="AB725" s="128"/>
    </row>
    <row r="726" customFormat="false" ht="12" hidden="false" customHeight="false" outlineLevel="0" collapsed="false">
      <c r="D726" s="120" t="s">
        <v>1377</v>
      </c>
      <c r="E726" s="121" t="s">
        <v>1348</v>
      </c>
      <c r="AB726" s="128"/>
    </row>
    <row r="727" customFormat="false" ht="12" hidden="false" customHeight="false" outlineLevel="0" collapsed="false">
      <c r="D727" s="120" t="s">
        <v>1378</v>
      </c>
      <c r="E727" s="121" t="s">
        <v>1348</v>
      </c>
      <c r="AB727" s="128"/>
    </row>
    <row r="728" customFormat="false" ht="12" hidden="false" customHeight="false" outlineLevel="0" collapsed="false">
      <c r="D728" s="120" t="s">
        <v>1379</v>
      </c>
      <c r="E728" s="121" t="s">
        <v>1348</v>
      </c>
      <c r="AB728" s="128"/>
    </row>
    <row r="729" customFormat="false" ht="12" hidden="false" customHeight="false" outlineLevel="0" collapsed="false">
      <c r="D729" s="120" t="s">
        <v>1380</v>
      </c>
      <c r="E729" s="134" t="s">
        <v>1348</v>
      </c>
      <c r="AB729" s="128"/>
    </row>
    <row r="730" customFormat="false" ht="12" hidden="false" customHeight="false" outlineLevel="0" collapsed="false">
      <c r="D730" s="120" t="s">
        <v>1381</v>
      </c>
      <c r="E730" s="121" t="s">
        <v>1348</v>
      </c>
      <c r="AB730" s="128"/>
    </row>
    <row r="731" customFormat="false" ht="12" hidden="false" customHeight="false" outlineLevel="0" collapsed="false">
      <c r="D731" s="120" t="s">
        <v>1382</v>
      </c>
      <c r="E731" s="121" t="s">
        <v>1348</v>
      </c>
      <c r="AB731" s="128"/>
    </row>
    <row r="732" customFormat="false" ht="12" hidden="false" customHeight="false" outlineLevel="0" collapsed="false">
      <c r="D732" s="120" t="s">
        <v>1383</v>
      </c>
      <c r="E732" s="121" t="s">
        <v>1348</v>
      </c>
      <c r="AB732" s="128"/>
    </row>
    <row r="733" customFormat="false" ht="12" hidden="false" customHeight="false" outlineLevel="0" collapsed="false">
      <c r="D733" s="120" t="s">
        <v>1384</v>
      </c>
      <c r="E733" s="121" t="s">
        <v>1348</v>
      </c>
      <c r="AB733" s="128"/>
    </row>
    <row r="734" customFormat="false" ht="12" hidden="false" customHeight="false" outlineLevel="0" collapsed="false">
      <c r="D734" s="120" t="s">
        <v>1385</v>
      </c>
      <c r="E734" s="121" t="s">
        <v>1348</v>
      </c>
      <c r="AB734" s="128"/>
    </row>
    <row r="735" customFormat="false" ht="12" hidden="false" customHeight="false" outlineLevel="0" collapsed="false">
      <c r="D735" s="120" t="s">
        <v>1386</v>
      </c>
      <c r="E735" s="121" t="s">
        <v>1348</v>
      </c>
      <c r="AB735" s="128"/>
    </row>
    <row r="736" customFormat="false" ht="12" hidden="false" customHeight="false" outlineLevel="0" collapsed="false">
      <c r="D736" s="120" t="s">
        <v>1387</v>
      </c>
      <c r="E736" s="121" t="s">
        <v>1348</v>
      </c>
      <c r="AB736" s="128"/>
    </row>
    <row r="737" customFormat="false" ht="12" hidden="false" customHeight="false" outlineLevel="0" collapsed="false">
      <c r="D737" s="120" t="s">
        <v>1388</v>
      </c>
      <c r="E737" s="121" t="s">
        <v>1348</v>
      </c>
      <c r="AB737" s="128"/>
    </row>
    <row r="738" customFormat="false" ht="12" hidden="false" customHeight="false" outlineLevel="0" collapsed="false">
      <c r="D738" s="120" t="s">
        <v>1389</v>
      </c>
      <c r="E738" s="121" t="s">
        <v>1348</v>
      </c>
      <c r="AB738" s="128"/>
    </row>
    <row r="739" customFormat="false" ht="12" hidden="false" customHeight="false" outlineLevel="0" collapsed="false">
      <c r="D739" s="120" t="s">
        <v>1390</v>
      </c>
      <c r="E739" s="121" t="s">
        <v>1348</v>
      </c>
      <c r="AB739" s="128"/>
    </row>
    <row r="740" customFormat="false" ht="12" hidden="false" customHeight="false" outlineLevel="0" collapsed="false">
      <c r="D740" s="120" t="s">
        <v>1391</v>
      </c>
      <c r="E740" s="121" t="s">
        <v>1348</v>
      </c>
      <c r="AB740" s="128"/>
    </row>
    <row r="741" customFormat="false" ht="12" hidden="false" customHeight="false" outlineLevel="0" collapsed="false">
      <c r="D741" s="120" t="s">
        <v>1392</v>
      </c>
      <c r="E741" s="121" t="s">
        <v>1348</v>
      </c>
      <c r="AB741" s="128"/>
    </row>
    <row r="742" customFormat="false" ht="12" hidden="false" customHeight="false" outlineLevel="0" collapsed="false">
      <c r="D742" s="120" t="s">
        <v>1393</v>
      </c>
      <c r="E742" s="121" t="s">
        <v>1348</v>
      </c>
      <c r="AB742" s="128"/>
    </row>
    <row r="743" customFormat="false" ht="12" hidden="false" customHeight="false" outlineLevel="0" collapsed="false">
      <c r="D743" s="120" t="s">
        <v>1394</v>
      </c>
      <c r="E743" s="121" t="s">
        <v>1348</v>
      </c>
      <c r="AB743" s="128"/>
    </row>
    <row r="744" customFormat="false" ht="12" hidden="false" customHeight="false" outlineLevel="0" collapsed="false">
      <c r="D744" s="120" t="s">
        <v>1395</v>
      </c>
      <c r="E744" s="121" t="s">
        <v>1348</v>
      </c>
      <c r="AB744" s="128"/>
    </row>
    <row r="745" customFormat="false" ht="12" hidden="false" customHeight="false" outlineLevel="0" collapsed="false">
      <c r="D745" s="120" t="s">
        <v>1396</v>
      </c>
      <c r="E745" s="121" t="s">
        <v>1348</v>
      </c>
      <c r="AB745" s="128"/>
    </row>
    <row r="746" customFormat="false" ht="12" hidden="false" customHeight="false" outlineLevel="0" collapsed="false">
      <c r="D746" s="120" t="s">
        <v>1397</v>
      </c>
      <c r="E746" s="121" t="s">
        <v>1348</v>
      </c>
      <c r="AB746" s="128"/>
    </row>
    <row r="747" customFormat="false" ht="12" hidden="false" customHeight="false" outlineLevel="0" collapsed="false">
      <c r="D747" s="120" t="s">
        <v>1398</v>
      </c>
      <c r="E747" s="121" t="s">
        <v>1348</v>
      </c>
      <c r="AB747" s="128"/>
    </row>
    <row r="748" customFormat="false" ht="12" hidden="false" customHeight="false" outlineLevel="0" collapsed="false">
      <c r="D748" s="120" t="s">
        <v>1399</v>
      </c>
      <c r="E748" s="121" t="s">
        <v>1348</v>
      </c>
      <c r="AB748" s="128"/>
    </row>
    <row r="749" customFormat="false" ht="12" hidden="false" customHeight="false" outlineLevel="0" collapsed="false">
      <c r="D749" s="120" t="s">
        <v>1400</v>
      </c>
      <c r="E749" s="121" t="s">
        <v>1348</v>
      </c>
      <c r="AB749" s="128"/>
    </row>
    <row r="750" customFormat="false" ht="12" hidden="false" customHeight="false" outlineLevel="0" collapsed="false">
      <c r="D750" s="120" t="s">
        <v>1401</v>
      </c>
      <c r="E750" s="121" t="s">
        <v>1348</v>
      </c>
      <c r="AB750" s="128"/>
    </row>
    <row r="751" customFormat="false" ht="12" hidden="false" customHeight="false" outlineLevel="0" collapsed="false">
      <c r="D751" s="120" t="s">
        <v>1402</v>
      </c>
      <c r="E751" s="121" t="s">
        <v>1348</v>
      </c>
      <c r="AB751" s="128"/>
    </row>
    <row r="752" customFormat="false" ht="12" hidden="false" customHeight="false" outlineLevel="0" collapsed="false">
      <c r="D752" s="120" t="s">
        <v>1403</v>
      </c>
      <c r="E752" s="121" t="s">
        <v>1348</v>
      </c>
      <c r="AB752" s="128"/>
    </row>
    <row r="753" customFormat="false" ht="12" hidden="false" customHeight="false" outlineLevel="0" collapsed="false">
      <c r="D753" s="120" t="s">
        <v>1404</v>
      </c>
      <c r="E753" s="121" t="s">
        <v>1348</v>
      </c>
      <c r="AB753" s="128"/>
    </row>
    <row r="754" customFormat="false" ht="12" hidden="false" customHeight="false" outlineLevel="0" collapsed="false">
      <c r="D754" s="120" t="s">
        <v>1405</v>
      </c>
      <c r="E754" s="121" t="s">
        <v>1348</v>
      </c>
      <c r="AB754" s="128"/>
    </row>
    <row r="755" customFormat="false" ht="12" hidden="false" customHeight="false" outlineLevel="0" collapsed="false">
      <c r="D755" s="120" t="s">
        <v>1406</v>
      </c>
      <c r="E755" s="121" t="s">
        <v>1348</v>
      </c>
      <c r="AB755" s="128"/>
    </row>
    <row r="756" customFormat="false" ht="12" hidden="false" customHeight="false" outlineLevel="0" collapsed="false">
      <c r="D756" s="120" t="s">
        <v>1407</v>
      </c>
      <c r="E756" s="121" t="s">
        <v>1348</v>
      </c>
      <c r="AB756" s="128"/>
    </row>
    <row r="757" customFormat="false" ht="12" hidden="false" customHeight="false" outlineLevel="0" collapsed="false">
      <c r="D757" s="120" t="s">
        <v>1408</v>
      </c>
      <c r="E757" s="121" t="s">
        <v>1348</v>
      </c>
      <c r="AB757" s="128"/>
    </row>
    <row r="758" customFormat="false" ht="12" hidden="false" customHeight="false" outlineLevel="0" collapsed="false">
      <c r="D758" s="120" t="s">
        <v>1409</v>
      </c>
      <c r="E758" s="121" t="s">
        <v>1348</v>
      </c>
      <c r="AB758" s="128"/>
    </row>
    <row r="759" customFormat="false" ht="12" hidden="false" customHeight="false" outlineLevel="0" collapsed="false">
      <c r="D759" s="120" t="s">
        <v>1410</v>
      </c>
      <c r="E759" s="121" t="s">
        <v>1348</v>
      </c>
      <c r="AB759" s="128"/>
    </row>
    <row r="760" customFormat="false" ht="12" hidden="false" customHeight="false" outlineLevel="0" collapsed="false">
      <c r="D760" s="120" t="s">
        <v>1411</v>
      </c>
      <c r="E760" s="121" t="s">
        <v>1348</v>
      </c>
      <c r="AB760" s="128"/>
    </row>
    <row r="761" customFormat="false" ht="12" hidden="false" customHeight="false" outlineLevel="0" collapsed="false">
      <c r="D761" s="120" t="s">
        <v>1412</v>
      </c>
      <c r="E761" s="121" t="s">
        <v>1348</v>
      </c>
      <c r="AB761" s="128"/>
    </row>
    <row r="762" customFormat="false" ht="12" hidden="false" customHeight="false" outlineLevel="0" collapsed="false">
      <c r="D762" s="120" t="s">
        <v>1413</v>
      </c>
      <c r="E762" s="121" t="s">
        <v>1348</v>
      </c>
      <c r="AB762" s="128"/>
    </row>
    <row r="763" customFormat="false" ht="12" hidden="false" customHeight="false" outlineLevel="0" collapsed="false">
      <c r="D763" s="120" t="s">
        <v>1414</v>
      </c>
      <c r="E763" s="121" t="s">
        <v>1348</v>
      </c>
      <c r="AB763" s="128"/>
    </row>
    <row r="764" customFormat="false" ht="12" hidden="false" customHeight="false" outlineLevel="0" collapsed="false">
      <c r="D764" s="120" t="s">
        <v>1415</v>
      </c>
      <c r="E764" s="121" t="s">
        <v>1348</v>
      </c>
      <c r="AB764" s="128"/>
    </row>
    <row r="765" customFormat="false" ht="12" hidden="false" customHeight="false" outlineLevel="0" collapsed="false">
      <c r="D765" s="120" t="s">
        <v>1416</v>
      </c>
      <c r="E765" s="121" t="s">
        <v>1348</v>
      </c>
      <c r="AB765" s="128"/>
    </row>
    <row r="766" customFormat="false" ht="12" hidden="false" customHeight="false" outlineLevel="0" collapsed="false">
      <c r="D766" s="120" t="s">
        <v>1417</v>
      </c>
      <c r="E766" s="121" t="s">
        <v>1348</v>
      </c>
      <c r="AB766" s="128"/>
    </row>
    <row r="767" customFormat="false" ht="12" hidden="false" customHeight="false" outlineLevel="0" collapsed="false">
      <c r="D767" s="120" t="s">
        <v>1418</v>
      </c>
      <c r="E767" s="121" t="s">
        <v>1348</v>
      </c>
      <c r="AB767" s="128"/>
    </row>
    <row r="768" customFormat="false" ht="12" hidden="false" customHeight="false" outlineLevel="0" collapsed="false">
      <c r="D768" s="120" t="s">
        <v>1419</v>
      </c>
      <c r="E768" s="121" t="s">
        <v>1348</v>
      </c>
      <c r="AB768" s="128"/>
    </row>
    <row r="769" customFormat="false" ht="12" hidden="false" customHeight="false" outlineLevel="0" collapsed="false">
      <c r="D769" s="120" t="s">
        <v>1420</v>
      </c>
      <c r="E769" s="121" t="s">
        <v>1348</v>
      </c>
      <c r="AB769" s="128"/>
    </row>
    <row r="770" customFormat="false" ht="12" hidden="false" customHeight="false" outlineLevel="0" collapsed="false">
      <c r="D770" s="120" t="s">
        <v>1421</v>
      </c>
      <c r="E770" s="121" t="s">
        <v>1348</v>
      </c>
      <c r="AB770" s="128"/>
    </row>
    <row r="771" customFormat="false" ht="12" hidden="false" customHeight="false" outlineLevel="0" collapsed="false">
      <c r="D771" s="120" t="s">
        <v>1422</v>
      </c>
      <c r="E771" s="121" t="s">
        <v>1348</v>
      </c>
      <c r="AB771" s="128"/>
    </row>
    <row r="772" customFormat="false" ht="12" hidden="false" customHeight="false" outlineLevel="0" collapsed="false">
      <c r="D772" s="120" t="s">
        <v>1423</v>
      </c>
      <c r="E772" s="121" t="s">
        <v>1348</v>
      </c>
      <c r="AB772" s="128"/>
    </row>
    <row r="773" customFormat="false" ht="12" hidden="false" customHeight="false" outlineLevel="0" collapsed="false">
      <c r="D773" s="120" t="s">
        <v>1424</v>
      </c>
      <c r="E773" s="121" t="s">
        <v>1348</v>
      </c>
      <c r="AB773" s="128"/>
    </row>
    <row r="774" customFormat="false" ht="12" hidden="false" customHeight="false" outlineLevel="0" collapsed="false">
      <c r="D774" s="120" t="s">
        <v>1425</v>
      </c>
      <c r="E774" s="121" t="s">
        <v>1348</v>
      </c>
      <c r="AB774" s="128"/>
    </row>
    <row r="775" customFormat="false" ht="12" hidden="false" customHeight="false" outlineLevel="0" collapsed="false">
      <c r="D775" s="120" t="s">
        <v>1426</v>
      </c>
      <c r="E775" s="121" t="s">
        <v>1348</v>
      </c>
      <c r="AB775" s="128"/>
    </row>
    <row r="776" customFormat="false" ht="12" hidden="false" customHeight="false" outlineLevel="0" collapsed="false">
      <c r="D776" s="120" t="s">
        <v>1427</v>
      </c>
      <c r="E776" s="121" t="s">
        <v>1348</v>
      </c>
      <c r="AB776" s="128"/>
    </row>
    <row r="777" customFormat="false" ht="12" hidden="false" customHeight="false" outlineLevel="0" collapsed="false">
      <c r="D777" s="120" t="s">
        <v>1428</v>
      </c>
      <c r="E777" s="121" t="s">
        <v>1348</v>
      </c>
      <c r="AB777" s="128"/>
    </row>
    <row r="778" customFormat="false" ht="12" hidden="false" customHeight="false" outlineLevel="0" collapsed="false">
      <c r="D778" s="120" t="s">
        <v>1429</v>
      </c>
      <c r="E778" s="121" t="s">
        <v>1348</v>
      </c>
      <c r="AB778" s="128"/>
    </row>
    <row r="779" customFormat="false" ht="12" hidden="false" customHeight="false" outlineLevel="0" collapsed="false">
      <c r="D779" s="120" t="s">
        <v>1430</v>
      </c>
      <c r="E779" s="121" t="s">
        <v>1348</v>
      </c>
      <c r="AB779" s="128"/>
    </row>
    <row r="780" customFormat="false" ht="12" hidden="false" customHeight="false" outlineLevel="0" collapsed="false">
      <c r="D780" s="120" t="s">
        <v>1431</v>
      </c>
      <c r="E780" s="121" t="s">
        <v>1348</v>
      </c>
      <c r="AB780" s="128"/>
    </row>
    <row r="781" customFormat="false" ht="12" hidden="false" customHeight="false" outlineLevel="0" collapsed="false">
      <c r="D781" s="120" t="s">
        <v>1432</v>
      </c>
      <c r="E781" s="121" t="s">
        <v>1348</v>
      </c>
      <c r="AB781" s="128"/>
    </row>
    <row r="782" customFormat="false" ht="12" hidden="false" customHeight="false" outlineLevel="0" collapsed="false">
      <c r="D782" s="120" t="s">
        <v>1433</v>
      </c>
      <c r="E782" s="121" t="s">
        <v>1348</v>
      </c>
      <c r="AB782" s="128"/>
    </row>
    <row r="783" customFormat="false" ht="12" hidden="false" customHeight="false" outlineLevel="0" collapsed="false">
      <c r="D783" s="120" t="s">
        <v>1434</v>
      </c>
      <c r="E783" s="121" t="s">
        <v>1348</v>
      </c>
      <c r="AB783" s="128"/>
    </row>
    <row r="784" customFormat="false" ht="12" hidden="false" customHeight="false" outlineLevel="0" collapsed="false">
      <c r="D784" s="120" t="s">
        <v>1435</v>
      </c>
      <c r="E784" s="121" t="s">
        <v>1348</v>
      </c>
      <c r="AB784" s="128"/>
    </row>
    <row r="785" customFormat="false" ht="12" hidden="false" customHeight="false" outlineLevel="0" collapsed="false">
      <c r="D785" s="120" t="s">
        <v>1436</v>
      </c>
      <c r="E785" s="121" t="s">
        <v>1348</v>
      </c>
      <c r="AB785" s="128"/>
    </row>
    <row r="786" customFormat="false" ht="12" hidden="false" customHeight="false" outlineLevel="0" collapsed="false">
      <c r="D786" s="120" t="s">
        <v>1437</v>
      </c>
      <c r="E786" s="121" t="s">
        <v>1348</v>
      </c>
      <c r="AB786" s="128"/>
    </row>
    <row r="787" customFormat="false" ht="12" hidden="false" customHeight="false" outlineLevel="0" collapsed="false">
      <c r="D787" s="120" t="s">
        <v>1438</v>
      </c>
      <c r="E787" s="121" t="s">
        <v>1348</v>
      </c>
      <c r="AB787" s="128"/>
    </row>
    <row r="788" customFormat="false" ht="12" hidden="false" customHeight="false" outlineLevel="0" collapsed="false">
      <c r="D788" s="120" t="s">
        <v>1439</v>
      </c>
      <c r="E788" s="121" t="s">
        <v>1348</v>
      </c>
      <c r="AB788" s="128"/>
    </row>
    <row r="789" customFormat="false" ht="12" hidden="false" customHeight="false" outlineLevel="0" collapsed="false">
      <c r="D789" s="120" t="s">
        <v>1440</v>
      </c>
      <c r="E789" s="121" t="s">
        <v>1348</v>
      </c>
      <c r="AB789" s="128"/>
    </row>
    <row r="790" customFormat="false" ht="12" hidden="false" customHeight="false" outlineLevel="0" collapsed="false">
      <c r="D790" s="120" t="s">
        <v>1441</v>
      </c>
      <c r="E790" s="121" t="s">
        <v>1348</v>
      </c>
      <c r="AB790" s="128"/>
    </row>
    <row r="791" customFormat="false" ht="12" hidden="false" customHeight="false" outlineLevel="0" collapsed="false">
      <c r="D791" s="120" t="s">
        <v>1442</v>
      </c>
      <c r="E791" s="121" t="s">
        <v>1348</v>
      </c>
      <c r="AB791" s="128"/>
    </row>
    <row r="792" customFormat="false" ht="12" hidden="false" customHeight="false" outlineLevel="0" collapsed="false">
      <c r="D792" s="120" t="s">
        <v>1443</v>
      </c>
      <c r="E792" s="121" t="s">
        <v>1348</v>
      </c>
      <c r="AB792" s="128"/>
    </row>
    <row r="793" customFormat="false" ht="12" hidden="false" customHeight="false" outlineLevel="0" collapsed="false">
      <c r="D793" s="120" t="s">
        <v>1444</v>
      </c>
      <c r="E793" s="121" t="s">
        <v>1348</v>
      </c>
      <c r="AB793" s="128"/>
    </row>
    <row r="794" customFormat="false" ht="12" hidden="false" customHeight="false" outlineLevel="0" collapsed="false">
      <c r="D794" s="120" t="s">
        <v>1445</v>
      </c>
      <c r="E794" s="121" t="s">
        <v>1348</v>
      </c>
      <c r="AB794" s="128"/>
    </row>
    <row r="795" customFormat="false" ht="12" hidden="false" customHeight="false" outlineLevel="0" collapsed="false">
      <c r="D795" s="120" t="s">
        <v>1446</v>
      </c>
      <c r="E795" s="121" t="s">
        <v>1348</v>
      </c>
      <c r="AB795" s="128"/>
    </row>
    <row r="796" customFormat="false" ht="12" hidden="false" customHeight="false" outlineLevel="0" collapsed="false">
      <c r="D796" s="120" t="s">
        <v>1447</v>
      </c>
      <c r="E796" s="121" t="s">
        <v>1348</v>
      </c>
      <c r="AB796" s="128"/>
    </row>
    <row r="797" customFormat="false" ht="12" hidden="false" customHeight="false" outlineLevel="0" collapsed="false">
      <c r="D797" s="120" t="s">
        <v>1448</v>
      </c>
      <c r="E797" s="121" t="s">
        <v>1348</v>
      </c>
      <c r="AB797" s="128"/>
    </row>
    <row r="798" customFormat="false" ht="12" hidden="false" customHeight="false" outlineLevel="0" collapsed="false">
      <c r="D798" s="120" t="s">
        <v>1449</v>
      </c>
      <c r="E798" s="121" t="s">
        <v>1348</v>
      </c>
      <c r="AB798" s="128"/>
    </row>
    <row r="799" customFormat="false" ht="12" hidden="false" customHeight="false" outlineLevel="0" collapsed="false">
      <c r="D799" s="120" t="s">
        <v>1450</v>
      </c>
      <c r="E799" s="121" t="s">
        <v>1348</v>
      </c>
      <c r="AB799" s="128"/>
    </row>
    <row r="800" customFormat="false" ht="12" hidden="false" customHeight="false" outlineLevel="0" collapsed="false">
      <c r="D800" s="120" t="s">
        <v>1451</v>
      </c>
      <c r="E800" s="121" t="s">
        <v>1348</v>
      </c>
      <c r="AB800" s="128"/>
    </row>
    <row r="801" customFormat="false" ht="12" hidden="false" customHeight="false" outlineLevel="0" collapsed="false">
      <c r="D801" s="120" t="s">
        <v>1452</v>
      </c>
      <c r="E801" s="121" t="s">
        <v>1348</v>
      </c>
      <c r="AB801" s="128"/>
    </row>
    <row r="802" customFormat="false" ht="12" hidden="false" customHeight="false" outlineLevel="0" collapsed="false">
      <c r="D802" s="120" t="s">
        <v>1453</v>
      </c>
      <c r="E802" s="121" t="s">
        <v>1348</v>
      </c>
      <c r="AB802" s="128"/>
    </row>
    <row r="803" customFormat="false" ht="12" hidden="false" customHeight="false" outlineLevel="0" collapsed="false">
      <c r="D803" s="120" t="s">
        <v>1454</v>
      </c>
      <c r="E803" s="121" t="s">
        <v>1348</v>
      </c>
      <c r="AB803" s="128"/>
    </row>
    <row r="804" customFormat="false" ht="12" hidden="false" customHeight="false" outlineLevel="0" collapsed="false">
      <c r="D804" s="120" t="s">
        <v>1455</v>
      </c>
      <c r="E804" s="121" t="s">
        <v>1348</v>
      </c>
      <c r="AB804" s="128"/>
    </row>
    <row r="805" customFormat="false" ht="12" hidden="false" customHeight="false" outlineLevel="0" collapsed="false">
      <c r="D805" s="120" t="s">
        <v>1456</v>
      </c>
      <c r="E805" s="134" t="s">
        <v>1348</v>
      </c>
      <c r="AB805" s="128"/>
    </row>
    <row r="806" customFormat="false" ht="12" hidden="false" customHeight="false" outlineLevel="0" collapsed="false">
      <c r="D806" s="120" t="s">
        <v>1457</v>
      </c>
      <c r="E806" s="121" t="s">
        <v>1348</v>
      </c>
      <c r="AB806" s="128"/>
    </row>
    <row r="807" customFormat="false" ht="12" hidden="false" customHeight="false" outlineLevel="0" collapsed="false">
      <c r="D807" s="120" t="s">
        <v>1458</v>
      </c>
      <c r="E807" s="121" t="s">
        <v>1348</v>
      </c>
      <c r="AB807" s="128"/>
    </row>
    <row r="808" customFormat="false" ht="12" hidden="false" customHeight="false" outlineLevel="0" collapsed="false">
      <c r="D808" s="120" t="s">
        <v>1459</v>
      </c>
      <c r="E808" s="121" t="s">
        <v>1348</v>
      </c>
      <c r="AB808" s="128"/>
    </row>
    <row r="809" customFormat="false" ht="12" hidden="false" customHeight="false" outlineLevel="0" collapsed="false">
      <c r="D809" s="120" t="s">
        <v>1460</v>
      </c>
      <c r="E809" s="121" t="s">
        <v>1348</v>
      </c>
      <c r="AB809" s="128"/>
    </row>
    <row r="810" customFormat="false" ht="12" hidden="false" customHeight="false" outlineLevel="0" collapsed="false">
      <c r="D810" s="120" t="s">
        <v>1461</v>
      </c>
      <c r="E810" s="121" t="s">
        <v>1348</v>
      </c>
      <c r="AB810" s="128"/>
    </row>
    <row r="811" customFormat="false" ht="12" hidden="false" customHeight="false" outlineLevel="0" collapsed="false">
      <c r="D811" s="120" t="s">
        <v>1462</v>
      </c>
      <c r="E811" s="121" t="s">
        <v>1348</v>
      </c>
      <c r="AB811" s="128"/>
    </row>
    <row r="812" customFormat="false" ht="12" hidden="false" customHeight="false" outlineLevel="0" collapsed="false">
      <c r="D812" s="120" t="s">
        <v>1463</v>
      </c>
      <c r="E812" s="121" t="s">
        <v>1348</v>
      </c>
      <c r="AB812" s="128"/>
    </row>
    <row r="813" customFormat="false" ht="12" hidden="false" customHeight="false" outlineLevel="0" collapsed="false">
      <c r="D813" s="120" t="s">
        <v>1464</v>
      </c>
      <c r="E813" s="121" t="s">
        <v>1348</v>
      </c>
      <c r="AB813" s="128"/>
    </row>
    <row r="814" customFormat="false" ht="12" hidden="false" customHeight="false" outlineLevel="0" collapsed="false">
      <c r="D814" s="120" t="s">
        <v>1465</v>
      </c>
      <c r="E814" s="121" t="s">
        <v>1348</v>
      </c>
      <c r="AB814" s="128"/>
    </row>
    <row r="815" customFormat="false" ht="12" hidden="false" customHeight="false" outlineLevel="0" collapsed="false">
      <c r="D815" s="120" t="s">
        <v>1466</v>
      </c>
      <c r="E815" s="121" t="s">
        <v>1348</v>
      </c>
      <c r="AB815" s="128"/>
    </row>
    <row r="816" customFormat="false" ht="12" hidden="false" customHeight="false" outlineLevel="0" collapsed="false">
      <c r="D816" s="120" t="s">
        <v>1467</v>
      </c>
      <c r="E816" s="121" t="s">
        <v>1348</v>
      </c>
      <c r="AB816" s="128"/>
    </row>
    <row r="817" customFormat="false" ht="12" hidden="false" customHeight="false" outlineLevel="0" collapsed="false">
      <c r="D817" s="120" t="s">
        <v>1468</v>
      </c>
      <c r="E817" s="121" t="s">
        <v>1348</v>
      </c>
      <c r="AB817" s="128"/>
    </row>
    <row r="818" customFormat="false" ht="12" hidden="false" customHeight="false" outlineLevel="0" collapsed="false">
      <c r="D818" s="120" t="s">
        <v>1469</v>
      </c>
      <c r="E818" s="121" t="s">
        <v>1348</v>
      </c>
      <c r="AB818" s="128"/>
    </row>
    <row r="819" customFormat="false" ht="12" hidden="false" customHeight="false" outlineLevel="0" collapsed="false">
      <c r="D819" s="120" t="s">
        <v>1470</v>
      </c>
      <c r="E819" s="121" t="s">
        <v>1348</v>
      </c>
      <c r="AB819" s="128"/>
    </row>
    <row r="820" customFormat="false" ht="12" hidden="false" customHeight="false" outlineLevel="0" collapsed="false">
      <c r="D820" s="120" t="s">
        <v>1471</v>
      </c>
      <c r="E820" s="121" t="s">
        <v>1348</v>
      </c>
      <c r="AB820" s="128"/>
    </row>
    <row r="821" customFormat="false" ht="12" hidden="false" customHeight="false" outlineLevel="0" collapsed="false">
      <c r="D821" s="120" t="s">
        <v>1472</v>
      </c>
      <c r="E821" s="121" t="s">
        <v>1348</v>
      </c>
      <c r="AB821" s="128"/>
    </row>
    <row r="822" customFormat="false" ht="12" hidden="false" customHeight="false" outlineLevel="0" collapsed="false">
      <c r="D822" s="120" t="s">
        <v>1473</v>
      </c>
      <c r="E822" s="121" t="s">
        <v>1348</v>
      </c>
      <c r="AB822" s="128"/>
    </row>
    <row r="823" customFormat="false" ht="12" hidden="false" customHeight="false" outlineLevel="0" collapsed="false">
      <c r="D823" s="120" t="s">
        <v>1474</v>
      </c>
      <c r="E823" s="121" t="s">
        <v>1348</v>
      </c>
      <c r="AB823" s="128"/>
    </row>
    <row r="824" customFormat="false" ht="12" hidden="false" customHeight="false" outlineLevel="0" collapsed="false">
      <c r="D824" s="120" t="s">
        <v>1475</v>
      </c>
      <c r="E824" s="121" t="s">
        <v>1348</v>
      </c>
      <c r="AB824" s="128"/>
    </row>
    <row r="825" customFormat="false" ht="12" hidden="false" customHeight="false" outlineLevel="0" collapsed="false">
      <c r="D825" s="120" t="s">
        <v>1476</v>
      </c>
      <c r="E825" s="134" t="s">
        <v>1348</v>
      </c>
      <c r="AB825" s="128"/>
    </row>
    <row r="826" customFormat="false" ht="12" hidden="false" customHeight="false" outlineLevel="0" collapsed="false">
      <c r="D826" s="120" t="s">
        <v>1477</v>
      </c>
      <c r="E826" s="121" t="s">
        <v>1348</v>
      </c>
      <c r="AB826" s="128"/>
    </row>
    <row r="827" customFormat="false" ht="12" hidden="false" customHeight="false" outlineLevel="0" collapsed="false">
      <c r="D827" s="120" t="s">
        <v>1478</v>
      </c>
      <c r="E827" s="121" t="s">
        <v>1348</v>
      </c>
      <c r="AB827" s="128"/>
    </row>
    <row r="828" customFormat="false" ht="12" hidden="false" customHeight="false" outlineLevel="0" collapsed="false">
      <c r="D828" s="120" t="s">
        <v>1479</v>
      </c>
      <c r="E828" s="134" t="s">
        <v>1348</v>
      </c>
      <c r="AB828" s="128"/>
    </row>
    <row r="829" customFormat="false" ht="12" hidden="false" customHeight="false" outlineLevel="0" collapsed="false">
      <c r="D829" s="120" t="s">
        <v>1480</v>
      </c>
      <c r="E829" s="121" t="s">
        <v>1348</v>
      </c>
      <c r="AB829" s="128"/>
    </row>
    <row r="830" customFormat="false" ht="12" hidden="false" customHeight="false" outlineLevel="0" collapsed="false">
      <c r="D830" s="120" t="s">
        <v>1481</v>
      </c>
      <c r="E830" s="121" t="s">
        <v>1348</v>
      </c>
      <c r="AB830" s="128"/>
    </row>
    <row r="831" customFormat="false" ht="12" hidden="false" customHeight="false" outlineLevel="0" collapsed="false">
      <c r="D831" s="120" t="s">
        <v>1482</v>
      </c>
      <c r="E831" s="121" t="s">
        <v>1348</v>
      </c>
      <c r="AB831" s="128"/>
    </row>
    <row r="832" customFormat="false" ht="12" hidden="false" customHeight="false" outlineLevel="0" collapsed="false">
      <c r="D832" s="120" t="s">
        <v>1483</v>
      </c>
      <c r="E832" s="121" t="s">
        <v>1348</v>
      </c>
      <c r="AB832" s="128"/>
    </row>
    <row r="833" customFormat="false" ht="12" hidden="false" customHeight="false" outlineLevel="0" collapsed="false">
      <c r="D833" s="120" t="s">
        <v>1484</v>
      </c>
      <c r="E833" s="121" t="s">
        <v>1348</v>
      </c>
      <c r="AB833" s="128"/>
    </row>
    <row r="834" customFormat="false" ht="12" hidden="false" customHeight="false" outlineLevel="0" collapsed="false">
      <c r="D834" s="120" t="s">
        <v>1485</v>
      </c>
      <c r="E834" s="121" t="s">
        <v>1348</v>
      </c>
      <c r="AB834" s="128"/>
    </row>
    <row r="835" customFormat="false" ht="12" hidden="false" customHeight="false" outlineLevel="0" collapsed="false">
      <c r="D835" s="120" t="s">
        <v>1486</v>
      </c>
      <c r="E835" s="121" t="s">
        <v>1348</v>
      </c>
      <c r="AB835" s="128"/>
    </row>
    <row r="836" customFormat="false" ht="12" hidden="false" customHeight="false" outlineLevel="0" collapsed="false">
      <c r="D836" s="120" t="s">
        <v>1487</v>
      </c>
      <c r="E836" s="121" t="s">
        <v>1348</v>
      </c>
      <c r="AB836" s="128"/>
    </row>
    <row r="837" customFormat="false" ht="12" hidden="false" customHeight="false" outlineLevel="0" collapsed="false">
      <c r="D837" s="120" t="s">
        <v>1488</v>
      </c>
      <c r="E837" s="121" t="s">
        <v>1348</v>
      </c>
      <c r="AB837" s="128"/>
    </row>
    <row r="838" customFormat="false" ht="12" hidden="false" customHeight="false" outlineLevel="0" collapsed="false">
      <c r="D838" s="120" t="s">
        <v>1489</v>
      </c>
      <c r="E838" s="121" t="s">
        <v>1348</v>
      </c>
      <c r="AB838" s="128"/>
    </row>
    <row r="839" customFormat="false" ht="12" hidden="false" customHeight="false" outlineLevel="0" collapsed="false">
      <c r="D839" s="120" t="s">
        <v>1490</v>
      </c>
      <c r="E839" s="121" t="s">
        <v>1348</v>
      </c>
      <c r="AB839" s="128"/>
    </row>
    <row r="840" customFormat="false" ht="12" hidden="false" customHeight="false" outlineLevel="0" collapsed="false">
      <c r="D840" s="120" t="s">
        <v>1491</v>
      </c>
      <c r="E840" s="121" t="s">
        <v>1348</v>
      </c>
      <c r="AB840" s="128"/>
    </row>
    <row r="841" customFormat="false" ht="12" hidden="false" customHeight="false" outlineLevel="0" collapsed="false">
      <c r="D841" s="120" t="s">
        <v>1492</v>
      </c>
      <c r="E841" s="121" t="s">
        <v>1348</v>
      </c>
      <c r="AB841" s="128"/>
    </row>
    <row r="842" customFormat="false" ht="12" hidden="false" customHeight="false" outlineLevel="0" collapsed="false">
      <c r="D842" s="120" t="s">
        <v>1493</v>
      </c>
      <c r="E842" s="121" t="s">
        <v>1348</v>
      </c>
      <c r="AB842" s="128"/>
    </row>
    <row r="843" customFormat="false" ht="12" hidden="false" customHeight="false" outlineLevel="0" collapsed="false">
      <c r="D843" s="120" t="s">
        <v>1494</v>
      </c>
      <c r="E843" s="121" t="s">
        <v>1348</v>
      </c>
      <c r="AB843" s="128"/>
    </row>
    <row r="844" customFormat="false" ht="12" hidden="false" customHeight="false" outlineLevel="0" collapsed="false">
      <c r="D844" s="120" t="s">
        <v>1495</v>
      </c>
      <c r="E844" s="121" t="s">
        <v>1348</v>
      </c>
      <c r="AB844" s="128"/>
    </row>
    <row r="845" customFormat="false" ht="12" hidden="false" customHeight="false" outlineLevel="0" collapsed="false">
      <c r="D845" s="120" t="s">
        <v>1496</v>
      </c>
      <c r="E845" s="121" t="s">
        <v>1348</v>
      </c>
      <c r="AB845" s="128"/>
    </row>
    <row r="846" customFormat="false" ht="12" hidden="false" customHeight="false" outlineLevel="0" collapsed="false">
      <c r="D846" s="120" t="s">
        <v>1497</v>
      </c>
      <c r="E846" s="121" t="s">
        <v>1348</v>
      </c>
      <c r="AB846" s="128"/>
    </row>
    <row r="847" customFormat="false" ht="12" hidden="false" customHeight="false" outlineLevel="0" collapsed="false">
      <c r="D847" s="120" t="s">
        <v>1498</v>
      </c>
      <c r="E847" s="121" t="s">
        <v>1348</v>
      </c>
      <c r="AB847" s="128"/>
    </row>
    <row r="848" customFormat="false" ht="12" hidden="false" customHeight="false" outlineLevel="0" collapsed="false">
      <c r="D848" s="120" t="s">
        <v>1499</v>
      </c>
      <c r="E848" s="121" t="s">
        <v>1348</v>
      </c>
      <c r="AB848" s="128"/>
    </row>
    <row r="849" customFormat="false" ht="12" hidden="false" customHeight="false" outlineLevel="0" collapsed="false">
      <c r="D849" s="120" t="s">
        <v>1500</v>
      </c>
      <c r="E849" s="121" t="s">
        <v>1348</v>
      </c>
      <c r="AB849" s="128"/>
    </row>
    <row r="850" customFormat="false" ht="12" hidden="false" customHeight="false" outlineLevel="0" collapsed="false">
      <c r="D850" s="120" t="s">
        <v>1501</v>
      </c>
      <c r="E850" s="121" t="s">
        <v>1348</v>
      </c>
      <c r="AB850" s="128"/>
    </row>
    <row r="851" customFormat="false" ht="12" hidden="false" customHeight="false" outlineLevel="0" collapsed="false">
      <c r="D851" s="120" t="s">
        <v>1502</v>
      </c>
      <c r="E851" s="121" t="s">
        <v>1348</v>
      </c>
      <c r="AB851" s="128"/>
    </row>
    <row r="852" customFormat="false" ht="12" hidden="false" customHeight="false" outlineLevel="0" collapsed="false">
      <c r="D852" s="120" t="s">
        <v>1503</v>
      </c>
      <c r="E852" s="121" t="s">
        <v>1348</v>
      </c>
      <c r="AB852" s="128"/>
    </row>
    <row r="853" customFormat="false" ht="12" hidden="false" customHeight="false" outlineLevel="0" collapsed="false">
      <c r="D853" s="120" t="s">
        <v>1504</v>
      </c>
      <c r="E853" s="121" t="s">
        <v>1348</v>
      </c>
      <c r="AB853" s="128"/>
    </row>
    <row r="854" customFormat="false" ht="12" hidden="false" customHeight="false" outlineLevel="0" collapsed="false">
      <c r="D854" s="120" t="s">
        <v>1505</v>
      </c>
      <c r="E854" s="121" t="s">
        <v>1348</v>
      </c>
      <c r="AB854" s="128"/>
    </row>
    <row r="855" customFormat="false" ht="12" hidden="false" customHeight="false" outlineLevel="0" collapsed="false">
      <c r="D855" s="120" t="s">
        <v>1506</v>
      </c>
      <c r="E855" s="121" t="s">
        <v>1348</v>
      </c>
      <c r="AB855" s="128"/>
    </row>
    <row r="856" customFormat="false" ht="12" hidden="false" customHeight="false" outlineLevel="0" collapsed="false">
      <c r="D856" s="120" t="s">
        <v>1507</v>
      </c>
      <c r="E856" s="121" t="s">
        <v>1348</v>
      </c>
      <c r="AB856" s="128"/>
    </row>
    <row r="857" customFormat="false" ht="12" hidden="false" customHeight="false" outlineLevel="0" collapsed="false">
      <c r="D857" s="120" t="s">
        <v>1508</v>
      </c>
      <c r="E857" s="121" t="s">
        <v>1348</v>
      </c>
      <c r="AB857" s="128"/>
    </row>
    <row r="858" customFormat="false" ht="12" hidden="false" customHeight="false" outlineLevel="0" collapsed="false">
      <c r="D858" s="120" t="s">
        <v>1509</v>
      </c>
      <c r="E858" s="121" t="s">
        <v>1348</v>
      </c>
      <c r="AB858" s="128"/>
    </row>
    <row r="859" customFormat="false" ht="12" hidden="false" customHeight="false" outlineLevel="0" collapsed="false">
      <c r="D859" s="120" t="s">
        <v>1510</v>
      </c>
      <c r="E859" s="121" t="s">
        <v>1348</v>
      </c>
      <c r="AB859" s="128"/>
    </row>
    <row r="860" customFormat="false" ht="12" hidden="false" customHeight="false" outlineLevel="0" collapsed="false">
      <c r="D860" s="120" t="s">
        <v>1511</v>
      </c>
      <c r="E860" s="121" t="s">
        <v>1348</v>
      </c>
      <c r="AB860" s="128"/>
    </row>
    <row r="861" customFormat="false" ht="12" hidden="false" customHeight="false" outlineLevel="0" collapsed="false">
      <c r="D861" s="120" t="s">
        <v>1512</v>
      </c>
      <c r="E861" s="121" t="s">
        <v>1348</v>
      </c>
      <c r="AB861" s="128"/>
    </row>
    <row r="862" customFormat="false" ht="12" hidden="false" customHeight="false" outlineLevel="0" collapsed="false">
      <c r="D862" s="120" t="s">
        <v>1513</v>
      </c>
      <c r="E862" s="121" t="s">
        <v>1348</v>
      </c>
      <c r="AB862" s="128"/>
    </row>
    <row r="863" customFormat="false" ht="12" hidden="false" customHeight="false" outlineLevel="0" collapsed="false">
      <c r="D863" s="120" t="s">
        <v>1514</v>
      </c>
      <c r="E863" s="121" t="s">
        <v>1348</v>
      </c>
      <c r="AB863" s="128"/>
    </row>
    <row r="864" customFormat="false" ht="12" hidden="false" customHeight="false" outlineLevel="0" collapsed="false">
      <c r="D864" s="120" t="s">
        <v>1515</v>
      </c>
      <c r="E864" s="121" t="s">
        <v>1348</v>
      </c>
      <c r="AB864" s="128"/>
    </row>
    <row r="865" customFormat="false" ht="12" hidden="false" customHeight="false" outlineLevel="0" collapsed="false">
      <c r="D865" s="120" t="s">
        <v>1516</v>
      </c>
      <c r="E865" s="121" t="s">
        <v>1348</v>
      </c>
      <c r="AB865" s="128"/>
    </row>
    <row r="866" customFormat="false" ht="12" hidden="false" customHeight="false" outlineLevel="0" collapsed="false">
      <c r="D866" s="120" t="s">
        <v>1517</v>
      </c>
      <c r="E866" s="121" t="s">
        <v>1348</v>
      </c>
      <c r="AB866" s="128"/>
    </row>
    <row r="867" customFormat="false" ht="12" hidden="false" customHeight="false" outlineLevel="0" collapsed="false">
      <c r="D867" s="120" t="s">
        <v>1518</v>
      </c>
      <c r="E867" s="121" t="s">
        <v>1348</v>
      </c>
      <c r="AB867" s="128"/>
    </row>
    <row r="868" customFormat="false" ht="12" hidden="false" customHeight="false" outlineLevel="0" collapsed="false">
      <c r="D868" s="120" t="s">
        <v>1519</v>
      </c>
      <c r="E868" s="121" t="s">
        <v>1348</v>
      </c>
      <c r="AB868" s="128"/>
    </row>
    <row r="869" customFormat="false" ht="12" hidden="false" customHeight="false" outlineLevel="0" collapsed="false">
      <c r="D869" s="120" t="s">
        <v>1520</v>
      </c>
      <c r="E869" s="121" t="s">
        <v>1348</v>
      </c>
      <c r="AB869" s="128"/>
    </row>
    <row r="870" customFormat="false" ht="12" hidden="false" customHeight="false" outlineLevel="0" collapsed="false">
      <c r="D870" s="120" t="s">
        <v>1521</v>
      </c>
      <c r="E870" s="121" t="s">
        <v>1348</v>
      </c>
      <c r="AB870" s="128"/>
    </row>
    <row r="871" customFormat="false" ht="12" hidden="false" customHeight="false" outlineLevel="0" collapsed="false">
      <c r="D871" s="120" t="s">
        <v>1522</v>
      </c>
      <c r="E871" s="121" t="s">
        <v>1348</v>
      </c>
      <c r="AB871" s="128"/>
    </row>
    <row r="872" customFormat="false" ht="12" hidden="false" customHeight="false" outlineLevel="0" collapsed="false">
      <c r="D872" s="120" t="s">
        <v>1523</v>
      </c>
      <c r="E872" s="121" t="s">
        <v>1348</v>
      </c>
      <c r="AB872" s="128"/>
    </row>
    <row r="873" customFormat="false" ht="12" hidden="false" customHeight="false" outlineLevel="0" collapsed="false">
      <c r="D873" s="120" t="s">
        <v>1524</v>
      </c>
      <c r="E873" s="121" t="s">
        <v>1348</v>
      </c>
      <c r="AB873" s="128"/>
    </row>
    <row r="874" customFormat="false" ht="12" hidden="false" customHeight="false" outlineLevel="0" collapsed="false">
      <c r="D874" s="120" t="s">
        <v>1525</v>
      </c>
      <c r="E874" s="121" t="s">
        <v>1348</v>
      </c>
      <c r="AB874" s="128"/>
    </row>
    <row r="875" customFormat="false" ht="12" hidden="false" customHeight="false" outlineLevel="0" collapsed="false">
      <c r="D875" s="120" t="s">
        <v>1526</v>
      </c>
      <c r="E875" s="121" t="s">
        <v>1348</v>
      </c>
      <c r="AB875" s="128"/>
    </row>
    <row r="876" customFormat="false" ht="12" hidden="false" customHeight="false" outlineLevel="0" collapsed="false">
      <c r="D876" s="120" t="s">
        <v>1527</v>
      </c>
      <c r="E876" s="121" t="s">
        <v>1348</v>
      </c>
      <c r="AB876" s="128"/>
    </row>
    <row r="877" customFormat="false" ht="12" hidden="false" customHeight="false" outlineLevel="0" collapsed="false">
      <c r="D877" s="120" t="s">
        <v>1528</v>
      </c>
      <c r="E877" s="121" t="s">
        <v>1348</v>
      </c>
      <c r="AB877" s="128"/>
    </row>
    <row r="878" customFormat="false" ht="12" hidden="false" customHeight="false" outlineLevel="0" collapsed="false">
      <c r="D878" s="120" t="s">
        <v>1529</v>
      </c>
      <c r="E878" s="121" t="s">
        <v>1348</v>
      </c>
      <c r="AB878" s="128"/>
    </row>
    <row r="879" customFormat="false" ht="12" hidden="false" customHeight="false" outlineLevel="0" collapsed="false">
      <c r="D879" s="120" t="s">
        <v>1530</v>
      </c>
      <c r="E879" s="121" t="s">
        <v>1348</v>
      </c>
      <c r="AB879" s="128"/>
    </row>
    <row r="880" customFormat="false" ht="12" hidden="false" customHeight="false" outlineLevel="0" collapsed="false">
      <c r="D880" s="120" t="s">
        <v>1531</v>
      </c>
      <c r="E880" s="121" t="s">
        <v>1348</v>
      </c>
      <c r="AB880" s="128"/>
    </row>
    <row r="881" customFormat="false" ht="12" hidden="false" customHeight="false" outlineLevel="0" collapsed="false">
      <c r="D881" s="120" t="s">
        <v>1532</v>
      </c>
      <c r="E881" s="121" t="s">
        <v>1348</v>
      </c>
      <c r="AB881" s="128"/>
    </row>
    <row r="882" customFormat="false" ht="12" hidden="false" customHeight="false" outlineLevel="0" collapsed="false">
      <c r="D882" s="120" t="s">
        <v>1533</v>
      </c>
      <c r="E882" s="121" t="s">
        <v>1348</v>
      </c>
      <c r="AB882" s="128"/>
    </row>
    <row r="883" customFormat="false" ht="12" hidden="false" customHeight="false" outlineLevel="0" collapsed="false">
      <c r="D883" s="120" t="s">
        <v>1534</v>
      </c>
      <c r="E883" s="121" t="s">
        <v>1348</v>
      </c>
      <c r="AB883" s="128"/>
    </row>
    <row r="884" customFormat="false" ht="12" hidden="false" customHeight="false" outlineLevel="0" collapsed="false">
      <c r="D884" s="120" t="s">
        <v>1535</v>
      </c>
      <c r="E884" s="121" t="s">
        <v>1348</v>
      </c>
      <c r="AB884" s="128"/>
    </row>
    <row r="885" customFormat="false" ht="12" hidden="false" customHeight="false" outlineLevel="0" collapsed="false">
      <c r="D885" s="120" t="s">
        <v>1536</v>
      </c>
      <c r="E885" s="121" t="s">
        <v>1348</v>
      </c>
      <c r="AB885" s="128"/>
    </row>
    <row r="886" customFormat="false" ht="12" hidden="false" customHeight="false" outlineLevel="0" collapsed="false">
      <c r="D886" s="120" t="s">
        <v>1537</v>
      </c>
      <c r="E886" s="121" t="s">
        <v>1348</v>
      </c>
      <c r="AB886" s="128"/>
    </row>
    <row r="887" customFormat="false" ht="12" hidden="false" customHeight="false" outlineLevel="0" collapsed="false">
      <c r="D887" s="120" t="s">
        <v>1538</v>
      </c>
      <c r="E887" s="121" t="s">
        <v>1348</v>
      </c>
      <c r="AB887" s="128"/>
    </row>
    <row r="888" customFormat="false" ht="12" hidden="false" customHeight="false" outlineLevel="0" collapsed="false">
      <c r="D888" s="120" t="s">
        <v>1539</v>
      </c>
      <c r="E888" s="121" t="s">
        <v>1348</v>
      </c>
      <c r="AB888" s="128"/>
    </row>
    <row r="889" customFormat="false" ht="12" hidden="false" customHeight="false" outlineLevel="0" collapsed="false">
      <c r="D889" s="120" t="s">
        <v>1540</v>
      </c>
      <c r="E889" s="121" t="s">
        <v>1348</v>
      </c>
      <c r="AB889" s="128"/>
    </row>
    <row r="890" customFormat="false" ht="12" hidden="false" customHeight="false" outlineLevel="0" collapsed="false">
      <c r="D890" s="120" t="s">
        <v>1541</v>
      </c>
      <c r="E890" s="121" t="s">
        <v>1348</v>
      </c>
      <c r="AB890" s="128"/>
    </row>
    <row r="891" customFormat="false" ht="12" hidden="false" customHeight="false" outlineLevel="0" collapsed="false">
      <c r="D891" s="120" t="s">
        <v>1542</v>
      </c>
      <c r="E891" s="121" t="s">
        <v>1348</v>
      </c>
      <c r="AB891" s="128"/>
    </row>
    <row r="892" customFormat="false" ht="12" hidden="false" customHeight="false" outlineLevel="0" collapsed="false">
      <c r="D892" s="120" t="s">
        <v>1543</v>
      </c>
      <c r="E892" s="121" t="s">
        <v>1348</v>
      </c>
      <c r="AB892" s="128"/>
    </row>
    <row r="893" customFormat="false" ht="12" hidden="false" customHeight="false" outlineLevel="0" collapsed="false">
      <c r="D893" s="120" t="s">
        <v>1544</v>
      </c>
      <c r="E893" s="121" t="s">
        <v>1348</v>
      </c>
      <c r="AB893" s="128"/>
    </row>
    <row r="894" customFormat="false" ht="12" hidden="false" customHeight="false" outlineLevel="0" collapsed="false">
      <c r="D894" s="120" t="s">
        <v>1545</v>
      </c>
      <c r="E894" s="121" t="s">
        <v>1348</v>
      </c>
      <c r="AB894" s="128"/>
    </row>
    <row r="895" customFormat="false" ht="12" hidden="false" customHeight="false" outlineLevel="0" collapsed="false">
      <c r="D895" s="120" t="s">
        <v>1546</v>
      </c>
      <c r="E895" s="121" t="s">
        <v>1348</v>
      </c>
      <c r="AB895" s="128"/>
    </row>
    <row r="896" customFormat="false" ht="12" hidden="false" customHeight="false" outlineLevel="0" collapsed="false">
      <c r="D896" s="120" t="s">
        <v>1547</v>
      </c>
      <c r="E896" s="121" t="s">
        <v>1348</v>
      </c>
      <c r="AB896" s="128"/>
    </row>
    <row r="897" customFormat="false" ht="12" hidden="false" customHeight="false" outlineLevel="0" collapsed="false">
      <c r="D897" s="120" t="s">
        <v>1548</v>
      </c>
      <c r="E897" s="121" t="s">
        <v>1348</v>
      </c>
      <c r="AB897" s="128"/>
    </row>
    <row r="898" customFormat="false" ht="12" hidden="false" customHeight="false" outlineLevel="0" collapsed="false">
      <c r="D898" s="120" t="s">
        <v>1549</v>
      </c>
      <c r="E898" s="121" t="s">
        <v>1348</v>
      </c>
      <c r="AB898" s="128"/>
    </row>
    <row r="899" customFormat="false" ht="12" hidden="false" customHeight="false" outlineLevel="0" collapsed="false">
      <c r="D899" s="120" t="s">
        <v>1550</v>
      </c>
      <c r="E899" s="121" t="s">
        <v>1348</v>
      </c>
      <c r="AB899" s="128"/>
    </row>
    <row r="900" customFormat="false" ht="12" hidden="false" customHeight="false" outlineLevel="0" collapsed="false">
      <c r="D900" s="120" t="s">
        <v>1551</v>
      </c>
      <c r="E900" s="121" t="s">
        <v>1348</v>
      </c>
      <c r="AB900" s="128"/>
    </row>
    <row r="901" customFormat="false" ht="12" hidden="false" customHeight="false" outlineLevel="0" collapsed="false">
      <c r="D901" s="120" t="s">
        <v>1552</v>
      </c>
      <c r="E901" s="121" t="s">
        <v>1348</v>
      </c>
      <c r="AB901" s="128"/>
    </row>
    <row r="902" customFormat="false" ht="12" hidden="false" customHeight="false" outlineLevel="0" collapsed="false">
      <c r="D902" s="120" t="s">
        <v>1553</v>
      </c>
      <c r="E902" s="121" t="s">
        <v>1348</v>
      </c>
      <c r="AB902" s="128"/>
    </row>
    <row r="903" customFormat="false" ht="12" hidden="false" customHeight="false" outlineLevel="0" collapsed="false">
      <c r="D903" s="120" t="s">
        <v>1554</v>
      </c>
      <c r="E903" s="121" t="s">
        <v>1348</v>
      </c>
      <c r="AB903" s="128"/>
    </row>
    <row r="904" customFormat="false" ht="12" hidden="false" customHeight="false" outlineLevel="0" collapsed="false">
      <c r="D904" s="120" t="s">
        <v>1555</v>
      </c>
      <c r="E904" s="121" t="s">
        <v>1348</v>
      </c>
      <c r="AB904" s="128"/>
    </row>
    <row r="905" customFormat="false" ht="12" hidden="false" customHeight="false" outlineLevel="0" collapsed="false">
      <c r="D905" s="120" t="s">
        <v>1556</v>
      </c>
      <c r="E905" s="121" t="s">
        <v>1348</v>
      </c>
      <c r="AB905" s="128"/>
    </row>
    <row r="906" customFormat="false" ht="12" hidden="false" customHeight="false" outlineLevel="0" collapsed="false">
      <c r="D906" s="120" t="s">
        <v>1557</v>
      </c>
      <c r="E906" s="121" t="s">
        <v>1348</v>
      </c>
      <c r="AB906" s="128"/>
    </row>
    <row r="907" customFormat="false" ht="12" hidden="false" customHeight="false" outlineLevel="0" collapsed="false">
      <c r="D907" s="120" t="s">
        <v>1558</v>
      </c>
      <c r="E907" s="121" t="s">
        <v>1348</v>
      </c>
      <c r="AB907" s="128"/>
    </row>
    <row r="908" customFormat="false" ht="12" hidden="false" customHeight="false" outlineLevel="0" collapsed="false">
      <c r="D908" s="120" t="s">
        <v>1559</v>
      </c>
      <c r="E908" s="134" t="s">
        <v>1348</v>
      </c>
      <c r="AB908" s="128"/>
    </row>
    <row r="909" customFormat="false" ht="12" hidden="false" customHeight="false" outlineLevel="0" collapsed="false">
      <c r="D909" s="120" t="s">
        <v>1560</v>
      </c>
      <c r="E909" s="121" t="s">
        <v>1348</v>
      </c>
      <c r="AB909" s="128"/>
    </row>
    <row r="910" customFormat="false" ht="12" hidden="false" customHeight="false" outlineLevel="0" collapsed="false">
      <c r="D910" s="120" t="s">
        <v>1561</v>
      </c>
      <c r="E910" s="121" t="s">
        <v>1348</v>
      </c>
      <c r="AB910" s="128"/>
    </row>
    <row r="911" customFormat="false" ht="12" hidden="false" customHeight="false" outlineLevel="0" collapsed="false">
      <c r="D911" s="120" t="s">
        <v>1562</v>
      </c>
      <c r="E911" s="121" t="s">
        <v>1348</v>
      </c>
      <c r="AB911" s="128"/>
    </row>
    <row r="912" customFormat="false" ht="12" hidden="false" customHeight="false" outlineLevel="0" collapsed="false">
      <c r="D912" s="120" t="s">
        <v>1563</v>
      </c>
      <c r="E912" s="121" t="s">
        <v>1348</v>
      </c>
      <c r="AB912" s="128"/>
    </row>
    <row r="913" customFormat="false" ht="12" hidden="false" customHeight="false" outlineLevel="0" collapsed="false">
      <c r="D913" s="120" t="s">
        <v>1564</v>
      </c>
      <c r="E913" s="121" t="s">
        <v>1348</v>
      </c>
      <c r="AB913" s="128"/>
    </row>
    <row r="914" customFormat="false" ht="12" hidden="false" customHeight="false" outlineLevel="0" collapsed="false">
      <c r="D914" s="120" t="s">
        <v>1565</v>
      </c>
      <c r="E914" s="134" t="s">
        <v>1348</v>
      </c>
      <c r="AB914" s="128"/>
    </row>
    <row r="915" customFormat="false" ht="12" hidden="false" customHeight="false" outlineLevel="0" collapsed="false">
      <c r="D915" s="120" t="s">
        <v>1566</v>
      </c>
      <c r="E915" s="121" t="s">
        <v>1348</v>
      </c>
      <c r="AB915" s="128"/>
    </row>
    <row r="916" customFormat="false" ht="12" hidden="false" customHeight="false" outlineLevel="0" collapsed="false">
      <c r="D916" s="120" t="s">
        <v>1567</v>
      </c>
      <c r="E916" s="121" t="s">
        <v>1348</v>
      </c>
      <c r="AB916" s="128"/>
    </row>
    <row r="917" customFormat="false" ht="12" hidden="false" customHeight="false" outlineLevel="0" collapsed="false">
      <c r="D917" s="120" t="s">
        <v>1568</v>
      </c>
      <c r="E917" s="121" t="s">
        <v>1348</v>
      </c>
      <c r="AB917" s="128"/>
    </row>
    <row r="918" customFormat="false" ht="12" hidden="false" customHeight="false" outlineLevel="0" collapsed="false">
      <c r="D918" s="120" t="s">
        <v>1569</v>
      </c>
      <c r="E918" s="121" t="s">
        <v>1348</v>
      </c>
      <c r="AB918" s="128"/>
    </row>
    <row r="919" customFormat="false" ht="12" hidden="false" customHeight="false" outlineLevel="0" collapsed="false">
      <c r="D919" s="120" t="s">
        <v>1570</v>
      </c>
      <c r="E919" s="121" t="s">
        <v>1348</v>
      </c>
      <c r="AB919" s="128"/>
    </row>
    <row r="920" customFormat="false" ht="12" hidden="false" customHeight="false" outlineLevel="0" collapsed="false">
      <c r="D920" s="120" t="s">
        <v>1571</v>
      </c>
      <c r="E920" s="121" t="s">
        <v>1348</v>
      </c>
      <c r="AB920" s="128"/>
    </row>
    <row r="921" customFormat="false" ht="12" hidden="false" customHeight="false" outlineLevel="0" collapsed="false">
      <c r="D921" s="120" t="s">
        <v>1572</v>
      </c>
      <c r="E921" s="121" t="s">
        <v>1348</v>
      </c>
      <c r="AB921" s="128"/>
    </row>
    <row r="922" customFormat="false" ht="12" hidden="false" customHeight="false" outlineLevel="0" collapsed="false">
      <c r="D922" s="120" t="s">
        <v>1573</v>
      </c>
      <c r="E922" s="121" t="s">
        <v>1348</v>
      </c>
      <c r="AB922" s="128"/>
    </row>
    <row r="923" customFormat="false" ht="12" hidden="false" customHeight="false" outlineLevel="0" collapsed="false">
      <c r="D923" s="120" t="s">
        <v>1574</v>
      </c>
      <c r="E923" s="121" t="s">
        <v>1348</v>
      </c>
      <c r="AB923" s="128"/>
    </row>
    <row r="924" customFormat="false" ht="12" hidden="false" customHeight="false" outlineLevel="0" collapsed="false">
      <c r="D924" s="120" t="s">
        <v>1575</v>
      </c>
      <c r="E924" s="121" t="s">
        <v>1348</v>
      </c>
      <c r="AB924" s="128"/>
    </row>
    <row r="925" customFormat="false" ht="12" hidden="false" customHeight="false" outlineLevel="0" collapsed="false">
      <c r="D925" s="120" t="s">
        <v>1576</v>
      </c>
      <c r="E925" s="121" t="s">
        <v>1348</v>
      </c>
      <c r="AB925" s="128"/>
    </row>
    <row r="926" customFormat="false" ht="12" hidden="false" customHeight="false" outlineLevel="0" collapsed="false">
      <c r="D926" s="120" t="s">
        <v>1577</v>
      </c>
      <c r="E926" s="121" t="s">
        <v>1348</v>
      </c>
      <c r="AB926" s="128"/>
    </row>
    <row r="927" customFormat="false" ht="12" hidden="false" customHeight="false" outlineLevel="0" collapsed="false">
      <c r="D927" s="120" t="s">
        <v>1578</v>
      </c>
      <c r="E927" s="121" t="s">
        <v>1348</v>
      </c>
      <c r="AB927" s="128"/>
    </row>
    <row r="928" customFormat="false" ht="12" hidden="false" customHeight="false" outlineLevel="0" collapsed="false">
      <c r="D928" s="120" t="s">
        <v>1579</v>
      </c>
      <c r="E928" s="121" t="s">
        <v>1348</v>
      </c>
      <c r="AB928" s="128"/>
    </row>
    <row r="929" customFormat="false" ht="12" hidden="false" customHeight="false" outlineLevel="0" collapsed="false">
      <c r="D929" s="120" t="s">
        <v>1580</v>
      </c>
      <c r="E929" s="134" t="s">
        <v>1348</v>
      </c>
      <c r="AB929" s="128"/>
    </row>
    <row r="930" customFormat="false" ht="12" hidden="false" customHeight="false" outlineLevel="0" collapsed="false">
      <c r="D930" s="120" t="s">
        <v>1581</v>
      </c>
      <c r="E930" s="134" t="s">
        <v>1348</v>
      </c>
      <c r="AB930" s="128"/>
    </row>
    <row r="931" customFormat="false" ht="12" hidden="false" customHeight="false" outlineLevel="0" collapsed="false">
      <c r="D931" s="120" t="s">
        <v>1582</v>
      </c>
      <c r="E931" s="121" t="s">
        <v>1348</v>
      </c>
      <c r="AB931" s="128"/>
    </row>
    <row r="932" customFormat="false" ht="12" hidden="false" customHeight="false" outlineLevel="0" collapsed="false">
      <c r="D932" s="120" t="s">
        <v>1583</v>
      </c>
      <c r="E932" s="134" t="s">
        <v>1348</v>
      </c>
      <c r="AB932" s="128"/>
    </row>
    <row r="933" customFormat="false" ht="12" hidden="false" customHeight="false" outlineLevel="0" collapsed="false">
      <c r="D933" s="120" t="s">
        <v>1584</v>
      </c>
      <c r="E933" s="121" t="s">
        <v>1348</v>
      </c>
      <c r="AB933" s="128"/>
    </row>
    <row r="934" customFormat="false" ht="12" hidden="false" customHeight="false" outlineLevel="0" collapsed="false">
      <c r="D934" s="120" t="s">
        <v>1585</v>
      </c>
      <c r="E934" s="121" t="s">
        <v>1348</v>
      </c>
      <c r="AB934" s="128"/>
    </row>
    <row r="935" customFormat="false" ht="12" hidden="false" customHeight="false" outlineLevel="0" collapsed="false">
      <c r="D935" s="120" t="s">
        <v>1586</v>
      </c>
      <c r="E935" s="121" t="s">
        <v>1348</v>
      </c>
      <c r="AB935" s="128"/>
    </row>
    <row r="936" customFormat="false" ht="12" hidden="false" customHeight="false" outlineLevel="0" collapsed="false">
      <c r="D936" s="120" t="s">
        <v>1587</v>
      </c>
      <c r="E936" s="121" t="s">
        <v>1348</v>
      </c>
      <c r="AB936" s="128"/>
    </row>
    <row r="937" customFormat="false" ht="12" hidden="false" customHeight="false" outlineLevel="0" collapsed="false">
      <c r="D937" s="120" t="s">
        <v>1588</v>
      </c>
      <c r="E937" s="121" t="s">
        <v>1348</v>
      </c>
      <c r="AB937" s="128"/>
    </row>
    <row r="938" customFormat="false" ht="12" hidden="false" customHeight="false" outlineLevel="0" collapsed="false">
      <c r="D938" s="120" t="s">
        <v>1589</v>
      </c>
      <c r="E938" s="134" t="s">
        <v>1348</v>
      </c>
      <c r="AB938" s="128"/>
    </row>
    <row r="939" customFormat="false" ht="12" hidden="false" customHeight="false" outlineLevel="0" collapsed="false">
      <c r="D939" s="120" t="s">
        <v>1590</v>
      </c>
      <c r="E939" s="121" t="s">
        <v>1348</v>
      </c>
      <c r="AB939" s="128"/>
    </row>
    <row r="940" customFormat="false" ht="12" hidden="false" customHeight="false" outlineLevel="0" collapsed="false">
      <c r="D940" s="120" t="s">
        <v>1591</v>
      </c>
      <c r="E940" s="121" t="s">
        <v>1348</v>
      </c>
      <c r="AB940" s="128"/>
    </row>
    <row r="941" customFormat="false" ht="12" hidden="false" customHeight="false" outlineLevel="0" collapsed="false">
      <c r="D941" s="120" t="s">
        <v>1592</v>
      </c>
      <c r="E941" s="121" t="s">
        <v>1348</v>
      </c>
      <c r="AB941" s="128"/>
    </row>
    <row r="942" customFormat="false" ht="12" hidden="false" customHeight="false" outlineLevel="0" collapsed="false">
      <c r="D942" s="120" t="s">
        <v>1593</v>
      </c>
      <c r="E942" s="121" t="s">
        <v>1348</v>
      </c>
      <c r="AB942" s="128"/>
    </row>
    <row r="943" customFormat="false" ht="12" hidden="false" customHeight="false" outlineLevel="0" collapsed="false">
      <c r="D943" s="120" t="s">
        <v>1594</v>
      </c>
      <c r="E943" s="121" t="s">
        <v>1348</v>
      </c>
      <c r="AB943" s="128"/>
    </row>
    <row r="944" customFormat="false" ht="12" hidden="false" customHeight="false" outlineLevel="0" collapsed="false">
      <c r="D944" s="120" t="s">
        <v>1595</v>
      </c>
      <c r="E944" s="121" t="s">
        <v>1348</v>
      </c>
      <c r="AB944" s="128"/>
    </row>
    <row r="945" customFormat="false" ht="12" hidden="false" customHeight="false" outlineLevel="0" collapsed="false">
      <c r="D945" s="120" t="s">
        <v>1596</v>
      </c>
      <c r="E945" s="121" t="s">
        <v>1348</v>
      </c>
      <c r="AB945" s="128"/>
    </row>
    <row r="946" customFormat="false" ht="12" hidden="false" customHeight="false" outlineLevel="0" collapsed="false">
      <c r="D946" s="120" t="s">
        <v>1597</v>
      </c>
      <c r="E946" s="121" t="s">
        <v>1348</v>
      </c>
      <c r="AB946" s="128"/>
    </row>
    <row r="947" customFormat="false" ht="12" hidden="false" customHeight="false" outlineLevel="0" collapsed="false">
      <c r="D947" s="120" t="s">
        <v>1598</v>
      </c>
      <c r="E947" s="121" t="s">
        <v>1348</v>
      </c>
      <c r="AB947" s="128"/>
    </row>
    <row r="948" customFormat="false" ht="12" hidden="false" customHeight="false" outlineLevel="0" collapsed="false">
      <c r="D948" s="120" t="s">
        <v>1599</v>
      </c>
      <c r="E948" s="121" t="s">
        <v>1348</v>
      </c>
      <c r="AB948" s="128"/>
    </row>
    <row r="949" customFormat="false" ht="12" hidden="false" customHeight="false" outlineLevel="0" collapsed="false">
      <c r="D949" s="120" t="s">
        <v>1600</v>
      </c>
      <c r="E949" s="121" t="s">
        <v>1348</v>
      </c>
      <c r="AB949" s="128"/>
    </row>
    <row r="950" customFormat="false" ht="12" hidden="false" customHeight="false" outlineLevel="0" collapsed="false">
      <c r="D950" s="120" t="s">
        <v>1601</v>
      </c>
      <c r="E950" s="121" t="s">
        <v>1348</v>
      </c>
      <c r="AB950" s="128"/>
    </row>
    <row r="951" customFormat="false" ht="12" hidden="false" customHeight="false" outlineLevel="0" collapsed="false">
      <c r="D951" s="120" t="s">
        <v>1602</v>
      </c>
      <c r="E951" s="121" t="s">
        <v>1348</v>
      </c>
      <c r="AB951" s="128"/>
    </row>
    <row r="952" customFormat="false" ht="12" hidden="false" customHeight="false" outlineLevel="0" collapsed="false">
      <c r="D952" s="120" t="s">
        <v>1603</v>
      </c>
      <c r="E952" s="121" t="s">
        <v>1348</v>
      </c>
      <c r="AB952" s="128"/>
    </row>
    <row r="953" customFormat="false" ht="12" hidden="false" customHeight="false" outlineLevel="0" collapsed="false">
      <c r="D953" s="120" t="s">
        <v>1604</v>
      </c>
      <c r="E953" s="121" t="s">
        <v>1348</v>
      </c>
      <c r="AB953" s="128"/>
    </row>
    <row r="954" customFormat="false" ht="12" hidden="false" customHeight="false" outlineLevel="0" collapsed="false">
      <c r="D954" s="120" t="s">
        <v>1605</v>
      </c>
      <c r="E954" s="121" t="s">
        <v>1348</v>
      </c>
      <c r="AB954" s="128"/>
    </row>
    <row r="955" customFormat="false" ht="12" hidden="false" customHeight="false" outlineLevel="0" collapsed="false">
      <c r="D955" s="120" t="s">
        <v>1606</v>
      </c>
      <c r="E955" s="121" t="s">
        <v>1348</v>
      </c>
      <c r="AB955" s="128"/>
    </row>
    <row r="956" customFormat="false" ht="12" hidden="false" customHeight="false" outlineLevel="0" collapsed="false">
      <c r="D956" s="120" t="s">
        <v>1607</v>
      </c>
      <c r="E956" s="121" t="s">
        <v>1348</v>
      </c>
      <c r="AB956" s="128"/>
    </row>
    <row r="957" customFormat="false" ht="12" hidden="false" customHeight="false" outlineLevel="0" collapsed="false">
      <c r="D957" s="120" t="s">
        <v>1608</v>
      </c>
      <c r="E957" s="121" t="s">
        <v>1348</v>
      </c>
      <c r="AB957" s="128"/>
    </row>
    <row r="958" customFormat="false" ht="12" hidden="false" customHeight="false" outlineLevel="0" collapsed="false">
      <c r="D958" s="120" t="s">
        <v>1609</v>
      </c>
      <c r="E958" s="121" t="s">
        <v>1348</v>
      </c>
      <c r="AB958" s="128"/>
    </row>
    <row r="959" customFormat="false" ht="12" hidden="false" customHeight="false" outlineLevel="0" collapsed="false">
      <c r="D959" s="120" t="s">
        <v>1610</v>
      </c>
      <c r="E959" s="121" t="s">
        <v>1348</v>
      </c>
      <c r="AB959" s="128"/>
    </row>
    <row r="960" customFormat="false" ht="12" hidden="false" customHeight="false" outlineLevel="0" collapsed="false">
      <c r="D960" s="120" t="s">
        <v>1611</v>
      </c>
      <c r="E960" s="121" t="s">
        <v>1348</v>
      </c>
      <c r="AB960" s="128"/>
    </row>
    <row r="961" customFormat="false" ht="12" hidden="false" customHeight="false" outlineLevel="0" collapsed="false">
      <c r="D961" s="120" t="s">
        <v>1612</v>
      </c>
      <c r="E961" s="121" t="s">
        <v>1348</v>
      </c>
      <c r="AB961" s="128"/>
    </row>
    <row r="962" customFormat="false" ht="12" hidden="false" customHeight="false" outlineLevel="0" collapsed="false">
      <c r="D962" s="120" t="s">
        <v>1613</v>
      </c>
      <c r="E962" s="121" t="s">
        <v>1348</v>
      </c>
      <c r="AB962" s="128"/>
    </row>
    <row r="963" customFormat="false" ht="12" hidden="false" customHeight="false" outlineLevel="0" collapsed="false">
      <c r="D963" s="120" t="s">
        <v>1614</v>
      </c>
      <c r="E963" s="134" t="s">
        <v>1348</v>
      </c>
      <c r="AB963" s="128"/>
    </row>
    <row r="964" customFormat="false" ht="12" hidden="false" customHeight="false" outlineLevel="0" collapsed="false">
      <c r="D964" s="120" t="s">
        <v>1615</v>
      </c>
      <c r="E964" s="121" t="s">
        <v>1348</v>
      </c>
      <c r="AB964" s="128"/>
    </row>
    <row r="965" customFormat="false" ht="12" hidden="false" customHeight="false" outlineLevel="0" collapsed="false">
      <c r="D965" s="120" t="s">
        <v>1616</v>
      </c>
      <c r="E965" s="121" t="s">
        <v>1348</v>
      </c>
      <c r="AB965" s="128"/>
    </row>
    <row r="966" customFormat="false" ht="12" hidden="false" customHeight="false" outlineLevel="0" collapsed="false">
      <c r="D966" s="120" t="s">
        <v>1617</v>
      </c>
      <c r="E966" s="121" t="s">
        <v>1348</v>
      </c>
      <c r="AB966" s="128"/>
    </row>
    <row r="967" customFormat="false" ht="12" hidden="false" customHeight="false" outlineLevel="0" collapsed="false">
      <c r="D967" s="120" t="s">
        <v>1618</v>
      </c>
      <c r="E967" s="121" t="s">
        <v>1348</v>
      </c>
      <c r="AB967" s="128"/>
    </row>
    <row r="968" customFormat="false" ht="12" hidden="false" customHeight="false" outlineLevel="0" collapsed="false">
      <c r="D968" s="120" t="s">
        <v>1619</v>
      </c>
      <c r="E968" s="121" t="s">
        <v>1348</v>
      </c>
      <c r="AB968" s="128"/>
    </row>
    <row r="969" customFormat="false" ht="12" hidden="false" customHeight="false" outlineLevel="0" collapsed="false">
      <c r="D969" s="120" t="s">
        <v>1620</v>
      </c>
      <c r="E969" s="121" t="s">
        <v>1348</v>
      </c>
      <c r="AB969" s="128"/>
    </row>
    <row r="970" customFormat="false" ht="12" hidden="false" customHeight="false" outlineLevel="0" collapsed="false">
      <c r="D970" s="120" t="s">
        <v>1621</v>
      </c>
      <c r="E970" s="121" t="s">
        <v>1348</v>
      </c>
      <c r="AB970" s="128"/>
    </row>
    <row r="971" customFormat="false" ht="12" hidden="false" customHeight="false" outlineLevel="0" collapsed="false">
      <c r="D971" s="120" t="s">
        <v>1622</v>
      </c>
      <c r="E971" s="121" t="s">
        <v>1348</v>
      </c>
      <c r="AB971" s="128"/>
    </row>
    <row r="972" customFormat="false" ht="12" hidden="false" customHeight="false" outlineLevel="0" collapsed="false">
      <c r="D972" s="120" t="s">
        <v>1623</v>
      </c>
      <c r="E972" s="121" t="s">
        <v>1348</v>
      </c>
      <c r="AB972" s="128"/>
    </row>
    <row r="973" customFormat="false" ht="12" hidden="false" customHeight="false" outlineLevel="0" collapsed="false">
      <c r="D973" s="120" t="s">
        <v>1624</v>
      </c>
      <c r="E973" s="121" t="s">
        <v>1348</v>
      </c>
      <c r="AB973" s="128"/>
    </row>
    <row r="974" customFormat="false" ht="12" hidden="false" customHeight="false" outlineLevel="0" collapsed="false">
      <c r="D974" s="120" t="s">
        <v>1625</v>
      </c>
      <c r="E974" s="121" t="s">
        <v>1348</v>
      </c>
      <c r="AB974" s="128"/>
    </row>
    <row r="975" customFormat="false" ht="12" hidden="false" customHeight="false" outlineLevel="0" collapsed="false">
      <c r="D975" s="120" t="s">
        <v>1626</v>
      </c>
      <c r="E975" s="121" t="s">
        <v>1348</v>
      </c>
      <c r="AB975" s="128"/>
    </row>
    <row r="976" customFormat="false" ht="12" hidden="false" customHeight="false" outlineLevel="0" collapsed="false">
      <c r="D976" s="120" t="s">
        <v>1627</v>
      </c>
      <c r="E976" s="121" t="s">
        <v>1348</v>
      </c>
      <c r="AB976" s="128"/>
    </row>
    <row r="977" customFormat="false" ht="12" hidden="false" customHeight="false" outlineLevel="0" collapsed="false">
      <c r="D977" s="120" t="s">
        <v>1628</v>
      </c>
      <c r="E977" s="121" t="s">
        <v>1348</v>
      </c>
      <c r="AB977" s="128"/>
    </row>
    <row r="978" customFormat="false" ht="12" hidden="false" customHeight="false" outlineLevel="0" collapsed="false">
      <c r="D978" s="120" t="s">
        <v>1629</v>
      </c>
      <c r="E978" s="121" t="s">
        <v>1348</v>
      </c>
      <c r="AB978" s="128"/>
    </row>
    <row r="979" customFormat="false" ht="12" hidden="false" customHeight="false" outlineLevel="0" collapsed="false">
      <c r="D979" s="120" t="s">
        <v>1630</v>
      </c>
      <c r="E979" s="121" t="s">
        <v>1348</v>
      </c>
      <c r="AB979" s="128"/>
    </row>
    <row r="980" customFormat="false" ht="12" hidden="false" customHeight="false" outlineLevel="0" collapsed="false">
      <c r="D980" s="120" t="s">
        <v>1631</v>
      </c>
      <c r="E980" s="121" t="s">
        <v>1348</v>
      </c>
      <c r="AB980" s="128"/>
    </row>
    <row r="981" customFormat="false" ht="12" hidden="false" customHeight="false" outlineLevel="0" collapsed="false">
      <c r="D981" s="120" t="s">
        <v>1632</v>
      </c>
      <c r="E981" s="121" t="s">
        <v>1348</v>
      </c>
      <c r="AB981" s="128"/>
    </row>
    <row r="982" customFormat="false" ht="12" hidden="false" customHeight="false" outlineLevel="0" collapsed="false">
      <c r="D982" s="120" t="s">
        <v>1633</v>
      </c>
      <c r="E982" s="121" t="s">
        <v>1348</v>
      </c>
      <c r="AB982" s="128"/>
    </row>
    <row r="983" customFormat="false" ht="12" hidden="false" customHeight="false" outlineLevel="0" collapsed="false">
      <c r="D983" s="120" t="s">
        <v>1634</v>
      </c>
      <c r="E983" s="134" t="s">
        <v>1348</v>
      </c>
      <c r="AB983" s="128"/>
    </row>
    <row r="984" customFormat="false" ht="12" hidden="false" customHeight="false" outlineLevel="0" collapsed="false">
      <c r="D984" s="120" t="s">
        <v>1635</v>
      </c>
      <c r="E984" s="121" t="s">
        <v>1348</v>
      </c>
      <c r="AB984" s="128"/>
    </row>
    <row r="985" customFormat="false" ht="12" hidden="false" customHeight="false" outlineLevel="0" collapsed="false">
      <c r="D985" s="120" t="s">
        <v>1636</v>
      </c>
      <c r="E985" s="134" t="s">
        <v>1348</v>
      </c>
      <c r="AB985" s="128"/>
    </row>
    <row r="986" customFormat="false" ht="12" hidden="false" customHeight="false" outlineLevel="0" collapsed="false">
      <c r="D986" s="120" t="s">
        <v>1637</v>
      </c>
      <c r="E986" s="121" t="s">
        <v>1348</v>
      </c>
      <c r="AB986" s="128"/>
    </row>
    <row r="987" customFormat="false" ht="12" hidden="false" customHeight="false" outlineLevel="0" collapsed="false">
      <c r="D987" s="120" t="s">
        <v>1638</v>
      </c>
      <c r="E987" s="121" t="s">
        <v>1348</v>
      </c>
      <c r="AB987" s="128"/>
    </row>
    <row r="988" customFormat="false" ht="12" hidden="false" customHeight="false" outlineLevel="0" collapsed="false">
      <c r="D988" s="120" t="s">
        <v>1639</v>
      </c>
      <c r="E988" s="121" t="s">
        <v>1348</v>
      </c>
      <c r="AB988" s="128"/>
    </row>
    <row r="989" customFormat="false" ht="12" hidden="false" customHeight="false" outlineLevel="0" collapsed="false">
      <c r="D989" s="120" t="s">
        <v>1640</v>
      </c>
      <c r="E989" s="134" t="s">
        <v>1348</v>
      </c>
      <c r="AB989" s="128"/>
    </row>
    <row r="990" customFormat="false" ht="12" hidden="false" customHeight="false" outlineLevel="0" collapsed="false">
      <c r="D990" s="120" t="s">
        <v>1641</v>
      </c>
      <c r="E990" s="121" t="s">
        <v>1348</v>
      </c>
      <c r="AB990" s="128"/>
    </row>
    <row r="991" customFormat="false" ht="12" hidden="false" customHeight="false" outlineLevel="0" collapsed="false">
      <c r="D991" s="120" t="s">
        <v>1642</v>
      </c>
      <c r="E991" s="121" t="s">
        <v>1348</v>
      </c>
      <c r="AB991" s="128"/>
    </row>
    <row r="992" customFormat="false" ht="12" hidden="false" customHeight="false" outlineLevel="0" collapsed="false">
      <c r="D992" s="120" t="s">
        <v>1643</v>
      </c>
      <c r="E992" s="121" t="s">
        <v>1348</v>
      </c>
      <c r="AB992" s="128"/>
    </row>
    <row r="993" customFormat="false" ht="12" hidden="false" customHeight="false" outlineLevel="0" collapsed="false">
      <c r="D993" s="120" t="s">
        <v>1644</v>
      </c>
      <c r="E993" s="121" t="s">
        <v>1348</v>
      </c>
      <c r="AB993" s="128"/>
    </row>
    <row r="994" customFormat="false" ht="12" hidden="false" customHeight="false" outlineLevel="0" collapsed="false">
      <c r="D994" s="120" t="s">
        <v>1645</v>
      </c>
      <c r="E994" s="121" t="s">
        <v>1348</v>
      </c>
      <c r="AB994" s="128"/>
    </row>
    <row r="995" customFormat="false" ht="12" hidden="false" customHeight="false" outlineLevel="0" collapsed="false">
      <c r="D995" s="129" t="s">
        <v>1646</v>
      </c>
      <c r="E995" s="130" t="s">
        <v>1348</v>
      </c>
      <c r="AB995" s="128"/>
    </row>
    <row r="996" customFormat="false" ht="12" hidden="false" customHeight="false" outlineLevel="0" collapsed="false">
      <c r="AB996" s="128"/>
    </row>
  </sheetData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overThenDown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LibreOffice/7.5.0.3$Windows_X86_64 LibreOffice_project/c21113d003cd3efa8c53188764377a8272d9d6de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ja-JP</dc:language>
  <cp:lastModifiedBy/>
  <cp:lastPrinted>2025-04-03T01:19:36Z</cp:lastPrinted>
  <dcterms:modified xsi:type="dcterms:W3CDTF">2025-04-15T15:10:30Z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