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本文P1～26" sheetId="2" state="visible" r:id="rId3"/>
  </sheets>
  <definedNames>
    <definedName function="false" hidden="false" localSheetId="0" name="_xlnm.Print_Area" vbProcedure="false">表紙!$A$1:$AI$77</definedName>
    <definedName function="false" hidden="false" localSheetId="1" name="_xlnm.Print_Area" vbProcedure="false">'本文P1～26'!$A$1:$H$741</definedName>
    <definedName function="false" hidden="false" localSheetId="1" name="_xlnm.Print_Titles" vbProcedure="false">'本文P1～26'!$1:$1</definedName>
    <definedName function="false" hidden="true" localSheetId="1" name="_xlnm._FilterDatabase" vbProcedure="false">'本文P1～26'!$A$1:$L$1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<sst xmlns="http://schemas.openxmlformats.org/spreadsheetml/2006/main" count="1213" uniqueCount="948">
  <si>
    <t xml:space="preserve">有　料　老　人　ホ　ー　ム　立　入　検　査　資　料 </t>
  </si>
  <si>
    <t xml:space="preserve">施設名
（類型）</t>
  </si>
  <si>
    <t xml:space="preserve">施設所在地</t>
  </si>
  <si>
    <t xml:space="preserve">〒</t>
  </si>
  <si>
    <t xml:space="preserve">－</t>
  </si>
  <si>
    <t xml:space="preserve">（　　　　　　）</t>
  </si>
  <si>
    <t xml:space="preserve">新潟市</t>
  </si>
  <si>
    <t xml:space="preserve">届出定員</t>
  </si>
  <si>
    <t xml:space="preserve">人</t>
  </si>
  <si>
    <t xml:space="preserve">TEL：</t>
  </si>
  <si>
    <t xml:space="preserve">FAX：</t>
  </si>
  <si>
    <t xml:space="preserve">事業主体</t>
  </si>
  <si>
    <t xml:space="preserve">立入検査実施年月日</t>
  </si>
  <si>
    <t xml:space="preserve">令和</t>
  </si>
  <si>
    <t xml:space="preserve">年</t>
  </si>
  <si>
    <t xml:space="preserve">月</t>
  </si>
  <si>
    <t xml:space="preserve">日</t>
  </si>
  <si>
    <t xml:space="preserve">事業主体代表者氏名</t>
  </si>
  <si>
    <t xml:space="preserve">資料作成年月日</t>
  </si>
  <si>
    <t xml:space="preserve">施設長氏名</t>
  </si>
  <si>
    <t xml:space="preserve">事業開始年月日</t>
  </si>
  <si>
    <t xml:space="preserve">本資料作成担当者氏名</t>
  </si>
  <si>
    <t xml:space="preserve">検査時　立会予定役員等氏名</t>
  </si>
  <si>
    <t xml:space="preserve">有料老人ホーム
設置届出年月日</t>
  </si>
  <si>
    <t xml:space="preserve">講評時　立会予定役員等氏名</t>
  </si>
  <si>
    <t xml:space="preserve">●　本資料中の法令、通知等の略称は次のとおりである。</t>
  </si>
  <si>
    <t xml:space="preserve">＜全般＞</t>
  </si>
  <si>
    <t xml:space="preserve">　老福法</t>
  </si>
  <si>
    <t xml:space="preserve">昭和38年７月11日法133　老人福祉法</t>
  </si>
  <si>
    <t xml:space="preserve">　老福法規則</t>
  </si>
  <si>
    <t xml:space="preserve">昭和38年厚生省令第28号　老人福祉法施行規則</t>
  </si>
  <si>
    <t xml:space="preserve">　市指導指針</t>
  </si>
  <si>
    <t xml:space="preserve">平成24年４月１日制定「新潟市有料老人ホーム設置運営指導指針」</t>
  </si>
  <si>
    <t xml:space="preserve">　平14老発第0718003号</t>
  </si>
  <si>
    <t xml:space="preserve">平成14年７月18日老発第0718003号厚生労働省老健局長通知「有料老人ホームの設置運営標準指導指針について」</t>
  </si>
  <si>
    <t xml:space="preserve">　福祉士法</t>
  </si>
  <si>
    <t xml:space="preserve">昭和62年５月26日法30　社会福祉士及び介護福祉士法</t>
  </si>
  <si>
    <t xml:space="preserve">　福祉士法規則</t>
  </si>
  <si>
    <t xml:space="preserve">昭和62年12月15日号外厚生省令第49号　社会福祉士及び介護福祉士法施行規則</t>
  </si>
  <si>
    <t xml:space="preserve">＜介護保険＞</t>
  </si>
  <si>
    <t xml:space="preserve">　市条例</t>
  </si>
  <si>
    <t xml:space="preserve">平成24年新潟市条例第88号「新潟市指定居宅サービス等の事業の人員、設備及び運営の基準に関する条例」</t>
  </si>
  <si>
    <t xml:space="preserve">　解釈通知</t>
  </si>
  <si>
    <t xml:space="preserve">平成11年９月17日老企第25号厚生省老人保健福祉局企画課長通知「指定居宅サービス等及び指定介護予防サービス等に関する基準について」</t>
  </si>
  <si>
    <t xml:space="preserve">　平12老企第52号</t>
  </si>
  <si>
    <t xml:space="preserve">平成12年３月30日老企第52号「特定施設入居者生活介護事業者が受領する介護保険の給付対象外の介護サービス費用について」</t>
  </si>
  <si>
    <t xml:space="preserve">＜防災＞</t>
  </si>
  <si>
    <t xml:space="preserve">　消防法</t>
  </si>
  <si>
    <t xml:space="preserve">昭和23年７月24日法186　消防法</t>
  </si>
  <si>
    <t xml:space="preserve">　消防法施行令</t>
  </si>
  <si>
    <t xml:space="preserve">昭和36年３月25日政令第37号　消防法施行令</t>
  </si>
  <si>
    <t xml:space="preserve">　消防法施行規則</t>
  </si>
  <si>
    <t xml:space="preserve">昭和36年４月１日自治省令第６号　消防法施行規則</t>
  </si>
  <si>
    <t xml:space="preserve">　平元消防予第36号</t>
  </si>
  <si>
    <t xml:space="preserve">平成元年３月31日消防予第36号消防庁予防課長通知「社会福祉施設及び病院における夜間の防火管理体制指導マニュアルについて（通知）」</t>
  </si>
  <si>
    <t xml:space="preserve">　平18福第1551号</t>
  </si>
  <si>
    <t xml:space="preserve">平成18年１月12日福第1551号新潟県福祉保健部高齢福祉保健課長通知「社会福祉施設等における防火安全対策の徹底等について」</t>
  </si>
  <si>
    <t xml:space="preserve">  土砂災害防止法</t>
  </si>
  <si>
    <t xml:space="preserve">平成12年5月8日法律第57号「土砂災害警戒区域等における土砂災害防止対策の推進に関する法律」</t>
  </si>
  <si>
    <t xml:space="preserve">  平30新高第267号</t>
  </si>
  <si>
    <t xml:space="preserve">平成30年6月15日新高第267号新潟市長通知「水防法の一部改正に伴う避難確保計画の作成等のお願い」</t>
  </si>
  <si>
    <t xml:space="preserve">＜事故防止＞</t>
  </si>
  <si>
    <t xml:space="preserve">　平14福第174号</t>
  </si>
  <si>
    <t xml:space="preserve">平成14年4月25日福第174号「福祉サービスにおける危機管理（リスクマネジメント）に関する取り組み指針について」</t>
  </si>
  <si>
    <t xml:space="preserve">　平15高齢第1021号</t>
  </si>
  <si>
    <t xml:space="preserve">平成15年11月28日高齢第1021号新潟県福祉保健部長通知「老人福祉施設等における事故等の防止の徹底について」</t>
  </si>
  <si>
    <t xml:space="preserve">　平27新高第12号</t>
  </si>
  <si>
    <t xml:space="preserve">平成27年４月３日新高第12号新潟市福祉部高齢者支援課長通知「高齢者施設等における事故防止及び事故報告の徹底について（通知）」</t>
  </si>
  <si>
    <t xml:space="preserve">　令和3年新高第78号</t>
  </si>
  <si>
    <t xml:space="preserve">令和３年４月15日新高第78号新潟市福祉部高齢者支援課長通知「高齢者福祉施設等における事故の取扱いについて（通知）」</t>
  </si>
  <si>
    <t xml:space="preserve">＜身体拘束・虐待防止＞</t>
  </si>
  <si>
    <t xml:space="preserve">　高齢者虐待防止法</t>
  </si>
  <si>
    <t xml:space="preserve">平成17年11月９日法124　高齢者虐待の防止、高齢者の養護者に対する支援等に関する法律</t>
  </si>
  <si>
    <t xml:space="preserve">　平27老発第1113号第1号</t>
  </si>
  <si>
    <t xml:space="preserve">平成27年11月13日老発第1113号第1号厚生労働省老健局長通知「養介護施設従事者等による高齢者虐待の再発防止及び有料老人ホームに</t>
  </si>
  <si>
    <t xml:space="preserve">対する指導の徹底等について（通知）」</t>
  </si>
  <si>
    <t xml:space="preserve">　平13老発第155号</t>
  </si>
  <si>
    <t xml:space="preserve">平成13年４月６日厚生労働省老健局長通知「「身体的拘束ゼロ作戦」の推進について」</t>
  </si>
  <si>
    <t xml:space="preserve">＜入居者預り金＞</t>
  </si>
  <si>
    <t xml:space="preserve">　平18福第1983号</t>
  </si>
  <si>
    <t xml:space="preserve">平成18年３月31日福第1983号新潟県福祉保健部長通知「社会福祉施設・病院等における入所者・入院患者等に係る預り金等の取扱いについて」</t>
  </si>
  <si>
    <t xml:space="preserve">＜衛生管理＞</t>
  </si>
  <si>
    <t xml:space="preserve">　平16高齢第1210号</t>
  </si>
  <si>
    <t xml:space="preserve">平成16年１月20日高齢第1210号新潟県福祉保健部高齢福祉保健課長通知「有料老人ホームにおける衛生管理等について」</t>
  </si>
  <si>
    <t xml:space="preserve">　平17社援発第0222002号</t>
  </si>
  <si>
    <t xml:space="preserve">平成17年２月22日社援発第0222002号厚生労働省健康局長、医薬食品局長、雇用均等・児童家庭局長、社会・援護局長、老健局長通知</t>
  </si>
  <si>
    <t xml:space="preserve">「社会福祉施設等における感染症等発生時に係わる報告について」</t>
  </si>
  <si>
    <t xml:space="preserve">　平成17年福第1866号</t>
  </si>
  <si>
    <t xml:space="preserve">平成17年3月10日福第1866号新潟県福祉保健部長通知「社会福祉施設等における感染症等発生時に係る報告について」</t>
  </si>
  <si>
    <t xml:space="preserve">　平成17年福第1435号</t>
  </si>
  <si>
    <t xml:space="preserve">平成17年12月16日福第1435号新潟県福祉保健部長通知「社会福祉施設等における感染症・食中毒対策について」</t>
  </si>
  <si>
    <t xml:space="preserve">　労働安全衛生規則</t>
  </si>
  <si>
    <t xml:space="preserve">昭和47年9月30日号外労働省令第32号</t>
  </si>
  <si>
    <t xml:space="preserve">＜その他＞</t>
  </si>
  <si>
    <t xml:space="preserve">　平18告示第266号</t>
  </si>
  <si>
    <t xml:space="preserve">平成18年厚生労働省告示第266号「厚生労働大臣が定める有料老人ホームの設置者等が講ずべき措置」</t>
  </si>
  <si>
    <t xml:space="preserve">　平16公取告示第３号</t>
  </si>
  <si>
    <t xml:space="preserve">平成16年４月２日公正取引委員会告示第３号「有料老人ホーム等に関する不当な表示」</t>
  </si>
  <si>
    <t xml:space="preserve">　平24高齢第524号</t>
  </si>
  <si>
    <t xml:space="preserve">平成24年７月27日高齢第524号新潟県福祉保健部高齢福祉保健課長通知「有料老人ホームにおける前払金の保全措置の遵守等について」</t>
  </si>
  <si>
    <t xml:space="preserve">　平27老発第1113第１号</t>
  </si>
  <si>
    <t xml:space="preserve">平成27年11月13日厚生労働省老健局長通知「要介護施設従事者等による高齢者虐待の再発防止及び有料老人ホームに対する指導の徹底について」</t>
  </si>
  <si>
    <t xml:space="preserve">項　目</t>
  </si>
  <si>
    <t xml:space="preserve">検　査　事　項</t>
  </si>
  <si>
    <t xml:space="preserve">自主点検欄</t>
  </si>
  <si>
    <t xml:space="preserve">根拠法令等</t>
  </si>
  <si>
    <t xml:space="preserve">別　表</t>
  </si>
  <si>
    <t xml:space="preserve">確認書類等</t>
  </si>
  <si>
    <t xml:space="preserve">第１　基本的事項等</t>
  </si>
  <si>
    <t xml:space="preserve">１　役員等</t>
  </si>
  <si>
    <t xml:space="preserve">　　役員等の中には、有料老人ホーム運営について知識、経験を有する者等を参画させているか。</t>
  </si>
  <si>
    <t xml:space="preserve">Ａ・Ｂ・Ｃ</t>
  </si>
  <si>
    <t xml:space="preserve">市指導指針３（６）</t>
  </si>
  <si>
    <t xml:space="preserve">なし</t>
  </si>
  <si>
    <t xml:space="preserve">Ａ</t>
  </si>
  <si>
    <t xml:space="preserve">　　介護サービスを提供する有料老人ホームの場合は、役員等の中に高齢者の介護について知識、経</t>
  </si>
  <si>
    <t xml:space="preserve">Ｂ</t>
  </si>
  <si>
    <t xml:space="preserve">　験を有する者を参画させるなど介護サービスが適切に提供される運営体制が確保されているか。</t>
  </si>
  <si>
    <t xml:space="preserve">Ｃ</t>
  </si>
  <si>
    <t xml:space="preserve">該当なし</t>
  </si>
  <si>
    <t xml:space="preserve">第２　構造設備</t>
  </si>
  <si>
    <t xml:space="preserve">１　設備</t>
  </si>
  <si>
    <t xml:space="preserve">（１）建築基準法、消防法等に定める避難設備、消火設備、警報設備その他地震、火災、ガス漏れ等</t>
  </si>
  <si>
    <t xml:space="preserve">市指導指針５（３）</t>
  </si>
  <si>
    <t xml:space="preserve">・消火設備点検結果</t>
  </si>
  <si>
    <t xml:space="preserve">　　の防止や事故・災害に対応するための設備を十分設けているか。</t>
  </si>
  <si>
    <t xml:space="preserve">（２）緊急通報装置を設置する等により、入居者の急病等緊急時の対応を図っているか。</t>
  </si>
  <si>
    <t xml:space="preserve">（３）建物の配置及び構造は、日照、採光、換気等入居者の保健衛生について十分考慮されているか。</t>
  </si>
  <si>
    <t xml:space="preserve">市指導指針５（５）</t>
  </si>
  <si>
    <t xml:space="preserve">（３）有料老人ホームが提供するサービス内容に応じ、以下の機能を有する設備を設けているか。</t>
  </si>
  <si>
    <t xml:space="preserve">第１－１</t>
  </si>
  <si>
    <t xml:space="preserve">ア  以下の居室を設けているか。</t>
  </si>
  <si>
    <t xml:space="preserve">市指導指針５（６）</t>
  </si>
  <si>
    <t xml:space="preserve">・平面図</t>
  </si>
  <si>
    <t xml:space="preserve">　　一般居室、介護居室、一時介護室</t>
  </si>
  <si>
    <t xml:space="preserve">　※　介護居室とは、設置者が自ら介護サービスを提供するための専用の居室であり、入居者の</t>
  </si>
  <si>
    <t xml:space="preserve">　　状況等に応じて適切な数を確保すること。なお、一般居室で介護サービスが提供される場合</t>
  </si>
  <si>
    <t xml:space="preserve">　　又は有料老人ホームが自ら介護サービスを提供しない場合は介護居室を設置しなくてもよい。</t>
  </si>
  <si>
    <t xml:space="preserve">　※　一時介護室とは、設置者が自ら一時的な介護サービスを提供するための居室であり、入居</t>
  </si>
  <si>
    <t xml:space="preserve">　　者の状況等に応じて適切な数を確保すること。なお、一般居室又は介護居室で一時的なを提</t>
  </si>
  <si>
    <t xml:space="preserve">　　供することが可能な場合は一時介護室を設置しなくてもよい。</t>
  </si>
  <si>
    <t xml:space="preserve">      </t>
  </si>
  <si>
    <t xml:space="preserve">イ  次の設備を設置しているか。居室内に設置しない場合は、全ての入居者が利用できるように</t>
  </si>
  <si>
    <t xml:space="preserve">市指導指針５（７）</t>
  </si>
  <si>
    <t xml:space="preserve">　適当な規模及び数を設けているか。</t>
  </si>
  <si>
    <t xml:space="preserve">　　浴室、洗面設備、便所</t>
  </si>
  <si>
    <t xml:space="preserve">ウ  設置者が提供するサービス内容に応じ、次の共同利用の設備を設けているか。</t>
  </si>
  <si>
    <t xml:space="preserve">市指導指針５（８）</t>
  </si>
  <si>
    <t xml:space="preserve">　　食堂、医務室又は健康管理室、看護・介護職員室、機能訓練室（専用室を確保する場合に限</t>
  </si>
  <si>
    <t xml:space="preserve">　らず、機能訓練を行うために適当な広さの場所が確保できる場合を含む。）談話室又は応接室、</t>
  </si>
  <si>
    <t xml:space="preserve">　洗濯室、汚物処理室、健康・生きがい施設（スポーツ、レクリエーション等のための施設、図</t>
  </si>
  <si>
    <t xml:space="preserve">　書室その他の施設）、前述に掲げるもののほか、事務室、宿直室その他の運営上必要な設備</t>
  </si>
  <si>
    <t xml:space="preserve">  ※　機能訓練室について、他に機能訓練を行うために適当な広さの場所が確保できる場合には</t>
  </si>
  <si>
    <t xml:space="preserve"> 　 設置しなくてもよい。</t>
  </si>
  <si>
    <t xml:space="preserve">  ※　健康・生きがい施設について、入居者が健康で生きがいを持って生活することに資するた</t>
  </si>
  <si>
    <t xml:space="preserve">　  め、例えば、スポーツ、レクリエーション施設、図書室等を設けることが望ましい。</t>
  </si>
  <si>
    <t xml:space="preserve">２　設備基準</t>
  </si>
  <si>
    <t xml:space="preserve">（１）一般居室、介護居室及び一時介護室は以下のようになっているか。</t>
  </si>
  <si>
    <t xml:space="preserve">市指導指針５（９）</t>
  </si>
  <si>
    <t xml:space="preserve">ア　個室とすることとし、入居者１人あたりの床面積は13平方メートル以上となっているか。</t>
  </si>
  <si>
    <t xml:space="preserve">イ　各個室は、建築基準法第30条の規定に基づく界壁により区分されているか。</t>
  </si>
  <si>
    <t xml:space="preserve">（２）要介護者等が使用する浴室は、身体の不自由な者が使用するのに適したものとなっているか。</t>
  </si>
  <si>
    <t xml:space="preserve">（３）要介護者等が使用する便所は、居室内又は居室のある階ごとに居室に近接して設置することと</t>
  </si>
  <si>
    <t xml:space="preserve">　　し、緊急通報装置を備えるとともに、身体の不自由な者が使用するのに適したものとなっている</t>
  </si>
  <si>
    <t xml:space="preserve">　　か。</t>
  </si>
  <si>
    <t xml:space="preserve">（４）介護居室のある区域の廊下は、入居者が車いす等で安全かつ円滑に移動することが可能となる</t>
  </si>
  <si>
    <t xml:space="preserve">　　よう、以下のア又はイのようになっているか。</t>
  </si>
  <si>
    <t xml:space="preserve">ア　すべての介護居室が個室で、１室当たりの床面積が18平方メートル（面積の算定方法はバル</t>
  </si>
  <si>
    <t xml:space="preserve">　コニーの面積を除き、壁芯方法による）以上であって、かつ、居室内に便所及び洗面設備が設</t>
  </si>
  <si>
    <t xml:space="preserve">　置されている場合</t>
  </si>
  <si>
    <t xml:space="preserve">　・　廊下の幅は1.4メートル以上となっているか。ただし、中廊下の幅は1.8メートル以上とす</t>
  </si>
  <si>
    <t xml:space="preserve">　　ること。</t>
  </si>
  <si>
    <t xml:space="preserve">イ　上記ア以外の場合</t>
  </si>
  <si>
    <t xml:space="preserve">　・　廊下の幅は1.8メートル以上となっているか。ただし、中廊下の幅は2.7メートル以上とす</t>
  </si>
  <si>
    <t xml:space="preserve">　※　既存の建物を転用して開設される有料老人ホーム及び定員９名以下の有料老人ホームにつ</t>
  </si>
  <si>
    <t xml:space="preserve">市指導指針６（１）</t>
  </si>
  <si>
    <t xml:space="preserve">　　いて、建物の構造上「市指導指針５（９）」に定める基準を満たすことが困難である場合に</t>
  </si>
  <si>
    <t xml:space="preserve">　　おいては、次のいずれかの基準を満たす場合、当該基準に適合することを要しない。</t>
  </si>
  <si>
    <t xml:space="preserve">　　</t>
  </si>
  <si>
    <t xml:space="preserve">　　(ア）　次のa、ｂ、及びｃの基準を満たすもの</t>
  </si>
  <si>
    <t xml:space="preserve">　　　　a  すべての居室が個室であること。</t>
  </si>
  <si>
    <t xml:space="preserve">　　　　b  市指導指針５（９）に定める基準を満たしていない事項について、重要事項説明書</t>
  </si>
  <si>
    <t xml:space="preserve">　　　　　 又は管理規定に記入し、その内容を適切に入居者又は入居希望者に対して説明する</t>
  </si>
  <si>
    <t xml:space="preserve">　　　　　 こと。</t>
  </si>
  <si>
    <t xml:space="preserve">　　　  c  次の(a)又は(b)のいずれかに適合するものであること</t>
  </si>
  <si>
    <t xml:space="preserve">　　　　 (a) 代替の措置（入居者が車いす等で安全かつ円滑に移動することが可能となる廊下</t>
  </si>
  <si>
    <t xml:space="preserve">　　　　　 幅を確保できない場合において、入居者の希望に応じて職員が廊下の移動を介助す</t>
  </si>
  <si>
    <t xml:space="preserve">           ることなど）を講ずること等により、５（９）の基準を満たした場合と同等の効果</t>
  </si>
  <si>
    <t xml:space="preserve">           が得られると認められるものであること。</t>
  </si>
  <si>
    <t xml:space="preserve">         (b) 将来において市指導指針５（９）に定める基準に適合させる改善計画を策定し、</t>
  </si>
  <si>
    <t xml:space="preserve">           入居者への説明を行っていること。</t>
  </si>
  <si>
    <t xml:space="preserve">     (イ） 建物の構造について、文書により適切に入居者又は入居希望者に対して説明してお
</t>
  </si>
  <si>
    <t xml:space="preserve">         り、外部事業者によるサービスの受入や地域との交流活動の実施などにより、事業運
         </t>
  </si>
  <si>
    <t xml:space="preserve">         営の透明性が確保され、かつ、入居者に対するサービスが適切に行われているなど、
</t>
  </si>
  <si>
    <t xml:space="preserve">         適切な運営体制が確保されているものとして市長が個別に認めたもの</t>
  </si>
  <si>
    <t xml:space="preserve">（５）市長が、火災予防、消火活動等に関し専門的知識を有する者の意見を聴いて、木造かつ平屋建</t>
  </si>
  <si>
    <t xml:space="preserve">市指導指針６（２）</t>
  </si>
  <si>
    <t xml:space="preserve">　　ての有料老人ホームであって、火災に係る入居者の安全性が確保されていると認めたものについ</t>
  </si>
  <si>
    <t xml:space="preserve">　　ては、次の各号のいずれかの要件を満たしているか。</t>
  </si>
  <si>
    <t xml:space="preserve">　※　上記の有料老人ホームについて、市指導指針５（２）の規定にかかわらず、耐火建築物又は準</t>
  </si>
  <si>
    <t xml:space="preserve">　　耐火建築物とすることを要しない。</t>
  </si>
  <si>
    <t xml:space="preserve">　　ア　スプリンクラー設備の設置、天井等の内装材等への難燃性の材料の使用、調理室等火災が発</t>
  </si>
  <si>
    <t xml:space="preserve">　　　生するおそれがある箇所における防火区画の設置等により、初期消火及び延焼の抑制に配慮し</t>
  </si>
  <si>
    <t xml:space="preserve">　　　た構造であること。</t>
  </si>
  <si>
    <t xml:space="preserve">　　イ　非常警報設備の設置等による火災の早期発見及び通報の体制が整備されており、円滑な消火</t>
  </si>
  <si>
    <t xml:space="preserve">　　　活動が可能なものであること。</t>
  </si>
  <si>
    <t xml:space="preserve">　　ウ　避難口の増設、搬送を容易に行うために十分な幅員を有する避難路の確保等により、円滑な</t>
  </si>
  <si>
    <t xml:space="preserve">　　　避難が可能な構造であり、かつ、避難訓練を頻繁に実施すること、配置人員を増員すること等</t>
  </si>
  <si>
    <t xml:space="preserve">　　　により、火災の際の円滑な避難が可能なものであること。</t>
  </si>
  <si>
    <t xml:space="preserve">３　設備基準の経過措置</t>
  </si>
  <si>
    <r>
      <rPr>
        <sz val="8"/>
        <rFont val="ＭＳ 明朝"/>
        <family val="1"/>
        <charset val="128"/>
      </rPr>
      <t xml:space="preserve"> 　 </t>
    </r>
    <r>
      <rPr>
        <u val="single"/>
        <sz val="8"/>
        <rFont val="ＭＳ 明朝"/>
        <family val="1"/>
        <charset val="128"/>
      </rPr>
      <t xml:space="preserve">平成14年10月１日現在、現に存する有料老人ホーム、既に着工している有料老人ホーム等につい</t>
    </r>
  </si>
  <si>
    <t xml:space="preserve">平14老発第0718003号</t>
  </si>
  <si>
    <t xml:space="preserve">第１－２</t>
  </si>
  <si>
    <t xml:space="preserve">※Ｈ14年10月１日以前</t>
  </si>
  <si>
    <r>
      <rPr>
        <sz val="8"/>
        <rFont val="ＭＳ 明朝"/>
        <family val="1"/>
        <charset val="128"/>
      </rPr>
      <t xml:space="preserve">　</t>
    </r>
    <r>
      <rPr>
        <u val="single"/>
        <sz val="8"/>
        <rFont val="ＭＳ 明朝"/>
        <family val="1"/>
        <charset val="128"/>
      </rPr>
      <t xml:space="preserve">ては、</t>
    </r>
    <r>
      <rPr>
        <sz val="8"/>
        <rFont val="ＭＳ 明朝"/>
        <family val="1"/>
        <charset val="128"/>
      </rPr>
      <t xml:space="preserve">設備基準に係わる規定を満たさない場合、従前の規定によることとして差し支えないが、介</t>
    </r>
  </si>
  <si>
    <t xml:space="preserve">　</t>
  </si>
  <si>
    <t xml:space="preserve">４（２）</t>
  </si>
  <si>
    <t xml:space="preserve">に着工の施設のみ対象</t>
  </si>
  <si>
    <t xml:space="preserve">　護居室の相部屋については、できる限り速やかに個室に改造すること。</t>
  </si>
  <si>
    <t xml:space="preserve">（１）介護居室が相部屋の有料老人ホームにあっては、個室に改造する計画があるか。</t>
  </si>
  <si>
    <t xml:space="preserve">（２）現在の設備基準等を満たさない場合、従前の設備基準等を満たしているか。</t>
  </si>
  <si>
    <t xml:space="preserve">○　従前の備えるべき設備</t>
  </si>
  <si>
    <t xml:space="preserve">　ア　以下の設備を整備しているか。</t>
  </si>
  <si>
    <t xml:space="preserve">　　●専ら要介護者等を入居させる介護専用型ホーム…（イ）及び（ウ）に掲げる設備</t>
  </si>
  <si>
    <t xml:space="preserve">　　●介護付終身利用型ホーム及び常時介護を必要としない者を一部入居させる介護専用型ホー</t>
  </si>
  <si>
    <t xml:space="preserve">　　　ム…(ア)から(ウ)までに掲げる設備</t>
  </si>
  <si>
    <t xml:space="preserve">　　●その他のホーム…（ア）及び（ウ）に掲げる設備</t>
  </si>
  <si>
    <t xml:space="preserve">　　(ア)　一般居室、一時介護室</t>
  </si>
  <si>
    <t xml:space="preserve">　　(イ)　介護居室、一時介護室、特別浴室、機能訓練室、看護婦室、汚物処理室</t>
  </si>
  <si>
    <t xml:space="preserve">　　(ウ)　食堂（厨房を含む）、医務室（又は健康管理室）、浴場（又は浴室）、洗面所、談話</t>
  </si>
  <si>
    <t xml:space="preserve">　　　　室（又は応接室）、外来者宿泊室、洗濯室、便所、ヘルパー室、事務室（フロントを含</t>
  </si>
  <si>
    <t xml:space="preserve">　　　　む）、宿直室、館内放送設備、自家発電設備、ナースコール等通報装置、エレベーター</t>
  </si>
  <si>
    <t xml:space="preserve">　　　　（２階建以上の場合）、倉庫</t>
  </si>
  <si>
    <t xml:space="preserve">　イ　入居者の需要動向等を考慮し、入居者が健康で生きがいをもって生活することに資する施</t>
  </si>
  <si>
    <t xml:space="preserve">　　設（例えば、スポーツ、レクリエーション施設、図書室等）を設けているか。</t>
  </si>
  <si>
    <t xml:space="preserve">○　従前の設備基準</t>
  </si>
  <si>
    <t xml:space="preserve">　ア　一般居室は個室となっているか。</t>
  </si>
  <si>
    <t xml:space="preserve">　イ　介護居室　</t>
  </si>
  <si>
    <t xml:space="preserve">　　①　要介護者が介護を受けながら日常生活を営むところとし、入居者の需要動向等を勘案し、</t>
  </si>
  <si>
    <t xml:space="preserve">　　　適切な数の個室を確保するよう努めているか。</t>
  </si>
  <si>
    <t xml:space="preserve">　　②　１室の入居定員は４人以下となっているか。</t>
  </si>
  <si>
    <t xml:space="preserve">　　③　１室に２人以上を入居させている場合は、プライバシーの保護に配慮した設備となって</t>
  </si>
  <si>
    <t xml:space="preserve">　　　いるか。</t>
  </si>
  <si>
    <t xml:space="preserve">　　④　入居者１人あたりの床面積は、個室の場合は13平方メートル以上、１室に２人以上入居</t>
  </si>
  <si>
    <t xml:space="preserve">　　　させる場合は９平方メートル以上となっているか。</t>
  </si>
  <si>
    <t xml:space="preserve">　　⑤　室内に収納設備等を設ける場合は、介護、車いすの使用、緊急時の対応等に支障のない</t>
  </si>
  <si>
    <t xml:space="preserve">　　　配慮をしているか。</t>
  </si>
  <si>
    <t xml:space="preserve">　　⑥　「特別養護老人ホームの設備及び運営に関する基準」（平成11年厚生省令第46号）（以</t>
  </si>
  <si>
    <t xml:space="preserve">　　　下「特養設備運営基準」という）第11条第４項第１号（イ、ハ、チを除く）に定める居室</t>
  </si>
  <si>
    <t xml:space="preserve">　　　の設備基準を満たしているか。</t>
  </si>
  <si>
    <t xml:space="preserve">　ウ　一時介護室</t>
  </si>
  <si>
    <t xml:space="preserve">　　①　入居後要介護状態となった者が一時的に介護を受けるための居室としているか。</t>
  </si>
  <si>
    <t xml:space="preserve">　　②　特養設備運営基準第11条第４項第１号（イ、ハ、チを除く）に定める居室の設備基準を</t>
  </si>
  <si>
    <t xml:space="preserve">　　　満たしているか。</t>
  </si>
  <si>
    <t xml:space="preserve">　　③　１人当たりの床面積は、収納設備を除き５平方メートル以上となっているか。</t>
  </si>
  <si>
    <t xml:space="preserve">　エ　特養設備運営基準第11条第４項第３号及び第５号並びに第４項の規定は要介護者等が使用</t>
  </si>
  <si>
    <t xml:space="preserve">　　する設備について、同条第５項の規定は介護居室のある区域について準用しているか。</t>
  </si>
  <si>
    <t xml:space="preserve">　　（この場合、同基準中「居室」とあるのは「介護居室」と読み替えるものとする。　）</t>
  </si>
  <si>
    <t xml:space="preserve">第３　職員の配置等</t>
  </si>
  <si>
    <t xml:space="preserve">１　職員の配置</t>
  </si>
  <si>
    <t xml:space="preserve">（１）職員の配置については、入居者の数及び提供するサービス内容に応じ、その呼称に係わらず、</t>
  </si>
  <si>
    <t xml:space="preserve">市指導指針７（１）</t>
  </si>
  <si>
    <t xml:space="preserve">第２－１</t>
  </si>
  <si>
    <t xml:space="preserve">・従業者の資格証</t>
  </si>
  <si>
    <t xml:space="preserve">　　以下の職員を配置しているか。</t>
  </si>
  <si>
    <t xml:space="preserve">第２－２</t>
  </si>
  <si>
    <t xml:space="preserve">・勤務実績表</t>
  </si>
  <si>
    <t xml:space="preserve">　　管理者、生活相談員（サービス付き高齢者向け住宅の登録を受けている場合は、国土交通省
　</t>
  </si>
  <si>
    <t xml:space="preserve">・タイムカード</t>
  </si>
  <si>
    <t xml:space="preserve">　　・厚生労働省関係高齢者の居住の安定確保に関する法律施行規則（平成23年厚生労働省・国</t>
  </si>
  <si>
    <t xml:space="preserve">・勤務体制一覧表</t>
  </si>
  <si>
    <t xml:space="preserve">　　土交通省令第２号）第11条第１号の規定に基づく状況把握サービス及び生活相談サービスを</t>
  </si>
  <si>
    <t xml:space="preserve">　　提供する職員）、栄養士、調理員</t>
  </si>
  <si>
    <t xml:space="preserve">　　　また、介護保険法の規定により、特定施設入居者生活介護事業者等の指定を受けた有料老人ホ</t>
  </si>
  <si>
    <t xml:space="preserve">市条例第218条</t>
  </si>
  <si>
    <t xml:space="preserve">　　ームにあっては、「指定居宅サービス等の事業の人員、設備及び運営に関する基準」等を遵守し</t>
  </si>
  <si>
    <t xml:space="preserve">　　ているか。</t>
  </si>
  <si>
    <t xml:space="preserve">（２）入居者の実態に即し、夜間の介護、緊急時に対応できる数の職員を配置しているか。</t>
  </si>
  <si>
    <t xml:space="preserve">（３）介護サービスを提供する有料老人ホームの場合は、上記（１）及び（２）の他、以下のように</t>
  </si>
  <si>
    <t xml:space="preserve">　　なっているか。</t>
  </si>
  <si>
    <t xml:space="preserve">ア　要介護者等を直接処遇する職員（介護職員及び看護職員をいう。以下「直接処遇職員」とい</t>
  </si>
  <si>
    <t xml:space="preserve">　う。）は、介護サービスの安定的な提供に支障がない体制になっているか。</t>
  </si>
  <si>
    <t xml:space="preserve">イ　看護職員は入居者の健康管理に必要な数を配置しているか。ただし、看護職員として看護師</t>
  </si>
  <si>
    <t xml:space="preserve">　の確保が困難な場合には、准看護師を充てることができる。</t>
  </si>
  <si>
    <t xml:space="preserve">ウ　管理者その他の介護サービスの責任者の地位にある者は、高齢者の介護について知識、経験</t>
  </si>
  <si>
    <t xml:space="preserve">　を有するものであるか。</t>
  </si>
  <si>
    <t xml:space="preserve">２　職員の研修</t>
  </si>
  <si>
    <t xml:space="preserve">（１）職員に対しては、採用時及び採用後において定期的に研修を実施しているか。</t>
  </si>
  <si>
    <t xml:space="preserve">市指導指針７（２）</t>
  </si>
  <si>
    <t xml:space="preserve">第３</t>
  </si>
  <si>
    <t xml:space="preserve">・研修計画</t>
  </si>
  <si>
    <t xml:space="preserve">・研修実施記録</t>
  </si>
  <si>
    <t xml:space="preserve">（２）生活相談員及び直接処遇職員については、高齢者の心身の特性、実施するサービスのあり方及</t>
  </si>
  <si>
    <t xml:space="preserve">・研修受講修了証明書</t>
  </si>
  <si>
    <t xml:space="preserve">　　び内容、介護に関する知識及び技術、作業手順等について研修を行っているか。</t>
  </si>
  <si>
    <t xml:space="preserve">（３）介護に直接携わる職員（看護師、准看護師、介護福祉士、介護支援専門員、介護保険法第８条</t>
  </si>
  <si>
    <t xml:space="preserve">　　第２項に規定する政令で定める者等の資格を有するものその他これに類する者を除く。）に対し、</t>
  </si>
  <si>
    <t xml:space="preserve">　　認知症介護基礎研修を受講させるために必要な措置を講じているか。</t>
  </si>
  <si>
    <t xml:space="preserve">３　職員の衛生管理等</t>
  </si>
  <si>
    <t xml:space="preserve">（１）職員の心身の健康に留意し、採用時のほか、採用後においては１年以内ごとに１回、夜間業務</t>
  </si>
  <si>
    <t xml:space="preserve">市指導指針７（３）</t>
  </si>
  <si>
    <t xml:space="preserve">第４</t>
  </si>
  <si>
    <t xml:space="preserve">　　に従事する職員は６か月以内ごとに１回、医師による定期健康診断を行い、就業中の衛生管理に</t>
  </si>
  <si>
    <t xml:space="preserve">労働安全衛生規則第44条、45条</t>
  </si>
  <si>
    <t xml:space="preserve">　　ついて十分な点検を行っているか。</t>
  </si>
  <si>
    <t xml:space="preserve">（２）適正なサービスの提供を確保する観点から、職場において行われる性的な言動又は優越的な関</t>
  </si>
  <si>
    <t xml:space="preserve">・ハラスメント対応指針</t>
  </si>
  <si>
    <t xml:space="preserve">　　係を背景とした言動であって業務上必要かつ相当な範囲を超えたものにより職員の就業環境が害</t>
  </si>
  <si>
    <t xml:space="preserve">・ハラスメント相談記録</t>
  </si>
  <si>
    <t xml:space="preserve">　　されることを防止するため、職場におけるハラスメントの内容及び職場におけるハラスメントを</t>
  </si>
  <si>
    <t xml:space="preserve">　　行ってはならない旨の方針を明確化し、職員に周知・啓発するとともに、相談に対応する担当者</t>
  </si>
  <si>
    <t xml:space="preserve">　　をあらかじめ定めること等により、相談への対応のための窓口をあらかじめ定め、職員に周知す</t>
  </si>
  <si>
    <t xml:space="preserve">　　るなど必要な措置を講じているか。</t>
  </si>
  <si>
    <t xml:space="preserve">（３）入居者やその家族等からの著しい迷惑行為（カスタマーハラスメント）の防止のために、相談</t>
  </si>
  <si>
    <t xml:space="preserve">　　に応じ、適切に対応するために必要な体制を整備するなど、必要な対策を講じているか。</t>
  </si>
  <si>
    <t xml:space="preserve">第４　施設の管理・運営</t>
  </si>
  <si>
    <t xml:space="preserve">１　管理規程等の制定</t>
  </si>
  <si>
    <t xml:space="preserve">　　入居者の定員、利用料、サービスの内容及びその費用負担、介護を行う場合の基準、医療を要す</t>
  </si>
  <si>
    <t xml:space="preserve">市指導指針８（１）</t>
  </si>
  <si>
    <t xml:space="preserve">・管理規程</t>
  </si>
  <si>
    <t xml:space="preserve">　る場合の対応などを明示した管理規程等を整備しているか。</t>
  </si>
  <si>
    <t xml:space="preserve">（事前提出資料）</t>
  </si>
  <si>
    <t xml:space="preserve">　　なお、上記内容を含み、入居者に対する説明事項を適切に提示している資料であれば、その呼称
</t>
  </si>
  <si>
    <t xml:space="preserve">　にかかわらず、管理規程として扱って差し支えない。</t>
  </si>
  <si>
    <t xml:space="preserve">２　名簿等の整備</t>
  </si>
  <si>
    <t xml:space="preserve">（１）緊急時において迅速かつ適切に対応できるようにする観点から、入居者及びその身元引受人等</t>
  </si>
  <si>
    <t xml:space="preserve">市指導指針８（２）</t>
  </si>
  <si>
    <t xml:space="preserve">・身元引受人等の連絡先</t>
  </si>
  <si>
    <t xml:space="preserve">　　の氏名及び連絡先を明らかにした名簿が整備されているか。</t>
  </si>
  <si>
    <t xml:space="preserve">（２）入居者、その他身元引受人等の名簿及び提供サービスの記録等における個人情報に関する取り</t>
  </si>
  <si>
    <t xml:space="preserve">市指導指針８（４）</t>
  </si>
  <si>
    <t xml:space="preserve">　　扱いについては、個人情報の保護に関する法律及び同法に基づく「医療・介護関係事業者におけ</t>
  </si>
  <si>
    <t xml:space="preserve">　　る個人情報の適切な取扱いのためのガイダンス（個人情報保護委員会・厚生労働省）」を遵守し</t>
  </si>
  <si>
    <t xml:space="preserve">３　帳簿の整備</t>
  </si>
  <si>
    <t xml:space="preserve">次の事項を記載した帳簿を作成し、２年間保管しているか。</t>
  </si>
  <si>
    <t xml:space="preserve">市指導指針８（３）</t>
  </si>
  <si>
    <t xml:space="preserve">　　有料老人ホームの修繕及び改修の実施状況、老人福祉法第２９条第９項に規定する前払金、利用</t>
  </si>
  <si>
    <t xml:space="preserve">　料その他の入居者が負担する費用の受領の記録、入居者に供与した次のサービスの内容（入浴、排</t>
  </si>
  <si>
    <t xml:space="preserve">　せつ又は食事の介護、食事の提供、洗濯・掃除等の家事、健康管理、状況把握サービス、生活相談</t>
  </si>
  <si>
    <t xml:space="preserve">　サービス）（入浴、排せつ又は食事の介護、食事の提供、洗濯・掃除等の家事、健康管理、状況把</t>
  </si>
  <si>
    <t xml:space="preserve">　握サービス、生活相談サービス）</t>
  </si>
  <si>
    <t xml:space="preserve">４　業務継続計画の策定</t>
  </si>
  <si>
    <t xml:space="preserve">（１）感染症や非常災害の発生時において、入居者に対する処遇を継続的に行うための、及び非常時</t>
  </si>
  <si>
    <t xml:space="preserve">市指導指針８（５）</t>
  </si>
  <si>
    <t xml:space="preserve">第５－１</t>
  </si>
  <si>
    <t xml:space="preserve">・感染症、非常災害発生時の</t>
  </si>
  <si>
    <t xml:space="preserve">　　の体制で早期の業務再開を図るための計画（以下「業務継続計画」という。）を策定し、当該業</t>
  </si>
  <si>
    <t xml:space="preserve">業務継続計画</t>
  </si>
  <si>
    <t xml:space="preserve">　　務継続計画に従い必要な措置を講じているか。</t>
  </si>
  <si>
    <t xml:space="preserve">計画の策定にあたっては、「介護施設・事業所における新型コロナウイルス感染症発生時の業務</t>
  </si>
  <si>
    <t xml:space="preserve">継続ガイドライン」及び「介護施設・事業所における自然災害発生時の業務継続ガイドライン」</t>
  </si>
  <si>
    <t xml:space="preserve">を参照</t>
  </si>
  <si>
    <t xml:space="preserve">（２）職員に対し、業務継続計画について周知するとともに、必要な研修及び訓練を定期的に実施し</t>
  </si>
  <si>
    <t xml:space="preserve">・業務継続計画に係る研修及</t>
  </si>
  <si>
    <t xml:space="preserve">　　ているか。（訓練については、机上を含めその実施手法は問わないものの、机上及び実地で実施</t>
  </si>
  <si>
    <t xml:space="preserve">び訓練計画</t>
  </si>
  <si>
    <t xml:space="preserve">　　するものを適切に組み合わせながら実施することが適切である。）</t>
  </si>
  <si>
    <t xml:space="preserve">・研修及び訓練の実施記録</t>
  </si>
  <si>
    <t xml:space="preserve">（３）定期的に業務継続計画の見直しを行い、必要に応じて業務継続計画の変更を行っているか。</t>
  </si>
  <si>
    <t xml:space="preserve">５　非常災害対策</t>
  </si>
  <si>
    <t xml:space="preserve">（１） 非常災害に関する具体的計画を立て、非常災害時の関係機関への通報及び連携体制を整備し、</t>
  </si>
  <si>
    <t xml:space="preserve">市指導指針８（６）</t>
  </si>
  <si>
    <t xml:space="preserve">第５－２</t>
  </si>
  <si>
    <t xml:space="preserve">・非常災害時対応マニュアル</t>
  </si>
  <si>
    <t xml:space="preserve">　　それらを定期的に職員に周知するとともに、定期的に避難、救出その他必要な訓練を行っている</t>
  </si>
  <si>
    <t xml:space="preserve">・非常災害時の通報、連絡体制</t>
  </si>
  <si>
    <t xml:space="preserve">「非常災害に関する具体的計画とは、消防法施行規則第３条に規定する消防計画（これに準ずる</t>
  </si>
  <si>
    <t xml:space="preserve">計画を含む。）及び風水害、地震等の災害に対処するための計画をいう。</t>
  </si>
  <si>
    <t xml:space="preserve">ア　防火管理者を選任するとともに、防火管理者の届出を行っているか。</t>
  </si>
  <si>
    <t xml:space="preserve">消防法第８条、第17条３の３</t>
  </si>
  <si>
    <t xml:space="preserve">第５－４</t>
  </si>
  <si>
    <t xml:space="preserve">・防火管理責任者の届出</t>
  </si>
  <si>
    <t xml:space="preserve">消防法施行令第１条２の３</t>
  </si>
  <si>
    <t xml:space="preserve">イ　具体的な消防計画を樹立し、消防署に届け出ているか。</t>
  </si>
  <si>
    <t xml:space="preserve">第４条３、第10条、第12条</t>
  </si>
  <si>
    <t xml:space="preserve">・消防計画</t>
  </si>
  <si>
    <t xml:space="preserve">　　また、火災に限らず、地震・台風・水害等に対する災害計画が作成されているか。</t>
  </si>
  <si>
    <t xml:space="preserve">第21条、第23条</t>
  </si>
  <si>
    <t xml:space="preserve">消防法施行規則第３条10項</t>
  </si>
  <si>
    <t xml:space="preserve">　新潟市地域防災計画に定められた洪水浸水想定区域内、土砂災害警戒区域内又は津波浸水想定</t>
  </si>
  <si>
    <t xml:space="preserve">11項</t>
  </si>
  <si>
    <t xml:space="preserve">第５－３</t>
  </si>
  <si>
    <t xml:space="preserve">区域内の要配慮者利用施設に該当するか。</t>
  </si>
  <si>
    <t xml:space="preserve">平18福第1551号</t>
  </si>
  <si>
    <t xml:space="preserve">＊要配慮者利用施設に該当するか否か不明な施設については、新潟市危機対策課へ確認の上、</t>
  </si>
  <si>
    <t xml:space="preserve">平元消防予第36号</t>
  </si>
  <si>
    <t xml:space="preserve">回答してください。</t>
  </si>
  <si>
    <t xml:space="preserve">水防法第15条の3</t>
  </si>
  <si>
    <t xml:space="preserve">（ア）新潟市地域防災計画に定められた洪水等の浸水想定区域内</t>
  </si>
  <si>
    <t xml:space="preserve">該当・非該当</t>
  </si>
  <si>
    <t xml:space="preserve">土砂災害防止法第8条の2</t>
  </si>
  <si>
    <t xml:space="preserve">（イ）新潟市地域防災計画に定められた土砂災害警戒区域内</t>
  </si>
  <si>
    <t xml:space="preserve">平30新高第267号</t>
  </si>
  <si>
    <t xml:space="preserve">（ウ）新潟市地域防災計画に定められた津波浸水想定区域内</t>
  </si>
  <si>
    <t xml:space="preserve">（要配慮者利用施設に該当する施設のみ回答）</t>
  </si>
  <si>
    <t xml:space="preserve">（ア）水害や土砂災害に対応した避難確保計画を作成しているか。</t>
  </si>
  <si>
    <t xml:space="preserve">・避難確保計画</t>
  </si>
  <si>
    <t xml:space="preserve">（イ）作成した計画は新潟市高齢者支援課へ報告しているか。</t>
  </si>
  <si>
    <t xml:space="preserve">・訓練の記録</t>
  </si>
  <si>
    <t xml:space="preserve">（ウ）水害や土砂災害に対応した避難確保計画に基づく訓練を実施しているか。</t>
  </si>
  <si>
    <t xml:space="preserve">　マニュアルの作成にあたっては、実効性を高めるために各種災害に対する専門的な知識を有す</t>
  </si>
  <si>
    <t xml:space="preserve">る関係機関（消防署など）や、地域防災計画を定める市町村から指導・助言を受けているか。</t>
  </si>
  <si>
    <t xml:space="preserve">ウ　避難訓練及び消火訓練等の必要な訓練を年２回以上行っているか。</t>
  </si>
  <si>
    <t xml:space="preserve">・避難訓練の記録</t>
  </si>
  <si>
    <t xml:space="preserve">（訓練の実施に当たって、地域住民の参加が得られるよう連携に努めているか。）</t>
  </si>
  <si>
    <t xml:space="preserve">エ　夜間又は夜間を想定した避難訓練を実施しているか。</t>
  </si>
  <si>
    <t xml:space="preserve">オ　消防用設備等は設置されているか。</t>
  </si>
  <si>
    <t xml:space="preserve">（ア）自動火災報知設備</t>
  </si>
  <si>
    <t xml:space="preserve">（イ）火災通報装置</t>
  </si>
  <si>
    <t xml:space="preserve">（ウ）スプリンクラー設備</t>
  </si>
  <si>
    <t xml:space="preserve">（エ）消火器具</t>
  </si>
  <si>
    <t xml:space="preserve">カ　消防用設備等は、法令に基づいて整備されているか。</t>
  </si>
  <si>
    <t xml:space="preserve">（ア）設備等は適正に整備されているか。</t>
  </si>
  <si>
    <t xml:space="preserve">（イ）専門業者による定期的な点検が行われているか。</t>
  </si>
  <si>
    <t xml:space="preserve">キ　消防器具や非常口等の避難経路の自主点検を定期的に行っているか。</t>
  </si>
  <si>
    <t xml:space="preserve">（２）訓練の実施に当たって、地域住民の参加が得られるよう連携に努めているか。</t>
  </si>
  <si>
    <t xml:space="preserve">６　衛生管理等</t>
  </si>
  <si>
    <t xml:space="preserve">感染症が発生し、又はまん延しないように、次に掲げる措置を講じているか。</t>
  </si>
  <si>
    <t xml:space="preserve">市指導指針８（７）</t>
  </si>
  <si>
    <t xml:space="preserve">第５－５</t>
  </si>
  <si>
    <t xml:space="preserve">　ア 感染症の予防及びまん延の防止のための対策を検討する委員会（テレビ電話装置その他の情</t>
  </si>
  <si>
    <t xml:space="preserve">第５－６</t>
  </si>
  <si>
    <t xml:space="preserve">・委員会の議事録</t>
  </si>
  <si>
    <t xml:space="preserve">　　 報通信機器（以下、「テレビ電話装置等」という。）を活用して行うことができるものとす</t>
  </si>
  <si>
    <t xml:space="preserve">　　 る。）をおおむね六月に一回以上開催するとともに、その結果について、職員に周知徹底を</t>
  </si>
  <si>
    <t xml:space="preserve">　　 図っているか。（委員会については、感染対策の知識を有するものを含む、幅広い職種によ</t>
  </si>
  <si>
    <t xml:space="preserve">　　 り構成することが望ましい。）</t>
  </si>
  <si>
    <t xml:space="preserve">　イ 感染症及びまん延の防止のための指針を整備しているか。</t>
  </si>
  <si>
    <t xml:space="preserve">・指針</t>
  </si>
  <si>
    <t xml:space="preserve">  ウ 職員に対し、感染症の予防及びまん延の防止のための研修及び訓練を定期的に実施している</t>
  </si>
  <si>
    <t xml:space="preserve">・研修及び訓練の記録</t>
  </si>
  <si>
    <t xml:space="preserve">　　 か。（訓練については、机上を含めその実施手法は問わないものの、机上及び実地で実施す</t>
  </si>
  <si>
    <t xml:space="preserve">　　 るものを適切に組み合わせながら実施することが適切である。)</t>
  </si>
  <si>
    <t xml:space="preserve">　エ　定期的に、調理に従事する者の検便を行っているか。</t>
  </si>
  <si>
    <t xml:space="preserve">労働安全衛生規則第47条</t>
  </si>
  <si>
    <t xml:space="preserve">　オ　感染症又は食中毒が疑われる状況が発生した場合、下記の報告基準に該当する以前の段階</t>
  </si>
  <si>
    <t xml:space="preserve">平成17年福第1866号</t>
  </si>
  <si>
    <t xml:space="preserve">　　　でも、市保健所等へ速やかに一報を入れ、相談、助言又は指導を求めているか。</t>
  </si>
  <si>
    <t xml:space="preserve">　【報告基準】</t>
  </si>
  <si>
    <t xml:space="preserve">　①　同一の感染症若しくは食中毒（疑いを含む）による死亡者又は重篤患者が１週間内に２名</t>
  </si>
  <si>
    <t xml:space="preserve">　　以上発生した場合</t>
  </si>
  <si>
    <t xml:space="preserve">　②　同一の感染症若しくは食中毒（疑いを含む）による患者（有症状等）が１週間の累積で10</t>
  </si>
  <si>
    <t xml:space="preserve">　　名以上（若しくは全利用者の半数以上）発生した場合</t>
  </si>
  <si>
    <t xml:space="preserve">　③　ア及びイに該当しない場合であっても、通常の発生動向を上回る感染症等の発生が疑われ、</t>
  </si>
  <si>
    <t xml:space="preserve">　　特に管理者が報告を必要と認めた場合</t>
  </si>
  <si>
    <t xml:space="preserve">７　緊急時の対応</t>
  </si>
  <si>
    <t xml:space="preserve">（１）上記のほか、事故・災害及び急病・負傷に迅速かつ適切に対応できるよう具体的なマニュアル</t>
  </si>
  <si>
    <t xml:space="preserve">市指導指針８（８）</t>
  </si>
  <si>
    <t xml:space="preserve">・緊急時対応指針（マニュア</t>
  </si>
  <si>
    <t xml:space="preserve">　　を定めるとともに、職員の業務分担を明確にし、周知を行っているか。</t>
  </si>
  <si>
    <t xml:space="preserve">ル）</t>
  </si>
  <si>
    <t xml:space="preserve">８　医療機関等との</t>
  </si>
  <si>
    <t xml:space="preserve">（１）入居者の病状の急変等に備えるため、あらかじめ、医療機関と協力する旨及びその協力内容を</t>
  </si>
  <si>
    <t xml:space="preserve">市指導指針８（９）</t>
  </si>
  <si>
    <t xml:space="preserve">第６</t>
  </si>
  <si>
    <t xml:space="preserve">・協力医療機関との協定書</t>
  </si>
  <si>
    <t xml:space="preserve">　連携</t>
  </si>
  <si>
    <t xml:space="preserve">　　取り決めているか。</t>
  </si>
  <si>
    <t xml:space="preserve">（２）取り決めの際は、入居者の急変時等に相談対応や診療を行う体制を常時確保した協力医療機関</t>
  </si>
  <si>
    <t xml:space="preserve">　　を定めるよう努めているか。</t>
  </si>
  <si>
    <t xml:space="preserve">（３）有料老人ホームの設置者は、感染症の予防及び感染症の患者に対する医療に関する法律（平成</t>
  </si>
  <si>
    <t xml:space="preserve">　　10年法律第114号）第６条第17項に規定する第二種協定指定医療機関との間で、新興感染症の発生</t>
  </si>
  <si>
    <t xml:space="preserve">　　時等の対応を取り決めるよう努めているか。</t>
  </si>
  <si>
    <t xml:space="preserve">　　　また、協力医療機関が第二種協定指定医療機関である場合は、当該第二種協定指定医療機関と</t>
  </si>
  <si>
    <t xml:space="preserve">　　の間で、新興感染症の発生時等の対応について協議しているか。</t>
  </si>
  <si>
    <t xml:space="preserve">（４）入居者が協力医療機関その他の医療機関に入院した後に、当該入居者の病状が軽快し、退院が</t>
  </si>
  <si>
    <t xml:space="preserve">　　可能となった場合においては、再び当該有料老人ホームに速やかに入居させることができるよう</t>
  </si>
  <si>
    <t xml:space="preserve">　　努めているか。</t>
  </si>
  <si>
    <t xml:space="preserve">（５）あらかじめ、歯科医療機関と協力する旨及びその協力内容を取り決めておくよう努めているか。</t>
  </si>
  <si>
    <t xml:space="preserve">（６）協力医療機関及び協力歯科医療機関との協力内容、協力医療機関及び協力歯科医療機関の診療</t>
  </si>
  <si>
    <t xml:space="preserve">　　科目、協力科目等について入居者に周知しているか。</t>
  </si>
  <si>
    <t xml:space="preserve">（７）入居者が適切に健康相談や健康診断を受けられるよう、協力医療機関による医師の訪問や、嘱</t>
  </si>
  <si>
    <t xml:space="preserve">　　託医の確保などの支援を行っているか。</t>
  </si>
  <si>
    <t xml:space="preserve">（８）入居者が、医療機関を自由に選択することを妨げていないか。</t>
  </si>
  <si>
    <t xml:space="preserve">　　※　協力医療機関及び協力歯科医療機関は、あくまでも、入居者の選択肢として設置者が提示す</t>
  </si>
  <si>
    <t xml:space="preserve">　　　るものであって、当該医療機関における診療に誘引するためのものではない。</t>
  </si>
  <si>
    <t xml:space="preserve">（９）医療機関から入居者を患者として紹介する対価として金品を受領することその他の健康保険事</t>
  </si>
  <si>
    <t xml:space="preserve">　　業の健全な運営を損なうおそれのある経済上の利益を受けることにより、入居者が当該医療機関</t>
  </si>
  <si>
    <t xml:space="preserve">　　において診療を受けるように誘引していないか。</t>
  </si>
  <si>
    <t xml:space="preserve">９　介護サービス</t>
  </si>
  <si>
    <t xml:space="preserve">（１）近隣に設置されている介護サービス事業所について、入居者に情報提供しているか。</t>
  </si>
  <si>
    <t xml:space="preserve">市指導指針８（１０）</t>
  </si>
  <si>
    <t xml:space="preserve">　事業所との関係</t>
  </si>
  <si>
    <t xml:space="preserve">（２）入居者の介護サービスの利用にあっては、設置者及び当該設置者と関係のある事業者など特定</t>
  </si>
  <si>
    <t xml:space="preserve">　　の事業者からのサービス提供に限定又は誘導していないか。</t>
  </si>
  <si>
    <t xml:space="preserve">（３）入居者が希望する介護サービスの利用を妨げていないか。</t>
  </si>
  <si>
    <t xml:space="preserve">１０　運営懇談会の</t>
  </si>
  <si>
    <t xml:space="preserve">　　有料老人ホーム事業の運営について、入居者の積極的な参加を促し、かつ、外部の者等との連携</t>
  </si>
  <si>
    <t xml:space="preserve">市指導指針８（１１）</t>
  </si>
  <si>
    <t xml:space="preserve">第７</t>
  </si>
  <si>
    <t xml:space="preserve">・運営懇談会の記録</t>
  </si>
  <si>
    <t xml:space="preserve">　設置等</t>
  </si>
  <si>
    <t xml:space="preserve">　により透明性を確保する観点から、運営懇談会（テレビ電話装置等を活用して行うことができるも</t>
  </si>
  <si>
    <t xml:space="preserve">　のとする。）を設置し、その運営に当たっては、以下の事項について配慮しているか。</t>
  </si>
  <si>
    <t xml:space="preserve">　　ただし、入居定員が少ないなどの理由により、運営懇談会の設置が困難なときは、地域との定期</t>
  </si>
  <si>
    <t xml:space="preserve">　的な交流が確保されていることや、入居者の家族との個別の連絡体制が確保されていることなどの</t>
  </si>
  <si>
    <t xml:space="preserve">　代替となる措置があり、かつ、当該措置が運営懇談会の代替になるものとして入居者への説明を行</t>
  </si>
  <si>
    <t xml:space="preserve">　っている場合にあっては、この限りでない。</t>
  </si>
  <si>
    <t xml:space="preserve">（１）運営懇談会は、管理者、職員及び入居者によって構成されているか。</t>
  </si>
  <si>
    <t xml:space="preserve">（２）運営懇談会の開催に当たっては、入居者（入居者のうちの要介護者等についてはその身元引受</t>
  </si>
  <si>
    <t xml:space="preserve">　　人等）に周知し、必要に応じて参加できるように配慮しているか。</t>
  </si>
  <si>
    <t xml:space="preserve">（３）有料老人ホーム事業の運営について外部からの点検が働くよう、職員及び入居者以外の第三者</t>
  </si>
  <si>
    <t xml:space="preserve">　　的立場にある学識経験者、民生委員などを加えるよう努めているか。</t>
  </si>
  <si>
    <t xml:space="preserve">（４）運営懇談会では、以下に掲げる事項を定期的に報告し、説明しているか。また、入居者の要望、</t>
  </si>
  <si>
    <t xml:space="preserve">　　意見を運営に反映させるよう努めているか。</t>
  </si>
  <si>
    <t xml:space="preserve">ア　入居者の状況</t>
  </si>
  <si>
    <t xml:space="preserve">イ　提供サービスの状況</t>
  </si>
  <si>
    <t xml:space="preserve">ウ　管理費、食費その他の入居者が設置者に支払う金銭に関する収支等の内容</t>
  </si>
  <si>
    <t xml:space="preserve">第５　サービス等</t>
  </si>
  <si>
    <t xml:space="preserve">１　食事の提供</t>
  </si>
  <si>
    <t xml:space="preserve">（１）栄養士による献立表を作成しているか。</t>
  </si>
  <si>
    <t xml:space="preserve">市指導指針９（１）ア</t>
  </si>
  <si>
    <t xml:space="preserve">（２）食堂で食事をすることが困難な入居者には、居室において食事を提供するなど必要な配慮を行</t>
  </si>
  <si>
    <t xml:space="preserve">　　っているか。</t>
  </si>
  <si>
    <t xml:space="preserve">２　生活相談サービス</t>
  </si>
  <si>
    <t xml:space="preserve">（１）入居時には、心身の健康状況等について調査を行っているか。</t>
  </si>
  <si>
    <t xml:space="preserve">市指導指針９（１）イ</t>
  </si>
  <si>
    <t xml:space="preserve">（２）入居後は入居者の各種の相談に応ずるとともに適切な助言を行っているか。</t>
  </si>
  <si>
    <t xml:space="preserve">３　健康管理と</t>
  </si>
  <si>
    <t xml:space="preserve">（１）入居時及び定期的に健康診断（歯科に係るものを含む。）を受ける機会を設けるなど、入居者</t>
  </si>
  <si>
    <t xml:space="preserve">市指導指針９（１）ウ</t>
  </si>
  <si>
    <t xml:space="preserve">第８</t>
  </si>
  <si>
    <t xml:space="preserve">　　治療への協力</t>
  </si>
  <si>
    <t xml:space="preserve">　　の希望に応じて健康診断が受けられるよう支援するとともに、常に入居者の健康の状況に注意し、</t>
  </si>
  <si>
    <t xml:space="preserve">　　必要に応じて健康保持のための適切な措置をとっているか。</t>
  </si>
  <si>
    <t xml:space="preserve">　　　　</t>
  </si>
  <si>
    <t xml:space="preserve">（２）入居者の意向を確認した上で、入居者の希望に応じて、健康診断、健康保持の為の措置の記録</t>
  </si>
  <si>
    <t xml:space="preserve">　　を適切に保存しているか。</t>
  </si>
  <si>
    <t xml:space="preserve">（３）入居者が一時的疾病等のため日常生活に支障がある場合には介助等日常生活の世話を行ってい</t>
  </si>
  <si>
    <t xml:space="preserve">　　るか。</t>
  </si>
  <si>
    <t xml:space="preserve">（４）医療機関での治療が必要な場合には適切な治療が受けられるよう医療機関への連絡、紹介、受</t>
  </si>
  <si>
    <t xml:space="preserve">　　診手続、通院介助等の協力を行っているか。</t>
  </si>
  <si>
    <t xml:space="preserve">４　介護サービス</t>
  </si>
  <si>
    <t xml:space="preserve">（１）介護サービスを提供する有料老人ホームにあっては、契約に定めるところにより、当該有料老</t>
  </si>
  <si>
    <t xml:space="preserve">市指導指針９（１）エ、カ</t>
  </si>
  <si>
    <t xml:space="preserve">第９</t>
  </si>
  <si>
    <t xml:space="preserve">・介護サービス提供記録</t>
  </si>
  <si>
    <t xml:space="preserve">※４については、介護</t>
  </si>
  <si>
    <t xml:space="preserve">　　人ホームで行っており、当該有料老人ホームが行うべき介護サービスを他の機関（介護老人保健</t>
  </si>
  <si>
    <t xml:space="preserve">（現地確認）</t>
  </si>
  <si>
    <t xml:space="preserve">（介護サービスを提供している場合）</t>
  </si>
  <si>
    <t xml:space="preserve">サービスを提供してい</t>
  </si>
  <si>
    <t xml:space="preserve">　　施設、病院等）に行わせていないか。</t>
  </si>
  <si>
    <t xml:space="preserve">る場合に記載すること</t>
  </si>
  <si>
    <t xml:space="preserve">（２）介護記録を作成し、保管しているか。</t>
  </si>
  <si>
    <t xml:space="preserve">（３）要介護者の生活の自立を図る観点から、その身体的、精神的条件に応じた機能訓練等を実施し</t>
  </si>
  <si>
    <t xml:space="preserve">５ 喀痰吸引、経管栄養</t>
  </si>
  <si>
    <t xml:space="preserve">　介護職員等による喀痰吸引及び経管栄養業務について</t>
  </si>
  <si>
    <t xml:space="preserve">福祉士法第４８条の３、附則</t>
  </si>
  <si>
    <t xml:space="preserve">第10</t>
  </si>
  <si>
    <t xml:space="preserve">・喀痰吸引等を行っている場合の職員の資格要件</t>
  </si>
  <si>
    <t xml:space="preserve">※５については、喀痰</t>
  </si>
  <si>
    <t xml:space="preserve">（１）実施にあたっては知事へ申請し登録を受けているか。</t>
  </si>
  <si>
    <t xml:space="preserve">第２０条、喀痰要綱第２条</t>
  </si>
  <si>
    <t xml:space="preserve">吸引及び経管栄養業務</t>
  </si>
  <si>
    <t xml:space="preserve">を行っている場合に記</t>
  </si>
  <si>
    <t xml:space="preserve">（２）以下の内容について書面で規定し、それに基づき業務を行っているか。</t>
  </si>
  <si>
    <t xml:space="preserve">福祉士法第４８条の２、附則</t>
  </si>
  <si>
    <t xml:space="preserve">載すること。</t>
  </si>
  <si>
    <t xml:space="preserve">　ア　医師の文書による指示</t>
  </si>
  <si>
    <t xml:space="preserve">第３条</t>
  </si>
  <si>
    <t xml:space="preserve">　イ　利用者の状態の定期的な確認</t>
  </si>
  <si>
    <t xml:space="preserve">福祉士法第４８条の５、福祉</t>
  </si>
  <si>
    <t xml:space="preserve">　ウ　医療関係者との連携確保及び役割分担</t>
  </si>
  <si>
    <t xml:space="preserve">士法規則第２６条の３</t>
  </si>
  <si>
    <t xml:space="preserve">　エ　たん吸引等計画書の作成</t>
  </si>
  <si>
    <t xml:space="preserve">　オ　たん吸引等実施状況報告書の作成</t>
  </si>
  <si>
    <t xml:space="preserve">　指示書及び計画書については、定期的な見直しを行っているか。</t>
  </si>
  <si>
    <t xml:space="preserve">（３）喀痰吸引等を行う職員の資格要件は満たしているか。</t>
  </si>
  <si>
    <t xml:space="preserve">（４）本人又はその家族等へ説明し同意を得ているか。</t>
  </si>
  <si>
    <t xml:space="preserve">６　安否確認又は状況</t>
  </si>
  <si>
    <t xml:space="preserve">（１）入居者が居住部分への訪問による安否確認や状況把握を希望しない場合であっても、電話、居</t>
  </si>
  <si>
    <t xml:space="preserve">市指導指針９（１）オ</t>
  </si>
  <si>
    <t xml:space="preserve">　　把握</t>
  </si>
  <si>
    <t xml:space="preserve">　住部分内での入居者の動体を把握できる装置による確認、食事サービスの提供時における確認等そ</t>
  </si>
  <si>
    <t xml:space="preserve">　の他の適切な方法により、毎日１回以上、安否確認等を実施しているか。</t>
  </si>
  <si>
    <t xml:space="preserve">（２）安否確認等の実施にあたっては、安全・安心の確保の観点のみならず、プライバシーの確保に</t>
  </si>
  <si>
    <t xml:space="preserve">　　ついて十分に考慮する必要があることから、その方法等については、運営懇談会その他の機会を</t>
  </si>
  <si>
    <t xml:space="preserve">　　通じて入居者の意向の確認、意見交換等を行い、できる限りそれを尊重したものとしているか。</t>
  </si>
  <si>
    <t xml:space="preserve">７　レクリエーション</t>
  </si>
  <si>
    <t xml:space="preserve">　　入居者の要望を考慮し、運動、娯楽等のレクリエーションを実施しているか。</t>
  </si>
  <si>
    <t xml:space="preserve">市指導指針９（１）キ</t>
  </si>
  <si>
    <t xml:space="preserve">８　身元引受人への</t>
  </si>
  <si>
    <t xml:space="preserve">（１）入居者の生活において必要な場合には、身元引受人等への連絡等所要の措置をとるとともに、</t>
  </si>
  <si>
    <t xml:space="preserve">市指導指針９（１）ク　</t>
  </si>
  <si>
    <t xml:space="preserve">・身元引受人等へ報告したことが分かる記録</t>
  </si>
  <si>
    <t xml:space="preserve">　連絡等</t>
  </si>
  <si>
    <t xml:space="preserve">　　本人の意向に応じ、関連諸制度、諸施策の活用についても迅速かつ適切な措置をとっているか。</t>
  </si>
  <si>
    <r>
      <rPr>
        <sz val="8"/>
        <rFont val="ＭＳ 明朝"/>
        <family val="1"/>
        <charset val="128"/>
      </rPr>
      <t xml:space="preserve">  　　　</t>
    </r>
    <r>
      <rPr>
        <strike val="true"/>
        <sz val="8"/>
        <rFont val="ＭＳ 明朝"/>
        <family val="1"/>
        <charset val="128"/>
      </rPr>
      <t xml:space="preserve">　</t>
    </r>
  </si>
  <si>
    <t xml:space="preserve">（２）要介護者等については、入居者の生活、健康状態、サービスの提供状況を身元引受人等へ定期</t>
  </si>
  <si>
    <t xml:space="preserve">　　的に報告しているか。</t>
  </si>
  <si>
    <t xml:space="preserve">９　金銭等管理</t>
  </si>
  <si>
    <t xml:space="preserve">（１）入居者の金銭、預金等の管理は、入居者自身が行うことを原則としているか。</t>
  </si>
  <si>
    <t xml:space="preserve">市指導指針９（１）ケ</t>
  </si>
  <si>
    <t xml:space="preserve">第11</t>
  </si>
  <si>
    <t xml:space="preserve">（入居者からの</t>
  </si>
  <si>
    <t xml:space="preserve">平18福第1983号</t>
  </si>
  <si>
    <t xml:space="preserve">　預り金の取扱い）</t>
  </si>
  <si>
    <t xml:space="preserve">（２）取扱いは以下のようになっているか。</t>
  </si>
  <si>
    <t xml:space="preserve">ア　入所者等と施設との間で契約(合意)を書面により取り交わしているか。</t>
  </si>
  <si>
    <t xml:space="preserve">イ　預り金に係る個人別出納台帳を作成しているか。</t>
  </si>
  <si>
    <t xml:space="preserve">・預り金に係る個人別出納帳</t>
  </si>
  <si>
    <t xml:space="preserve">ウ　通帳は個人別となっているか。</t>
  </si>
  <si>
    <t xml:space="preserve">エ　通帳及び印鑑管理</t>
  </si>
  <si>
    <t xml:space="preserve">　①　通帳と印鑑の管理者を分けているか。</t>
  </si>
  <si>
    <t xml:space="preserve">　②　通帳と印鑑は各々別の場所で鍵のかかる保管庫等に保管されているか。</t>
  </si>
  <si>
    <t xml:space="preserve">オ　管理者等の管理責任者による例月点検を実施しているか。</t>
  </si>
  <si>
    <t xml:space="preserve">　　また、その記録を残しているか。</t>
  </si>
  <si>
    <t xml:space="preserve">カ　身元引受人等への収支報告等</t>
  </si>
  <si>
    <t xml:space="preserve">・身元引受人への収支報告</t>
  </si>
  <si>
    <t xml:space="preserve">　①　身元引受人等への収支報告を四半期に１回以上行っているか。</t>
  </si>
  <si>
    <t xml:space="preserve">　　　また、その記録を残しているか。</t>
  </si>
  <si>
    <t xml:space="preserve">　②　身元引受人等への収支報告を行った際には、身元引受人等からその内容を確認した旨の書</t>
  </si>
  <si>
    <t xml:space="preserve">　　類を徴しているか。</t>
  </si>
  <si>
    <t xml:space="preserve">キ　金銭の授受にあたっては、受領書の受け渡しを行っているか。</t>
  </si>
  <si>
    <t xml:space="preserve">10　職員の勤務状況</t>
  </si>
  <si>
    <t xml:space="preserve">　　有料老人ホームの職員が、介護保険サービスその他の業務を兼ねる場合にあっては、各職員につ</t>
  </si>
  <si>
    <t xml:space="preserve">市指導指針９（３）</t>
  </si>
  <si>
    <t xml:space="preserve">　いて、それぞれが従事する業務の種別に応じた勤務状況を明確にする観点から、適切に勤務表の作</t>
  </si>
  <si>
    <t xml:space="preserve">　成及び管理を行っているか。</t>
  </si>
  <si>
    <t xml:space="preserve">11　虐待防止</t>
  </si>
  <si>
    <t xml:space="preserve">（１）施設職員による高齢者虐待を防止するため、以下の措置を講じているか。</t>
  </si>
  <si>
    <t xml:space="preserve">市指導指針９（４）</t>
  </si>
  <si>
    <t xml:space="preserve">第12</t>
  </si>
  <si>
    <t xml:space="preserve">ア　虐待の防止のための対策を検討する委員会（テレビ電話装置等を活用して行うことができる</t>
  </si>
  <si>
    <t xml:space="preserve">（実地確認）</t>
  </si>
  <si>
    <t xml:space="preserve">・虐待防止のための対策を検討する委員会議事録</t>
  </si>
  <si>
    <t xml:space="preserve">　　ものとする。）を定期的に開催するとともに、その結果について、職員に周知徹底を図って</t>
  </si>
  <si>
    <t xml:space="preserve">　　いるか。</t>
  </si>
  <si>
    <t xml:space="preserve">イ　虐待の防止のための指針を整備しているか。</t>
  </si>
  <si>
    <t xml:space="preserve">ウ　職員に対し、虐待の防止のための研修を定期的に実施しているか。</t>
  </si>
  <si>
    <t xml:space="preserve">・研修記録</t>
  </si>
  <si>
    <t xml:space="preserve">エ　アからウまでに掲げる措置を適切に実施するための担当者を置いているか。</t>
  </si>
  <si>
    <t xml:space="preserve">・担当者の設置がわかるもの</t>
  </si>
  <si>
    <t xml:space="preserve">（２）施設の職員による高齢者虐待を受けたと思われる高齢者を発見した場合は、速やかに市に通報</t>
  </si>
  <si>
    <t xml:space="preserve">高齢者虐待防止法</t>
  </si>
  <si>
    <t xml:space="preserve">　　しているか。</t>
  </si>
  <si>
    <t xml:space="preserve">第２条５項</t>
  </si>
  <si>
    <t xml:space="preserve">　（高齢者虐待となる行為：高齢者虐待防止法抜粋）</t>
  </si>
  <si>
    <t xml:space="preserve">第20条、第21条</t>
  </si>
  <si>
    <t xml:space="preserve">　①　高齢者の身体に外傷が生じ、又は生じるおそれのある暴行を加えること。</t>
  </si>
  <si>
    <t xml:space="preserve">　②　高齢者を衰弱させるような著しい減食又は長時間の放置その他の高齢者を養護すべき職務</t>
  </si>
  <si>
    <t xml:space="preserve">　　上の義務を著しく怠ること。</t>
  </si>
  <si>
    <t xml:space="preserve">　③　高齢者に対する著しい暴言又は著しく拒絶的な対応その他の高齢者に著しい心理的外傷を</t>
  </si>
  <si>
    <t xml:space="preserve">　　与える言動を行うこと。</t>
  </si>
  <si>
    <t xml:space="preserve">　④　高齢者にわいせつな行為をすること又は高齢者をしてわいせつな行為をさせること。</t>
  </si>
  <si>
    <t xml:space="preserve"> </t>
  </si>
  <si>
    <t xml:space="preserve">　⑤　高齢者の財産を不当に処分すること、その他高齢者から不当に財産上の利益を得ること。</t>
  </si>
  <si>
    <t xml:space="preserve">12　身体拘束</t>
  </si>
  <si>
    <t xml:space="preserve">（１）入居者に対するサービスの提供に当たっては、当該入居者又は他の入居者等の生命又は身体を</t>
  </si>
  <si>
    <t xml:space="preserve">市指導指針９（５）、</t>
  </si>
  <si>
    <t xml:space="preserve">第13</t>
  </si>
  <si>
    <t xml:space="preserve">　　保護するため緊急やむを得ない場合を除き、身体的拘束その他入居者の行動を制限する行為（以</t>
  </si>
  <si>
    <t xml:space="preserve">（６）、（７）</t>
  </si>
  <si>
    <t xml:space="preserve">　　下「身体的拘束等」という。）を行っていないか。</t>
  </si>
  <si>
    <t xml:space="preserve">平13老発第155号の６</t>
  </si>
  <si>
    <t xml:space="preserve">（２）緊急やむを得ず身体的拘束等を行う場合には、その態様及び時間、その際の入居者の心身の状</t>
  </si>
  <si>
    <t xml:space="preserve">平13老発第155号</t>
  </si>
  <si>
    <t xml:space="preserve">・入居者の記録</t>
  </si>
  <si>
    <t xml:space="preserve">　　況、緊急やむを得なかった理由を記録しているか。</t>
  </si>
  <si>
    <t xml:space="preserve">（身体拘束ゼロへの手引き）</t>
  </si>
  <si>
    <t xml:space="preserve">・家族への確認書</t>
  </si>
  <si>
    <t xml:space="preserve">　　　なお、記録に当たっては、「身体拘束ゼロへの手引き」に例示されている「身体拘束に関する</t>
  </si>
  <si>
    <t xml:space="preserve">　　説明書・経過観察記録」などを参考として、適切な記録を作成し、保存しているか。　</t>
  </si>
  <si>
    <t xml:space="preserve">　（身体拘束禁止の対象となる具体的行為）</t>
  </si>
  <si>
    <t xml:space="preserve">　①　徘徊しないように、車いすや椅子、ベッドに体幹や四肢をひも等で縛る。</t>
  </si>
  <si>
    <t xml:space="preserve">　②　転落しないように、ベッドに体幹や四肢をひも等で縛る。</t>
  </si>
  <si>
    <t xml:space="preserve">　③　自分で降りられないように、ベッドを柵（サイドレール）で囲む。</t>
  </si>
  <si>
    <t xml:space="preserve">　④　点滴・経管栄養等のチューブを抜かないように、四肢をひも等で縛る。</t>
  </si>
  <si>
    <t xml:space="preserve">　⑤　点滴・経管栄養等のチューブを抜かないように、または皮膚をかきむしらないように、手</t>
  </si>
  <si>
    <t xml:space="preserve">　　指の機能を制限するミトン型手袋等をつける。</t>
  </si>
  <si>
    <t xml:space="preserve">　⑥　車いすや椅子からずり落ちたり、立ち上がったりしないように、Ｙ字型拘束帯や腰ベルト、</t>
  </si>
  <si>
    <t xml:space="preserve">　　車いすテーブルをつける。</t>
  </si>
  <si>
    <t xml:space="preserve">　⑦　立ち上がる能力のある人の立ち上がりを妨げるような椅子を使用する。</t>
  </si>
  <si>
    <t xml:space="preserve">　⑧　脱衣やおむつはずしを制限するために、介護衣（つなぎ服）を着せる。</t>
  </si>
  <si>
    <t xml:space="preserve">　⑨　他人への迷惑行為を防ぐために、ベッドに体幹や四肢をひも等で縛る。</t>
  </si>
  <si>
    <t xml:space="preserve">　⑩　行動を落ち着かせるために、向精神薬を過剰に服用させる。</t>
  </si>
  <si>
    <t xml:space="preserve">　⑪　自分の意志で開けることのできない居室等に隔離する。</t>
  </si>
  <si>
    <t xml:space="preserve">（３）施設長は、施設長及び各職種の職員で構成する「身体拘束廃止委員会」などを設置し、施設</t>
  </si>
  <si>
    <t xml:space="preserve">平13老発第155号３、５</t>
  </si>
  <si>
    <t xml:space="preserve">　　全体で身体拘束廃止に取り組むとともに、改善計画を作成しているか。</t>
  </si>
  <si>
    <t xml:space="preserve">　（改善計画に盛り込むべき内容）</t>
  </si>
  <si>
    <t xml:space="preserve">　①　施設内の推進体制</t>
  </si>
  <si>
    <t xml:space="preserve">　②　介護の提供体制の見直し</t>
  </si>
  <si>
    <t xml:space="preserve">　③　「緊急やむを得ない場合」を判断する体制・手続き</t>
  </si>
  <si>
    <t xml:space="preserve">　④　施設の設備等の改善</t>
  </si>
  <si>
    <t xml:space="preserve">　⑤　施設の職員その他の関係者の意識啓発のための取り組み</t>
  </si>
  <si>
    <t xml:space="preserve">　⑥　入居者の家族への十分な説明</t>
  </si>
  <si>
    <t xml:space="preserve">　⑦　期限を定めた身体拘束廃止に向けての数値目標</t>
  </si>
  <si>
    <t xml:space="preserve">（３）身体拘束等の適正化を図るために、次に掲げる措置を講じているか。</t>
  </si>
  <si>
    <t xml:space="preserve">市指導指針９（７）</t>
  </si>
  <si>
    <t xml:space="preserve">・身体拘束の適正化のための対策を検討する委員会議事録</t>
  </si>
  <si>
    <t xml:space="preserve">　①　身体的拘束等の適正化のための対策を検討する委員会（テレビ電話装置等を活用して行う</t>
  </si>
  <si>
    <t xml:space="preserve">解釈通知第3の十の3の⑸</t>
  </si>
  <si>
    <t xml:space="preserve">　　ことができるものとする）を三月に一回以上開催するとともに、その結果について、介護職</t>
  </si>
  <si>
    <t xml:space="preserve">　　員その他の従業者に周知徹底しているか。</t>
  </si>
  <si>
    <t xml:space="preserve">　　（参考　特定施設入居者生活介護指定基準の解釈通知で想定している内容）</t>
  </si>
  <si>
    <t xml:space="preserve">　　イ 身体的拘束等について報告するための様式を整備すること。</t>
  </si>
  <si>
    <t xml:space="preserve">　　ロ 介護職員その他の従業者は、身体的拘束等の発生ごとにその状況、背景等を記録するとと</t>
  </si>
  <si>
    <t xml:space="preserve">　　　もに、イの様式に従い、身体的拘束等について報告すること。</t>
  </si>
  <si>
    <t xml:space="preserve">　　ハ 身体的拘束適正化検討委員会において、ロにより報告された事例を集計し、分析すること。</t>
  </si>
  <si>
    <t xml:space="preserve">　　ニ 事例の分析に当たっては、身体的拘束等の発生時の状況等を分析し、身体的拘束等の発生</t>
  </si>
  <si>
    <t xml:space="preserve">　　　原因、結果等をとりまとめ、当該事例の適正性と適正化策を検討すること。</t>
  </si>
  <si>
    <t xml:space="preserve">　　ホ 報告された事例及び分析結果を従業者に周知徹底すること。</t>
  </si>
  <si>
    <t xml:space="preserve">　　ヘ 適正化策を講じた後に、その効果について評価すること。</t>
  </si>
  <si>
    <t xml:space="preserve">　②　身体的拘束等の適正化のための指針を整備しているか。</t>
  </si>
  <si>
    <t xml:space="preserve">・身体拘束等の適正化のための指針</t>
  </si>
  <si>
    <t xml:space="preserve">　　（参考　特定施設入居者生活介護指定基準の解釈通知で盛り込むこととしている項目）</t>
  </si>
  <si>
    <t xml:space="preserve">　　イ 施設における身体的拘束等の適正化に関する基本的考え方</t>
  </si>
  <si>
    <t xml:space="preserve">　　ロ 身体的拘束適正化検討委員会その他施設内の組織に関する事項</t>
  </si>
  <si>
    <t xml:space="preserve">　　ハ 身体的拘束等の適正化のための職員研修に関する基本方針</t>
  </si>
  <si>
    <t xml:space="preserve">　　ニ 施設内で発生した身体的拘束等の報告方法等のための方策に関する基本方針</t>
  </si>
  <si>
    <t xml:space="preserve">　　ホ 身体的拘束等発生時の対応に関する基本方針</t>
  </si>
  <si>
    <t xml:space="preserve">　　ヘ 入居者等に対する当該指針の閲覧に関する基本方針</t>
  </si>
  <si>
    <t xml:space="preserve">　　ト その他身体的拘束等の適正化の推進のために必要な基本方針</t>
  </si>
  <si>
    <t xml:space="preserve">　③　介護職員その他の従事者に対し、身体的拘束等の適正化のための研修を定期的に実施して</t>
  </si>
  <si>
    <t xml:space="preserve">第６　事業収支計画</t>
  </si>
  <si>
    <t xml:space="preserve">１　資金収支計画及び</t>
  </si>
  <si>
    <t xml:space="preserve">（１）最低30年以上の長期的な計画を策定し、少なくとも３年ごとに見直しているか。</t>
  </si>
  <si>
    <t xml:space="preserve">市指導指針10（３）</t>
  </si>
  <si>
    <t xml:space="preserve">　　損益計画</t>
  </si>
  <si>
    <t xml:space="preserve">（２）常に適正な資金残高があるか。</t>
  </si>
  <si>
    <t xml:space="preserve">２　経営・会計の独立</t>
  </si>
  <si>
    <t xml:space="preserve">　　有料老人ホーム以外にも事業経営を行っている経営主体については、当該有料老人ホームについ</t>
  </si>
  <si>
    <t xml:space="preserve">市指導指針10（４）</t>
  </si>
  <si>
    <t xml:space="preserve">　ての経理・会計を明確に区分しているか。</t>
  </si>
  <si>
    <t xml:space="preserve">　　また、他の事業に流用していないか。</t>
  </si>
  <si>
    <t xml:space="preserve">第７　利用料等</t>
  </si>
  <si>
    <t xml:space="preserve">１　家賃相当額</t>
  </si>
  <si>
    <t xml:space="preserve">（１）家賃（賃貸借契約以外の契約で受領する利用料のうち、部屋代に係る部分を含む。）は、当該</t>
  </si>
  <si>
    <t xml:space="preserve">市指導指針11（１）</t>
  </si>
  <si>
    <t xml:space="preserve">　　有料老人ホームの整備に要した費用、修繕費、管理事務費、地代に相当する額等を基礎とし、近</t>
  </si>
  <si>
    <t xml:space="preserve">　　傍同種の住宅の家賃から算定される額を大幅に上回っていないか。</t>
  </si>
  <si>
    <t xml:space="preserve">（２）敷金を受領する場合には、その額は６か月分を越えていないか。</t>
  </si>
  <si>
    <t xml:space="preserve">（３）敷金を受領している場合、退去時に居室の原状回復費用を除き全額返還しているか。</t>
  </si>
  <si>
    <t xml:space="preserve">※　原状回復の費用負担については「原状回復をめぐるトラブルとガイドライン（再改訂版）」</t>
  </si>
  <si>
    <t xml:space="preserve">　（平成23年８月国土交通省住宅局）を参考にすること。</t>
  </si>
  <si>
    <t xml:space="preserve">（４）介護等その他の日常生活上必要な便宜の供与の対価（以下「サービス費用」という。）を受領</t>
  </si>
  <si>
    <t xml:space="preserve">　　する場合には、以下を満たしているか。</t>
  </si>
  <si>
    <t xml:space="preserve">　　
</t>
  </si>
  <si>
    <t xml:space="preserve">ア　入居者に対するサービスに必要な費用の額（食費、介護費用その他の運営費等）を基礎とす</t>
  </si>
  <si>
    <t xml:space="preserve">　る適切な額としているか。</t>
  </si>
  <si>
    <t xml:space="preserve">
</t>
  </si>
  <si>
    <t xml:space="preserve">イ　多額の前払金を払えば毎月の支払は一切なく生涯生活を保証するという終身保証契約を結ん</t>
  </si>
  <si>
    <t xml:space="preserve">　でいないか。</t>
  </si>
  <si>
    <t xml:space="preserve">　※　その後において入居者の心身の状況や物価、生活費等の経済情勢が著しく変化することが</t>
  </si>
  <si>
    <t xml:space="preserve">　　あり得るので、原則として好ましくない。</t>
  </si>
  <si>
    <t xml:space="preserve">ウ　設置者が、サービスを提供した都度個々にそのサービス費用を受領する場合については、提</t>
  </si>
  <si>
    <t xml:space="preserve">　供するサービスの内容に応じて人件費、材料費等を勘案した適切な額としているか。</t>
  </si>
  <si>
    <t xml:space="preserve">※エについては、介護</t>
  </si>
  <si>
    <t xml:space="preserve">エ　介護付有料老人ホームにおいて、手厚い職員体制又は個別的な選択による介護サービスとし</t>
  </si>
  <si>
    <t xml:space="preserve">付有料老人ホームの場</t>
  </si>
  <si>
    <t xml:space="preserve">　て介護保険外に別途費用を受領できる場合は、「特定施設入居者生活介護事業者が受領する介</t>
  </si>
  <si>
    <t xml:space="preserve">合記載すること。</t>
  </si>
  <si>
    <t xml:space="preserve">　護保険の給付対象外の介護サービス費用について」（平成12 年３月30 日付け老企第52号厚生</t>
  </si>
  <si>
    <t xml:space="preserve">　省老人保健福祉局長企画課長通知）の規定によるものに限られていることに留意しているか。</t>
  </si>
  <si>
    <t xml:space="preserve">（５）前払い方式（終身にわたって受領すべき家賃相当額の全部又は一部を前払金として一括して受</t>
  </si>
  <si>
    <t xml:space="preserve">老福法第29条６</t>
  </si>
  <si>
    <t xml:space="preserve">　　領する方式）によって入居者が支払を行う場合にあっては、次の各号に掲げる基準によっている</t>
  </si>
  <si>
    <t xml:space="preserve">市指導指針11（２）</t>
  </si>
  <si>
    <t xml:space="preserve">ア　受領する前払金が、受領が禁止されている権利金等に該当しないことを契約書等に明示し、</t>
  </si>
  <si>
    <t xml:space="preserve">　入居契約に際し、入居者に対して十分に説明しているか。</t>
  </si>
  <si>
    <t xml:space="preserve">イ　老人福祉法第29条第９項の規定に基づき、前払金の算定根拠を書面で明示するとともに、前</t>
  </si>
  <si>
    <t xml:space="preserve">　払金に係る銀行の債務の保証等の「厚生労働大臣が定める有料老人ホームの設置者等が講ずべ</t>
  </si>
  <si>
    <t xml:space="preserve">　き措置」（平成18年厚生労働省告示第266号）に規定する必要な保全措置を講じているか。</t>
  </si>
  <si>
    <t xml:space="preserve">　　なお、平成18年３月31日までに届出がされた有料老人ホームについては、保全措置の法的義</t>
  </si>
  <si>
    <t xml:space="preserve">　務づけの経過措置期間が終了し、令和３年４月１日以降の新規入居者については、法的義務対</t>
  </si>
  <si>
    <t xml:space="preserve">　象となることから、同様に必要な保全措置を講じているか。</t>
  </si>
  <si>
    <t xml:space="preserve">ウ　前払金の算定根拠については、想定居住期間を設定した上で、次のいずれかにより算定して</t>
  </si>
  <si>
    <t xml:space="preserve">　いるか。</t>
  </si>
  <si>
    <t xml:space="preserve">　①期間の定めがある契約の場合</t>
  </si>
  <si>
    <t xml:space="preserve">　　（１ヶ月分の家賃又はサービス費用）×（想定居住期間（月数））</t>
  </si>
  <si>
    <t xml:space="preserve">　②終身にわたる契約の場合</t>
  </si>
  <si>
    <t xml:space="preserve">　　（１ヶ月分の家賃又はサービス費用）×（想定居住期間（月数））＋（想定居住期間を超え</t>
  </si>
  <si>
    <t xml:space="preserve">　　て契約が継続する場合に備えて受領する額）</t>
  </si>
  <si>
    <t xml:space="preserve">エ　サービス費用の前払金の額の算出については、想定居住期間、開設後の経過年数に応じた要</t>
  </si>
  <si>
    <t xml:space="preserve">老福法第29条７、８</t>
  </si>
  <si>
    <t xml:space="preserve">　介護発生率、介護必要期間、職員配置等を勘案した合理的な積算方法によるものとしているか。</t>
  </si>
  <si>
    <t xml:space="preserve">平24高齢第524号</t>
  </si>
  <si>
    <t xml:space="preserve">　ただし、サービス費用のうち介護費用に相当する分について、介護保険の利用者負担分を、設</t>
  </si>
  <si>
    <t xml:space="preserve">　置者が前払金により受け取ることは、利用者負担分が不明確となるので不適当であること。</t>
  </si>
  <si>
    <t xml:space="preserve">オ　前払金の算定期間とした想定居住期間を超えて契約が継続する場合に備えて受領する額につ</t>
  </si>
  <si>
    <t xml:space="preserve">　いては、具体的な根拠により算出された額としているか。</t>
  </si>
  <si>
    <t xml:space="preserve">カ　老人福祉法第29条第10項の規定に基づき、前払金を受領する場合にあっては、前払金の全部</t>
  </si>
  <si>
    <t xml:space="preserve">　又は一部を返還する旨の契約を締結することになっていることから、その返還額については、</t>
  </si>
  <si>
    <t xml:space="preserve">　入居契約書等に明示し、入居契約に際し、入居者に対して十分に説明するとともに、前払金の</t>
  </si>
  <si>
    <t xml:space="preserve">　返還を確実に行っているか。</t>
  </si>
  <si>
    <t xml:space="preserve">キ　入居契約において、入居者の契約の申出から実際の契約解除までの期間として予告期間等を</t>
  </si>
  <si>
    <t xml:space="preserve">　設定し、老人福祉法施行規則（昭和38年厚生省令第28号）第21条第１項第１号に規定する前払</t>
  </si>
  <si>
    <t xml:space="preserve">　金の返還債務が義務づけられる期間を事実上短縮することによって、入居者の利益を不当に害</t>
  </si>
  <si>
    <t xml:space="preserve">　していないか。</t>
  </si>
  <si>
    <t xml:space="preserve">第８　契約内容等</t>
  </si>
  <si>
    <t xml:space="preserve">１　契約締結に関する</t>
  </si>
  <si>
    <t xml:space="preserve">（１）契約に際して、契約手続、利用料等の支払い方法などについて事前に十分説明しているか。</t>
  </si>
  <si>
    <t xml:space="preserve">市指導指針12（１）</t>
  </si>
  <si>
    <t xml:space="preserve">・利用契約書</t>
  </si>
  <si>
    <t xml:space="preserve">　手続き等</t>
  </si>
  <si>
    <t xml:space="preserve">　　特定施設入居者生活介護事業者の指定を受けた設置者は、入居契約時に特定施設入居者生活介護</t>
  </si>
  <si>
    <t xml:space="preserve">　の契約を締結しない場合でも、入居契約時に当該契約の内容について十分説明しているか。</t>
  </si>
  <si>
    <t xml:space="preserve">（２）前払金の内金は前払金の20％以内とし、残金は引渡し日前の合理的な期日以降に徴収している</t>
  </si>
  <si>
    <t xml:space="preserve">（３）入居開始可能日前の契約解除の場合については、既受領金の全額又は申込金を除いた全額を返</t>
  </si>
  <si>
    <t xml:space="preserve">　　還しているか。</t>
  </si>
  <si>
    <t xml:space="preserve">２　契約内容</t>
  </si>
  <si>
    <t xml:space="preserve">（１）入居契約書において、有料老人ホームの類型（サービス付き高齢者向け住宅の登録を受けてい</t>
  </si>
  <si>
    <t xml:space="preserve">市指導指針12（２）</t>
  </si>
  <si>
    <t xml:space="preserve">　　ないものに限る。）、サービス付き高齢者向け住宅の登録を受けている場合は、その旨、利用料</t>
  </si>
  <si>
    <t xml:space="preserve">　　等の費用負担の額及びこれによって提供されるサービス等の内容、入居開始可能日、身元引受人</t>
  </si>
  <si>
    <t xml:space="preserve">　　の権利・義務、契約当事者の追加、契約解除の要件及びその場合の対応、前払金の返還金の有無、</t>
  </si>
  <si>
    <t xml:space="preserve">　　返還金の算定方式及びその支払時期等が明示されているか。</t>
  </si>
  <si>
    <t xml:space="preserve">（２）介護サービスを提供する場合にあっては、心身の状態等に応じて介護サービスが提供される場</t>
  </si>
  <si>
    <t xml:space="preserve">　　所、介護サービスの内容、頻度及び費用負担等を入居契約書又は管理規程上明確にしているか。</t>
  </si>
  <si>
    <t xml:space="preserve">（３）利用料等の改定のルールを入居契約書又は管理規程上明らかにしておくとともに、利用料等の</t>
  </si>
  <si>
    <t xml:space="preserve">　　改定に当たっては、その根拠を入居者に明確にしているか。</t>
  </si>
  <si>
    <t xml:space="preserve">（４）入居契約書に定める設置者の契約解除の条件は、信頼関係を著しく害する場合に限るなど入居</t>
  </si>
  <si>
    <t xml:space="preserve">　　者の権利を不当に狭めるものとなっていないか。</t>
  </si>
  <si>
    <t xml:space="preserve">　　　また、入居者、設置者双方の契約解除条項を入居契約書上定めているか。</t>
  </si>
  <si>
    <t xml:space="preserve">（５）要介護状態になった入居者を一時介護室において処遇する場合には、医師の意見を聴いて行う</t>
  </si>
  <si>
    <t xml:space="preserve">　　ものとし、その際入居者の意思を確認するとともに、身元引受人等の意見を聴くことを入居契約</t>
  </si>
  <si>
    <t xml:space="preserve">　　書又は管理規程上明らかにしているか。</t>
  </si>
  <si>
    <t xml:space="preserve">（６）一定の要介護状態になった入居者が、一般居室から介護居室若しくは提携ホームに住み替える</t>
  </si>
  <si>
    <t xml:space="preserve">　　契約の場合、入居者が一定の要介護状態になったことを理由として契約を解除する契約の場合、</t>
  </si>
  <si>
    <t xml:space="preserve">　　又は、介護居室の入居者の心身の状況に著しい変化があり介護居室を変更する契約の場合にあっ</t>
  </si>
  <si>
    <t xml:space="preserve">　　ては、次の手続きを含む一連の手続きを契約書又は管理規程上明らかにしているか。</t>
  </si>
  <si>
    <t xml:space="preserve">ア　医師の意見を聴くこと</t>
  </si>
  <si>
    <t xml:space="preserve">イ　本人又は身元引受人等の同意を得ること。</t>
  </si>
  <si>
    <t xml:space="preserve">ウ　一定の観察期間を設けること。</t>
  </si>
  <si>
    <t xml:space="preserve">　　　一般居室から介護居室若しくは提携ホームに住み替える場合の家賃相当額の差額が発生した場</t>
  </si>
  <si>
    <t xml:space="preserve">　　合の取り扱いについて考慮しているか。</t>
  </si>
  <si>
    <t xml:space="preserve">（７）入居者の債務について、個人の根保証契約を行う場合は、極度額の設定を含み民法の規定に従</t>
  </si>
  <si>
    <t xml:space="preserve">（８）消費者契約法（平成12年法律第61号）第二章第二節（消費者契約の条項の無効）の規定により、</t>
  </si>
  <si>
    <t xml:space="preserve">市指導指針12（３）</t>
  </si>
  <si>
    <t xml:space="preserve">　　事業者の損害賠償の責任を免除する条項、消費者が支払う損害賠償の額を予定する条項及び消費</t>
  </si>
  <si>
    <t xml:space="preserve">　　者の利益を一方的に害する条項については無効となる場合があることから、入居契約書の作成に</t>
  </si>
  <si>
    <t xml:space="preserve">　　おいては、十分に留意しているか。</t>
  </si>
  <si>
    <t xml:space="preserve">３　重要事項の説明等</t>
  </si>
  <si>
    <t xml:space="preserve">　　老人福祉法第29条第７項の規定に基づく情報の開示において、老人福祉法施行規則第20条の５第</t>
  </si>
  <si>
    <t xml:space="preserve">市指導指針12（４）</t>
  </si>
  <si>
    <t xml:space="preserve">・重要事項説明書</t>
  </si>
  <si>
    <t xml:space="preserve">　16号に規定する入居契約に関する重要な事項の説明については、次の各号に掲げる基準によってい</t>
  </si>
  <si>
    <t xml:space="preserve">　るか。</t>
  </si>
  <si>
    <t xml:space="preserve">（１）入居契約に関する重要な事項を説明するため、「新潟市有料老人ホーム設置運営指導指針」12　</t>
  </si>
  <si>
    <t xml:space="preserve">　　（４）アで定める別記様式に基づき「重要事項説明書」を作成しているか。</t>
  </si>
  <si>
    <t xml:space="preserve">（２）別添１「事業者が運営する介護サービス事業一覧表」及び別添２「入居者の個別選択によるサ</t>
  </si>
  <si>
    <t xml:space="preserve">　　ービス一覧表」は、重要事項説明書に必ず添付しているか。</t>
  </si>
  <si>
    <t xml:space="preserve">（３）入居希望者が、次に掲げる事項その他の契約内容について十分理解した上で契約を締結できる</t>
  </si>
  <si>
    <t xml:space="preserve">　　よう、契約締結前に十分な時間的余裕を持って重要事項説明書及び実際の入居契約の対象となる</t>
  </si>
  <si>
    <t xml:space="preserve">　　居室に係る個別の入居契約書について説明を行うこととし、その際には説明を行った者及び説明</t>
  </si>
  <si>
    <t xml:space="preserve">　　を受けた者の署名をしているか。</t>
  </si>
  <si>
    <t xml:space="preserve">ア　設置者の概要</t>
  </si>
  <si>
    <t xml:space="preserve">イ　有料老人ホームの類型（サービス付き高齢者向け住宅の登録を受けていないものに限る。）</t>
  </si>
  <si>
    <t xml:space="preserve">ウ　サービス付き高齢者向け住宅の登録を受けている場合、その旨</t>
  </si>
  <si>
    <t xml:space="preserve">エ　有料老人ホームの設置者又は当該設置者に関係する事業者が、当該有料老人ホームの入居者</t>
  </si>
  <si>
    <t xml:space="preserve">　に提供することが想定される介護保険サービスの種類</t>
  </si>
  <si>
    <t xml:space="preserve">オ　入居者が希望する介護サービスの利用を妨げない旨</t>
  </si>
  <si>
    <t xml:space="preserve">（４）有料老人ホームの設置時に老人福祉法第29条第１項に規定する届出を行っていない場合や、市</t>
  </si>
  <si>
    <t xml:space="preserve">　　指導指針に基づく指導を受けている場合は、重要事項説明書にその旨を記載するとともに、入居</t>
  </si>
  <si>
    <t xml:space="preserve">　　契約に際し、入居希望者に対して十分に説明しているか。</t>
  </si>
  <si>
    <t xml:space="preserve">４　体験入居</t>
  </si>
  <si>
    <t xml:space="preserve">　　体験入居を希望する入居希望者に対して、契約締結前に体験入居の機会を設けているか。</t>
  </si>
  <si>
    <t xml:space="preserve">市指導指針12（５）</t>
  </si>
  <si>
    <t xml:space="preserve">５　入居者募集等</t>
  </si>
  <si>
    <t xml:space="preserve">（１）入居募集に当たっては、パンフレット、募集広告等において、有料老人ホームの類型（サービ</t>
  </si>
  <si>
    <t xml:space="preserve">市指導指針12（６）</t>
  </si>
  <si>
    <t xml:space="preserve">　　ス付き高齢者向け住宅の登録を受けていないものに限る。）、サービス付き高齢者向け住宅の登</t>
  </si>
  <si>
    <t xml:space="preserve">　　録を受けている場合は、その旨及び特定施設入居者生活介護等の種類を明示しているか。</t>
  </si>
  <si>
    <t xml:space="preserve">（２）誇大広告等により、入居者に不当に期待を抱かせたり、それによって損害を与えたりするよう</t>
  </si>
  <si>
    <t xml:space="preserve">　　なことがないよう、実態と乖離のない正確な表示をしているか。</t>
  </si>
  <si>
    <t xml:space="preserve">（３）介護が必要になった場合の介護を行う場所、介護に要する費用の負担、介護を行う場所が入居</t>
  </si>
  <si>
    <t xml:space="preserve">H16公取告示第３号</t>
  </si>
  <si>
    <t xml:space="preserve">　　している居室でない場合の当該居室の利用権の存否等については、入居者に誤解を与えるような</t>
  </si>
  <si>
    <t xml:space="preserve">　　表示をしていないか。</t>
  </si>
  <si>
    <t xml:space="preserve">　※　上記（２）及び（３）については、</t>
  </si>
  <si>
    <t xml:space="preserve">　　　「有料老人ホーム等に関する不当な表示」及び「『有料老人ホーム等に関する不当な表示』</t>
  </si>
  <si>
    <t xml:space="preserve">　　の運用基準」（平成16年６月16日公正取引委員会「『有料老人ホーム等に関する不当な表示』</t>
  </si>
  <si>
    <t xml:space="preserve">　　の運用基準の公表について」）参照のこと。</t>
  </si>
  <si>
    <t xml:space="preserve">（４）入居募集に当たり、有料老人ホームが、高齢者向け住まいへの入居を希望する者に関する情報</t>
  </si>
  <si>
    <t xml:space="preserve">　　の提供等を行う事業者（以下「情報提供等事業者」という。）と委託契約等を締結する場合は、</t>
  </si>
  <si>
    <t xml:space="preserve">　　次の事項に留意しているか。</t>
  </si>
  <si>
    <t xml:space="preserve">ア　情報提供等事業者と委託契約等を締結する場合には、例えば、入居希望者の介護度や医療の</t>
  </si>
  <si>
    <t xml:space="preserve">　必要度等の個人の状況や属性に応じて手数料を設定するといった、社会保障費の不適切な費消</t>
  </si>
  <si>
    <t xml:space="preserve">　を助長するとの誤解を与えるような手数料の設定を行っていないか。</t>
  </si>
  <si>
    <t xml:space="preserve">イ　上記のような手数料の設定に応じていないか。</t>
  </si>
  <si>
    <t xml:space="preserve">ウ　情報提供等事業者に対して、入居者の月額利用料等に比べて高額な手数料と引き換えに、優</t>
  </si>
  <si>
    <t xml:space="preserve">　先的な入居希望者の紹介を求めていないか。</t>
  </si>
  <si>
    <t xml:space="preserve">６　苦情解決</t>
  </si>
  <si>
    <t xml:space="preserve">　　入居者の苦情に対し迅速かつ円滑な解決を図るため、設置者において苦情処理体制を整備すると</t>
  </si>
  <si>
    <t xml:space="preserve">市指導指針12（７）</t>
  </si>
  <si>
    <t xml:space="preserve">第14</t>
  </si>
  <si>
    <t xml:space="preserve">・苦情受付簿</t>
  </si>
  <si>
    <t xml:space="preserve">　ともに、外部の苦情処理機関について入居者に周知しているか。</t>
  </si>
  <si>
    <t xml:space="preserve">・苦情対応記録</t>
  </si>
  <si>
    <t xml:space="preserve">・苦情対応マニュアル</t>
  </si>
  <si>
    <t xml:space="preserve">７　事故発生防止の対応</t>
  </si>
  <si>
    <t xml:space="preserve">（１）事故の発生又はその再発を防止するため、次の措置を講じているか。</t>
  </si>
  <si>
    <t xml:space="preserve">市指導指針１２（８）、（９)</t>
  </si>
  <si>
    <t xml:space="preserve">ア　事故が発生した場合の対応、次号に規定する報告の方法等が記載された事故発生の防止のた</t>
  </si>
  <si>
    <t xml:space="preserve">平14福第174号</t>
  </si>
  <si>
    <t xml:space="preserve">・事故対応マニュアル</t>
  </si>
  <si>
    <t xml:space="preserve">　めの指針を整備しているか。 </t>
  </si>
  <si>
    <t xml:space="preserve">イ　事故防止マニュアルは整備されているか。</t>
  </si>
  <si>
    <t xml:space="preserve">ウ　「事故事例」や「ヒヤリ・ハット事例」の収集と分析を行い、マニュアルに反映させている</t>
  </si>
  <si>
    <t xml:space="preserve">平15高齢第1021号</t>
  </si>
  <si>
    <t xml:space="preserve">・ヒヤリハットの記録</t>
  </si>
  <si>
    <t xml:space="preserve">　か。</t>
  </si>
  <si>
    <t xml:space="preserve">平27新高第12号</t>
  </si>
  <si>
    <t xml:space="preserve">エ　事故が発生した場合又はそれに至る危険性がある事態が生じた場合に、当該事実が報告され、</t>
  </si>
  <si>
    <t xml:space="preserve">・再発防止策の検討の記録</t>
  </si>
  <si>
    <t xml:space="preserve">　その分析を通した改善策について、職員に周知徹底を図る体制を整備しているか。</t>
  </si>
  <si>
    <t xml:space="preserve">オ　事故発生の防止のための委員会（テレビ電話装置等を活用して行うことができるものとする。</t>
  </si>
  <si>
    <t xml:space="preserve">　）及び職員に対する研修を定期的に行っているか。</t>
  </si>
  <si>
    <t xml:space="preserve">カ　ア～オ掲げる措置を適切に実施するための担当者を置いているか。</t>
  </si>
  <si>
    <t xml:space="preserve">（２）事故発生時の対応を適切に行っているか。</t>
  </si>
  <si>
    <t xml:space="preserve">第15</t>
  </si>
  <si>
    <t xml:space="preserve">ア　入居者に対するサービスの提供により事故が発生した場合は速やかに市長及び入居者の家族</t>
  </si>
  <si>
    <t xml:space="preserve">令和3新高第78号</t>
  </si>
  <si>
    <t xml:space="preserve">・市、家族、居宅介護支援事業所等への事故報告記録</t>
  </si>
  <si>
    <t xml:space="preserve">　等に連絡するとともに、必要な措置を講じているか。</t>
  </si>
  <si>
    <t xml:space="preserve">イ　事故の状況及び事故に際して採った措置について記録しているか。</t>
  </si>
  <si>
    <t xml:space="preserve">ウ　設置者の責めに帰すべき事由により、入居者に対するサービスの提供により賠償すべき事故</t>
  </si>
  <si>
    <t xml:space="preserve">・事故発生時の損害賠償保険証書</t>
  </si>
  <si>
    <t xml:space="preserve">　が発生した場合は、損害賠償を速やかに行っているか。</t>
  </si>
  <si>
    <t xml:space="preserve">第９　情報開示</t>
  </si>
  <si>
    <t xml:space="preserve">１　有料老人ホームの</t>
  </si>
  <si>
    <t xml:space="preserve">（１）設置者は、老人福祉法第29条第７項の情報開示の規定を遵守し、入居者又は入居しようとする</t>
  </si>
  <si>
    <t xml:space="preserve">市指導指針13（１）</t>
  </si>
  <si>
    <t xml:space="preserve">　運営に関する情報</t>
  </si>
  <si>
    <t xml:space="preserve">　　者に対して、重要事項説明書を書面により交付するとともに、パンフレット、重要事項説明書、</t>
  </si>
  <si>
    <t xml:space="preserve">　　契約書（特定施設入居者生活介護等の提供に関する契約書を含む。）、管理規程等を公開するも</t>
  </si>
  <si>
    <t xml:space="preserve">　　のとし、求めに応じ交付しているか。</t>
  </si>
  <si>
    <t xml:space="preserve">（２）貸借対照表及び損益計算書又はそれらの要旨についても、入居者及び入居希望者の求めに応じ</t>
  </si>
  <si>
    <t xml:space="preserve">市指導指針13（２）</t>
  </si>
  <si>
    <t xml:space="preserve">　　閲覧・交付に供しているか。</t>
  </si>
  <si>
    <t xml:space="preserve">（３）設置者は、老人福祉法第29条第11項の規定に基づき、有料老人ホーム情報を市長に対して報告</t>
  </si>
  <si>
    <t xml:space="preserve">市指導指針13（３）</t>
  </si>
  <si>
    <t xml:space="preserve">２　有料老人ホームの</t>
  </si>
  <si>
    <t xml:space="preserve">（１）有料老人ホームの類型は、市指導指針別表の「有料老人ホームの類型」のとおり分類されてい</t>
  </si>
  <si>
    <t xml:space="preserve">市指導指針13（４）</t>
  </si>
  <si>
    <t xml:space="preserve">　類型の表示</t>
  </si>
  <si>
    <t xml:space="preserve">（２）有料老人ホームの類型の表示を行う場合、介護に係わる職員体制について「１.5：１以上」、</t>
  </si>
  <si>
    <t xml:space="preserve">市指導指針13（５）</t>
  </si>
  <si>
    <t xml:space="preserve">　　「２：１以上」又は「２.５：１以上」の表示を行おうとする有料老人ホームにあっては、介護に</t>
  </si>
  <si>
    <t xml:space="preserve">　　関わる職員の割合を年度ごとに算定し、表示と実態の乖離がないか自ら検証するとともに、入居</t>
  </si>
  <si>
    <t xml:space="preserve">　　者等に対して算定方法及び算定結果について説明しているか。</t>
  </si>
  <si>
    <t xml:space="preserve">第10　その他</t>
  </si>
  <si>
    <t xml:space="preserve">１　前回指導監査</t>
  </si>
  <si>
    <t xml:space="preserve">　　前回の指導監査で文書指摘又は口頭指摘のあった事項について改善が図られているか。</t>
  </si>
  <si>
    <t xml:space="preserve">第16</t>
  </si>
  <si>
    <t xml:space="preserve">　結果の改善状況</t>
  </si>
</sst>
</file>

<file path=xl/styles.xml><?xml version="1.0" encoding="utf-8"?>
<styleSheet xmlns="http://schemas.openxmlformats.org/spreadsheetml/2006/main">
  <numFmts count="3">
    <numFmt numFmtId="164" formatCode="General"/>
    <numFmt numFmtId="165" formatCode="@"/>
    <numFmt numFmtId="166" formatCode="[$-1030411]ggge\年mm\月dd\日"/>
  </numFmts>
  <fonts count="26">
    <font>
      <sz val="11"/>
      <name val="ＭＳ Ｐゴシック"/>
      <family val="3"/>
      <charset val="128"/>
    </font>
    <font>
      <sz val="10"/>
      <name val="Arial"/>
      <family val="0"/>
      <charset val="128"/>
    </font>
    <font>
      <sz val="10"/>
      <name val="Arial"/>
      <family val="0"/>
      <charset val="128"/>
    </font>
    <font>
      <sz val="10"/>
      <name val="Arial"/>
      <family val="0"/>
      <charset val="128"/>
    </font>
    <font>
      <sz val="9"/>
      <name val="ＭＳ 明朝"/>
      <family val="1"/>
      <charset val="128"/>
    </font>
    <font>
      <sz val="11"/>
      <name val="ＭＳ 明朝"/>
      <family val="1"/>
      <charset val="128"/>
    </font>
    <font>
      <sz val="12"/>
      <name val="ＭＳ 明朝"/>
      <family val="1"/>
      <charset val="128"/>
    </font>
    <font>
      <b val="true"/>
      <sz val="16"/>
      <color rgb="FF000000"/>
      <name val="ＭＳ 明朝"/>
      <family val="1"/>
      <charset val="128"/>
    </font>
    <font>
      <b val="true"/>
      <u val="single"/>
      <sz val="9"/>
      <color rgb="FFFF0000"/>
      <name val="ＭＳ 明朝"/>
      <family val="1"/>
      <charset val="128"/>
    </font>
    <font>
      <sz val="9"/>
      <color rgb="FF000000"/>
      <name val="ＭＳ 明朝"/>
      <family val="1"/>
      <charset val="128"/>
    </font>
    <font>
      <sz val="11"/>
      <color rgb="FF000000"/>
      <name val="ＭＳ 明朝"/>
      <family val="1"/>
      <charset val="128"/>
    </font>
    <font>
      <b val="true"/>
      <strike val="true"/>
      <sz val="9"/>
      <name val="ＭＳ 明朝"/>
      <family val="1"/>
      <charset val="128"/>
    </font>
    <font>
      <strike val="true"/>
      <sz val="9"/>
      <name val="ＭＳ 明朝"/>
      <family val="1"/>
      <charset val="128"/>
    </font>
    <font>
      <u val="single"/>
      <sz val="9"/>
      <name val="ＭＳ 明朝"/>
      <family val="1"/>
      <charset val="128"/>
    </font>
    <font>
      <sz val="9"/>
      <name val="ＭＳ ゴシック"/>
      <family val="3"/>
      <charset val="128"/>
    </font>
    <font>
      <b val="true"/>
      <sz val="16"/>
      <name val="游明朝"/>
      <family val="2"/>
      <charset val="128"/>
    </font>
    <font>
      <sz val="9"/>
      <name val="游明朝"/>
      <family val="2"/>
      <charset val="128"/>
    </font>
    <font>
      <sz val="11"/>
      <name val="游明朝"/>
      <family val="2"/>
      <charset val="128"/>
    </font>
    <font>
      <sz val="11"/>
      <color rgb="FF000000"/>
      <name val="游明朝"/>
      <family val="2"/>
      <charset val="128"/>
    </font>
    <font>
      <sz val="9"/>
      <color rgb="FF000000"/>
      <name val="游明朝"/>
      <family val="2"/>
      <charset val="128"/>
    </font>
    <font>
      <sz val="8"/>
      <name val="ＭＳ 明朝"/>
      <family val="1"/>
      <charset val="128"/>
    </font>
    <font>
      <sz val="8"/>
      <name val="ＭＳ ゴシック"/>
      <family val="3"/>
      <charset val="128"/>
    </font>
    <font>
      <strike val="true"/>
      <sz val="8"/>
      <name val="ＭＳ 明朝"/>
      <family val="1"/>
      <charset val="128"/>
    </font>
    <font>
      <u val="single"/>
      <sz val="8"/>
      <name val="ＭＳ 明朝"/>
      <family val="1"/>
      <charset val="128"/>
    </font>
    <font>
      <sz val="6"/>
      <name val="ＭＳ 明朝"/>
      <family val="1"/>
      <charset val="128"/>
    </font>
    <font>
      <b val="true"/>
      <sz val="8"/>
      <name val="ＭＳ 明朝"/>
      <family val="1"/>
      <charset val="128"/>
    </font>
  </fonts>
  <fills count="6">
    <fill>
      <patternFill patternType="none"/>
    </fill>
    <fill>
      <patternFill patternType="gray125"/>
    </fill>
    <fill>
      <patternFill patternType="solid">
        <fgColor rgb="FFFFFFFF"/>
        <bgColor rgb="FFFFFFCC"/>
      </patternFill>
    </fill>
    <fill>
      <patternFill patternType="solid">
        <fgColor rgb="FFCCFFFF"/>
        <bgColor rgb="FFCCFFFF"/>
      </patternFill>
    </fill>
    <fill>
      <patternFill patternType="solid">
        <fgColor rgb="FFFFFF99"/>
        <bgColor rgb="FFFFFFCC"/>
      </patternFill>
    </fill>
    <fill>
      <patternFill patternType="solid">
        <fgColor rgb="FFFFFF00"/>
        <bgColor rgb="FFFFFF00"/>
      </patternFill>
    </fill>
  </fills>
  <borders count="40">
    <border diagonalUp="false" diagonalDown="false">
      <left/>
      <right/>
      <top/>
      <bottom/>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right style="thin"/>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style="thin"/>
      <right style="thin"/>
      <top style="hair"/>
      <bottom/>
      <diagonal/>
    </border>
    <border diagonalUp="false" diagonalDown="false">
      <left/>
      <right style="thin"/>
      <top style="hair"/>
      <bottom/>
      <diagonal/>
    </border>
    <border diagonalUp="false" diagonalDown="false">
      <left style="thin"/>
      <right/>
      <top style="thin"/>
      <bottom/>
      <diagonal/>
    </border>
    <border diagonalUp="false" diagonalDown="false">
      <left style="thin"/>
      <right style="thin"/>
      <top/>
      <bottom style="hair"/>
      <diagonal/>
    </border>
    <border diagonalUp="false" diagonalDown="false">
      <left style="thin"/>
      <right/>
      <top/>
      <bottom style="hair"/>
      <diagonal/>
    </border>
    <border diagonalUp="false" diagonalDown="false">
      <left/>
      <right style="thin"/>
      <top/>
      <bottom style="hair"/>
      <diagonal/>
    </border>
    <border diagonalUp="false" diagonalDown="false">
      <left style="hair"/>
      <right style="thin"/>
      <top style="hair"/>
      <bottom/>
      <diagonal/>
    </border>
    <border diagonalUp="false" diagonalDown="false">
      <left style="hair"/>
      <right style="thin"/>
      <top/>
      <bottom/>
      <diagonal/>
    </border>
    <border diagonalUp="false" diagonalDown="false">
      <left style="thin"/>
      <right style="hair"/>
      <top/>
      <bottom/>
      <diagonal/>
    </border>
    <border diagonalUp="false" diagonalDown="false">
      <left style="hair"/>
      <right style="thin"/>
      <top/>
      <bottom style="hair"/>
      <diagonal/>
    </border>
    <border diagonalUp="false" diagonalDown="false">
      <left style="thin"/>
      <right style="thin"/>
      <top/>
      <bottom style="thin"/>
      <diagonal/>
    </border>
    <border diagonalUp="false" diagonalDown="false">
      <left style="thin"/>
      <right/>
      <top/>
      <bottom style="thin"/>
      <diagonal/>
    </border>
    <border diagonalUp="false" diagonalDown="false">
      <left style="hair"/>
      <right style="thin"/>
      <top/>
      <bottom style="thin"/>
      <diagonal/>
    </border>
    <border diagonalUp="false" diagonalDown="false">
      <left style="hair"/>
      <right style="thin"/>
      <top style="hair"/>
      <bottom style="hair"/>
      <diagonal/>
    </border>
    <border diagonalUp="false" diagonalDown="false">
      <left style="thin"/>
      <right/>
      <top style="hair"/>
      <bottom/>
      <diagonal/>
    </border>
    <border diagonalUp="false" diagonalDown="false">
      <left style="thin"/>
      <right style="hair"/>
      <top/>
      <bottom style="thin"/>
      <diagonal/>
    </border>
    <border diagonalUp="false" diagonalDown="false">
      <left style="thin"/>
      <right style="hair"/>
      <top/>
      <bottom style="hair"/>
      <diagonal/>
    </border>
    <border diagonalUp="false" diagonalDown="false">
      <left/>
      <right style="thin"/>
      <top style="hair"/>
      <bottom style="hair"/>
      <diagonal/>
    </border>
    <border diagonalUp="false" diagonalDown="false">
      <left style="thin"/>
      <right style="thin"/>
      <top style="hair"/>
      <bottom style="hair"/>
      <diagonal/>
    </border>
    <border diagonalUp="false" diagonalDown="false">
      <left/>
      <right/>
      <top style="hair"/>
      <bottom/>
      <diagonal/>
    </border>
    <border diagonalUp="false" diagonalDown="false">
      <left/>
      <right/>
      <top/>
      <bottom style="hair"/>
      <diagonal/>
    </border>
    <border diagonalUp="false" diagonalDown="false">
      <left style="hair"/>
      <right/>
      <top/>
      <bottom/>
      <diagonal/>
    </border>
    <border diagonalUp="false" diagonalDown="false">
      <left style="hair"/>
      <right/>
      <top style="hair"/>
      <bottom/>
      <diagonal/>
    </border>
    <border diagonalUp="false" diagonalDown="false">
      <left style="hair"/>
      <right/>
      <top style="hair"/>
      <bottom style="hair"/>
      <diagonal/>
    </border>
    <border diagonalUp="false" diagonalDown="false">
      <left style="thin"/>
      <right/>
      <top/>
      <bottom style="dotted"/>
      <diagonal/>
    </border>
    <border diagonalUp="false" diagonalDown="false">
      <left/>
      <right style="thin"/>
      <top/>
      <bottom style="dotted"/>
      <diagonal/>
    </border>
    <border diagonalUp="false" diagonalDown="false">
      <left style="hair"/>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2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5"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5" fontId="9"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2" borderId="2" xfId="0" applyFont="true" applyBorder="true" applyAlignment="true" applyProtection="true">
      <alignment horizontal="center" vertical="center" textRotation="0" wrapText="false" indent="0" shrinkToFit="false"/>
      <protection locked="true" hidden="false"/>
    </xf>
    <xf numFmtId="164" fontId="4" fillId="2" borderId="2" xfId="0" applyFont="true" applyBorder="true" applyAlignment="true" applyProtection="true">
      <alignment horizontal="general"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4" xfId="0" applyFont="true" applyBorder="true" applyAlignment="true" applyProtection="true">
      <alignment horizontal="center" vertical="center" textRotation="0" wrapText="false" indent="0" shrinkToFit="false"/>
      <protection locked="true" hidden="false"/>
    </xf>
    <xf numFmtId="164" fontId="4" fillId="2" borderId="0" xfId="0" applyFont="true" applyBorder="true" applyAlignment="true" applyProtection="true">
      <alignment horizontal="center" vertical="center" textRotation="0" wrapText="false" indent="0" shrinkToFit="false"/>
      <protection locked="true" hidden="false"/>
    </xf>
    <xf numFmtId="164" fontId="4" fillId="2" borderId="5" xfId="0" applyFont="true" applyBorder="true" applyAlignment="true" applyProtection="true">
      <alignment horizontal="left" vertical="center" textRotation="0" wrapText="false" indent="0" shrinkToFit="false"/>
      <protection locked="true" hidden="false"/>
    </xf>
    <xf numFmtId="164" fontId="4" fillId="0" borderId="4" xfId="0" applyFont="true" applyBorder="true" applyAlignment="true" applyProtection="true">
      <alignment horizontal="center" vertical="center" textRotation="0" wrapText="true" indent="0" shrinkToFit="false"/>
      <protection locked="true" hidden="false"/>
    </xf>
    <xf numFmtId="164" fontId="4" fillId="2" borderId="6" xfId="0" applyFont="true" applyBorder="true" applyAlignment="true" applyProtection="true">
      <alignment horizontal="general" vertical="center" textRotation="0" wrapText="false" indent="0" shrinkToFit="false"/>
      <protection locked="true" hidden="false"/>
    </xf>
    <xf numFmtId="164" fontId="4" fillId="2" borderId="6" xfId="0" applyFont="true" applyBorder="true" applyAlignment="true" applyProtection="true">
      <alignment horizontal="center" vertical="center" textRotation="0" wrapText="false" indent="0" shrinkToFit="false"/>
      <protection locked="true" hidden="false"/>
    </xf>
    <xf numFmtId="164" fontId="4" fillId="2" borderId="7"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4" fillId="2" borderId="8"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4" fillId="2" borderId="9" xfId="0" applyFont="true" applyBorder="true" applyAlignment="true" applyProtection="true">
      <alignment horizontal="center" vertical="center" textRotation="0" wrapText="false" indent="0" shrinkToFit="false"/>
      <protection locked="true" hidden="false"/>
    </xf>
    <xf numFmtId="164" fontId="4" fillId="2" borderId="10" xfId="0" applyFont="true" applyBorder="true" applyAlignment="true" applyProtection="true">
      <alignment horizontal="center" vertical="center" textRotation="0" wrapText="false" indent="0" shrinkToFit="false"/>
      <protection locked="true" hidden="false"/>
    </xf>
    <xf numFmtId="164" fontId="4" fillId="2" borderId="11"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6" fontId="9" fillId="0" borderId="0" xfId="0" applyFont="true" applyBorder="fals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4" fillId="0" borderId="0" xfId="20" applyFont="true" applyBorder="false" applyAlignment="true" applyProtection="true">
      <alignment horizontal="general" vertical="center" textRotation="0" wrapText="false" indent="0" shrinkToFit="false"/>
      <protection locked="true" hidden="false"/>
    </xf>
    <xf numFmtId="164" fontId="4"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6" fontId="4" fillId="2" borderId="0" xfId="0" applyFont="true" applyBorder="true" applyAlignment="true" applyProtection="true">
      <alignment horizontal="general" vertical="center" textRotation="0" wrapText="false" indent="0" shrinkToFit="false"/>
      <protection locked="true" hidden="false"/>
    </xf>
    <xf numFmtId="166" fontId="12" fillId="2" borderId="0" xfId="0" applyFont="true" applyBorder="true" applyAlignment="true" applyProtection="true">
      <alignment horizontal="general" vertical="center" textRotation="0" wrapText="false" indent="0" shrinkToFit="false"/>
      <protection locked="true" hidden="false"/>
    </xf>
    <xf numFmtId="164" fontId="5" fillId="2" borderId="0" xfId="0" applyFont="true" applyBorder="false" applyAlignment="true" applyProtection="true">
      <alignment horizontal="general" vertical="bottom" textRotation="0" wrapText="false" indent="0" shrinkToFit="false"/>
      <protection locked="true" hidden="false"/>
    </xf>
    <xf numFmtId="166" fontId="4" fillId="0" borderId="0" xfId="0" applyFont="true" applyBorder="true" applyAlignment="true" applyProtection="true">
      <alignment horizontal="general" vertical="center" textRotation="0" wrapText="false" indent="0" shrinkToFit="false"/>
      <protection locked="true" hidden="false"/>
    </xf>
    <xf numFmtId="166" fontId="9"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4" fillId="2" borderId="0" xfId="0" applyFont="tru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9" fillId="0" borderId="0" xfId="2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true"/>
      <protection locked="true" hidden="false"/>
    </xf>
    <xf numFmtId="164" fontId="20" fillId="0" borderId="0" xfId="0" applyFont="true" applyBorder="false" applyAlignment="true" applyProtection="true">
      <alignment horizontal="general" vertical="center" textRotation="0" wrapText="false" indent="0" shrinkToFit="true"/>
      <protection locked="true" hidden="false"/>
    </xf>
    <xf numFmtId="164" fontId="20" fillId="3" borderId="8" xfId="0" applyFont="true" applyBorder="true" applyAlignment="true" applyProtection="true">
      <alignment horizontal="center" vertical="center" textRotation="0" wrapText="false" indent="0" shrinkToFit="false"/>
      <protection locked="true" hidden="false"/>
    </xf>
    <xf numFmtId="164" fontId="20" fillId="3" borderId="11" xfId="0" applyFont="true" applyBorder="true" applyAlignment="true" applyProtection="true">
      <alignment horizontal="center" vertical="center" textRotation="0" wrapText="false" indent="0" shrinkToFit="true"/>
      <protection locked="true" hidden="false"/>
    </xf>
    <xf numFmtId="164" fontId="20" fillId="3" borderId="8" xfId="0" applyFont="true" applyBorder="true" applyAlignment="true" applyProtection="true">
      <alignment horizontal="center" vertical="center" textRotation="0" wrapText="false" indent="0" shrinkToFit="tru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21" fillId="0" borderId="4" xfId="0" applyFont="true" applyBorder="true" applyAlignment="true" applyProtection="true">
      <alignment horizontal="left" vertical="center" textRotation="0" wrapText="false" indent="0" shrinkToFit="false"/>
      <protection locked="true" hidden="false"/>
    </xf>
    <xf numFmtId="164" fontId="21" fillId="0" borderId="9" xfId="0" applyFont="true" applyBorder="true" applyAlignment="true" applyProtection="true">
      <alignment horizontal="general" vertical="center" textRotation="0" wrapText="false" indent="0" shrinkToFit="false"/>
      <protection locked="true" hidden="false"/>
    </xf>
    <xf numFmtId="164" fontId="20" fillId="0" borderId="10" xfId="0" applyFont="true" applyBorder="true" applyAlignment="true" applyProtection="true">
      <alignment horizontal="center" vertical="center" textRotation="0" wrapText="false" indent="0" shrinkToFit="false"/>
      <protection locked="true" hidden="false"/>
    </xf>
    <xf numFmtId="164" fontId="20" fillId="0" borderId="10" xfId="0" applyFont="true" applyBorder="true" applyAlignment="true" applyProtection="true">
      <alignment horizontal="center" vertical="center" textRotation="0" wrapText="false" indent="0" shrinkToFit="true"/>
      <protection locked="true" hidden="false"/>
    </xf>
    <xf numFmtId="164" fontId="20" fillId="0" borderId="11" xfId="0" applyFont="true" applyBorder="true" applyAlignment="true" applyProtection="true">
      <alignment horizontal="general" vertical="center" textRotation="0" wrapText="false" indent="0" shrinkToFit="true"/>
      <protection locked="true" hidden="false"/>
    </xf>
    <xf numFmtId="164" fontId="20" fillId="0" borderId="12" xfId="0" applyFont="true" applyBorder="true" applyAlignment="true" applyProtection="true">
      <alignment horizontal="left" vertical="center" textRotation="0" wrapText="false" indent="0" shrinkToFit="false"/>
      <protection locked="true" hidden="false"/>
    </xf>
    <xf numFmtId="164" fontId="20" fillId="0" borderId="4" xfId="0" applyFont="true" applyBorder="true" applyAlignment="true" applyProtection="true">
      <alignment horizontal="general" vertical="center" textRotation="0" wrapText="false" indent="0" shrinkToFit="false"/>
      <protection locked="true" hidden="false"/>
    </xf>
    <xf numFmtId="164" fontId="20" fillId="0" borderId="5" xfId="0" applyFont="true" applyBorder="true" applyAlignment="true" applyProtection="true">
      <alignment horizontal="left" vertical="center" textRotation="0" wrapText="false" indent="0" shrinkToFit="false"/>
      <protection locked="true" hidden="false"/>
    </xf>
    <xf numFmtId="164" fontId="20" fillId="4" borderId="5" xfId="0" applyFont="true" applyBorder="true" applyAlignment="true" applyProtection="true">
      <alignment horizontal="center" vertical="center" textRotation="0" wrapText="false" indent="0" shrinkToFit="true"/>
      <protection locked="true" hidden="false"/>
    </xf>
    <xf numFmtId="164" fontId="20" fillId="0" borderId="5" xfId="0" applyFont="true" applyBorder="true" applyAlignment="true" applyProtection="true">
      <alignment horizontal="general" vertical="center" textRotation="0" wrapText="false" indent="0" shrinkToFit="true"/>
      <protection locked="true" hidden="false"/>
    </xf>
    <xf numFmtId="164" fontId="20" fillId="0" borderId="4" xfId="0" applyFont="true" applyBorder="true" applyAlignment="true" applyProtection="true">
      <alignment horizontal="center" vertical="center" textRotation="0" wrapText="false" indent="0" shrinkToFit="true"/>
      <protection locked="true" hidden="false"/>
    </xf>
    <xf numFmtId="164" fontId="20" fillId="2" borderId="5" xfId="0" applyFont="true" applyBorder="true" applyAlignment="true" applyProtection="true">
      <alignment horizontal="general" vertical="center" textRotation="0" wrapText="false" indent="0" shrinkToFit="true"/>
      <protection locked="true" hidden="false"/>
    </xf>
    <xf numFmtId="164" fontId="20" fillId="0" borderId="0" xfId="0" applyFont="true" applyBorder="false" applyAlignment="true" applyProtection="true">
      <alignment horizontal="center"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true"/>
      <protection locked="true" hidden="false"/>
    </xf>
    <xf numFmtId="164" fontId="20" fillId="0" borderId="4" xfId="0" applyFont="true" applyBorder="true" applyAlignment="true" applyProtection="true">
      <alignment horizontal="center" vertical="center" textRotation="0" wrapText="false" indent="0" shrinkToFit="false"/>
      <protection locked="true" hidden="false"/>
    </xf>
    <xf numFmtId="164" fontId="20" fillId="0" borderId="5" xfId="0" applyFont="true" applyBorder="true" applyAlignment="true" applyProtection="true">
      <alignment horizontal="center" vertical="center" textRotation="0" wrapText="false" indent="0" shrinkToFit="true"/>
      <protection locked="true" hidden="false"/>
    </xf>
    <xf numFmtId="164" fontId="22" fillId="0" borderId="4" xfId="0" applyFont="true" applyBorder="true" applyAlignment="true" applyProtection="true">
      <alignment horizontal="center" vertical="center" textRotation="0" wrapText="false" indent="0" shrinkToFit="true"/>
      <protection locked="true" hidden="false"/>
    </xf>
    <xf numFmtId="164" fontId="20" fillId="0" borderId="13" xfId="0" applyFont="true" applyBorder="true" applyAlignment="true" applyProtection="true">
      <alignment horizontal="left" vertical="center" textRotation="0" wrapText="false" indent="0" shrinkToFit="false"/>
      <protection locked="true" hidden="false"/>
    </xf>
    <xf numFmtId="164" fontId="20" fillId="4" borderId="14" xfId="0" applyFont="true" applyBorder="true" applyAlignment="true" applyProtection="true">
      <alignment horizontal="center" vertical="center" textRotation="0" wrapText="false" indent="0" shrinkToFit="true"/>
      <protection locked="true" hidden="false"/>
    </xf>
    <xf numFmtId="164" fontId="20" fillId="0" borderId="4" xfId="0" applyFont="true" applyBorder="true" applyAlignment="true" applyProtection="true">
      <alignment horizontal="left" vertical="center" textRotation="0" wrapText="false" indent="0" shrinkToFit="false"/>
      <protection locked="true" hidden="false"/>
    </xf>
    <xf numFmtId="164" fontId="20" fillId="0" borderId="4" xfId="0" applyFont="true" applyBorder="true" applyAlignment="true" applyProtection="true">
      <alignment horizontal="general" vertical="center" textRotation="0" wrapText="false" indent="0" shrinkToFit="true"/>
      <protection locked="true" hidden="false"/>
    </xf>
    <xf numFmtId="164" fontId="20" fillId="0" borderId="12" xfId="0" applyFont="true" applyBorder="true" applyAlignment="true" applyProtection="true">
      <alignment horizontal="general" vertical="center" textRotation="0" wrapText="false" indent="0" shrinkToFit="false"/>
      <protection locked="true" hidden="false"/>
    </xf>
    <xf numFmtId="164" fontId="22" fillId="0" borderId="12" xfId="0" applyFont="true" applyBorder="true" applyAlignment="true" applyProtection="true">
      <alignment horizontal="left" vertical="center" textRotation="0" wrapText="false" indent="0" shrinkToFit="false"/>
      <protection locked="true" hidden="false"/>
    </xf>
    <xf numFmtId="164" fontId="22" fillId="0" borderId="5" xfId="0" applyFont="true" applyBorder="true" applyAlignment="true" applyProtection="true">
      <alignment horizontal="left" vertical="center" textRotation="0" wrapText="false" indent="0" shrinkToFit="false"/>
      <protection locked="true" hidden="false"/>
    </xf>
    <xf numFmtId="164" fontId="21" fillId="0" borderId="1" xfId="0" applyFont="true" applyBorder="true" applyAlignment="true" applyProtection="true">
      <alignment horizontal="left" vertical="center" textRotation="0" wrapText="false" indent="0" shrinkToFit="false"/>
      <protection locked="true" hidden="false"/>
    </xf>
    <xf numFmtId="164" fontId="21" fillId="0" borderId="15" xfId="0" applyFont="true" applyBorder="true" applyAlignment="true" applyProtection="true">
      <alignment horizontal="general" vertical="center" textRotation="0" wrapText="false" indent="0" shrinkToFit="false"/>
      <protection locked="true" hidden="false"/>
    </xf>
    <xf numFmtId="164" fontId="20" fillId="0" borderId="2" xfId="0" applyFont="true" applyBorder="true" applyAlignment="true" applyProtection="true">
      <alignment horizontal="left" vertical="center" textRotation="0" wrapText="false" indent="0" shrinkToFit="false"/>
      <protection locked="true" hidden="false"/>
    </xf>
    <xf numFmtId="164" fontId="20" fillId="0" borderId="2" xfId="0" applyFont="true" applyBorder="true" applyAlignment="true" applyProtection="true">
      <alignment horizontal="center" vertical="center" textRotation="0" wrapText="false" indent="0" shrinkToFit="true"/>
      <protection locked="true" hidden="false"/>
    </xf>
    <xf numFmtId="164" fontId="20" fillId="0" borderId="1" xfId="0" applyFont="true" applyBorder="true" applyAlignment="true" applyProtection="true">
      <alignment horizontal="general" vertical="center" textRotation="0" wrapText="false" indent="0" shrinkToFit="false"/>
      <protection locked="true" hidden="false"/>
    </xf>
    <xf numFmtId="164" fontId="20" fillId="0" borderId="1" xfId="0" applyFont="true" applyBorder="true" applyAlignment="true" applyProtection="true">
      <alignment horizontal="left" vertical="center" textRotation="0" wrapText="false" indent="0" shrinkToFit="false"/>
      <protection locked="true" hidden="false"/>
    </xf>
    <xf numFmtId="164" fontId="20" fillId="0" borderId="3" xfId="0" applyFont="true" applyBorder="true" applyAlignment="true" applyProtection="true">
      <alignment horizontal="general" vertical="center" textRotation="0" wrapText="false" indent="0" shrinkToFit="true"/>
      <protection locked="true" hidden="false"/>
    </xf>
    <xf numFmtId="164" fontId="20" fillId="0" borderId="1" xfId="0" applyFont="true" applyBorder="true" applyAlignment="true" applyProtection="true">
      <alignment horizontal="center" vertical="center" textRotation="0" wrapText="false" indent="0" shrinkToFit="true"/>
      <protection locked="true" hidden="false"/>
    </xf>
    <xf numFmtId="164" fontId="20" fillId="0" borderId="5" xfId="0" applyFont="true" applyBorder="true" applyAlignment="true" applyProtection="true">
      <alignment horizontal="general" vertical="bottom" textRotation="0" wrapText="false" indent="0" shrinkToFit="true"/>
      <protection locked="true" hidden="false"/>
    </xf>
    <xf numFmtId="164" fontId="20" fillId="0" borderId="16" xfId="0" applyFont="true" applyBorder="true" applyAlignment="true" applyProtection="true">
      <alignment horizontal="center" vertical="center" textRotation="0" wrapText="false" indent="0" shrinkToFit="true"/>
      <protection locked="true" hidden="false"/>
    </xf>
    <xf numFmtId="164" fontId="21" fillId="0" borderId="12" xfId="0" applyFont="true" applyBorder="true" applyAlignment="true" applyProtection="true">
      <alignment horizontal="general" vertical="center" textRotation="0" wrapText="false" indent="0" shrinkToFit="false"/>
      <protection locked="true" hidden="false"/>
    </xf>
    <xf numFmtId="164" fontId="20" fillId="0" borderId="17" xfId="0" applyFont="true" applyBorder="true" applyAlignment="true" applyProtection="true">
      <alignment horizontal="left" vertical="center" textRotation="0" wrapText="false" indent="0" shrinkToFit="false"/>
      <protection locked="true" hidden="false"/>
    </xf>
    <xf numFmtId="164" fontId="20" fillId="0" borderId="18" xfId="0" applyFont="true" applyBorder="true" applyAlignment="true" applyProtection="true">
      <alignment horizontal="left" vertical="center" textRotation="0" wrapText="false" indent="0" shrinkToFit="false"/>
      <protection locked="true" hidden="false"/>
    </xf>
    <xf numFmtId="164" fontId="20" fillId="0" borderId="18" xfId="0" applyFont="true" applyBorder="true" applyAlignment="true" applyProtection="true">
      <alignment horizontal="center" vertical="center" textRotation="0" wrapText="false" indent="0" shrinkToFit="true"/>
      <protection locked="true" hidden="false"/>
    </xf>
    <xf numFmtId="164" fontId="22" fillId="4" borderId="5" xfId="0" applyFont="true" applyBorder="true" applyAlignment="true" applyProtection="true">
      <alignment horizontal="center" vertical="center" textRotation="0" wrapText="false" indent="0" shrinkToFit="true"/>
      <protection locked="true" hidden="false"/>
    </xf>
    <xf numFmtId="164" fontId="22" fillId="0" borderId="4" xfId="0" applyFont="true" applyBorder="true" applyAlignment="true" applyProtection="true">
      <alignment horizontal="general" vertical="center" textRotation="0" wrapText="false" indent="0" shrinkToFit="true"/>
      <protection locked="true" hidden="false"/>
    </xf>
    <xf numFmtId="164" fontId="20" fillId="2" borderId="5" xfId="0" applyFont="true" applyBorder="true" applyAlignment="true" applyProtection="true">
      <alignment horizontal="center" vertical="center" textRotation="0" wrapText="false" indent="0" shrinkToFit="true"/>
      <protection locked="true" hidden="false"/>
    </xf>
    <xf numFmtId="164" fontId="20" fillId="0" borderId="19" xfId="0" applyFont="true" applyBorder="true" applyAlignment="true" applyProtection="true">
      <alignment horizontal="general" vertical="center" textRotation="0" wrapText="false" indent="0" shrinkToFit="false"/>
      <protection locked="true" hidden="false"/>
    </xf>
    <xf numFmtId="164" fontId="20" fillId="4" borderId="13" xfId="0" applyFont="true" applyBorder="true" applyAlignment="true" applyProtection="true">
      <alignment horizontal="center" vertical="center" textRotation="0" wrapText="false" indent="0" shrinkToFit="true"/>
      <protection locked="true" hidden="false"/>
    </xf>
    <xf numFmtId="164" fontId="20" fillId="0" borderId="20" xfId="0" applyFont="true" applyBorder="true" applyAlignment="true" applyProtection="true">
      <alignment horizontal="general" vertical="center" textRotation="0" wrapText="false" indent="0" shrinkToFit="false"/>
      <protection locked="true" hidden="false"/>
    </xf>
    <xf numFmtId="164" fontId="20" fillId="0" borderId="21" xfId="0" applyFont="true" applyBorder="true" applyAlignment="true" applyProtection="true">
      <alignment horizontal="general" vertical="center" textRotation="0" wrapText="false" indent="0" shrinkToFit="false"/>
      <protection locked="true" hidden="false"/>
    </xf>
    <xf numFmtId="164" fontId="20" fillId="0" borderId="20" xfId="0" applyFont="true" applyBorder="true" applyAlignment="true" applyProtection="true">
      <alignment horizontal="left" vertical="center" textRotation="0" wrapText="true" indent="0" shrinkToFit="false"/>
      <protection locked="true" hidden="false"/>
    </xf>
    <xf numFmtId="164" fontId="20" fillId="0" borderId="22" xfId="0" applyFont="true" applyBorder="true" applyAlignment="true" applyProtection="true">
      <alignment horizontal="general" vertical="center" textRotation="0" wrapText="false" indent="0" shrinkToFit="false"/>
      <protection locked="true" hidden="false"/>
    </xf>
    <xf numFmtId="164" fontId="20" fillId="0" borderId="20" xfId="0" applyFont="true" applyBorder="true" applyAlignment="true" applyProtection="true">
      <alignment horizontal="general" vertical="bottom" textRotation="0" wrapText="false" indent="0" shrinkToFit="false"/>
      <protection locked="true" hidden="false"/>
    </xf>
    <xf numFmtId="164" fontId="20" fillId="4" borderId="4" xfId="0" applyFont="true" applyBorder="true" applyAlignment="true" applyProtection="true">
      <alignment horizontal="center" vertical="center" textRotation="0" wrapText="false" indent="0" shrinkToFit="true"/>
      <protection locked="true" hidden="false"/>
    </xf>
    <xf numFmtId="164" fontId="20" fillId="2" borderId="12" xfId="0" applyFont="true" applyBorder="true" applyAlignment="true" applyProtection="true">
      <alignment horizontal="general" vertical="center" textRotation="0" wrapText="false" indent="0" shrinkToFit="false"/>
      <protection locked="true" hidden="false"/>
    </xf>
    <xf numFmtId="164" fontId="20" fillId="0" borderId="23" xfId="0" applyFont="true" applyBorder="true" applyAlignment="true" applyProtection="true">
      <alignment horizontal="left" vertical="center" textRotation="0" wrapText="false" indent="0" shrinkToFit="false"/>
      <protection locked="true" hidden="false"/>
    </xf>
    <xf numFmtId="164" fontId="20" fillId="0" borderId="24" xfId="0" applyFont="true" applyBorder="true" applyAlignment="true" applyProtection="true">
      <alignment horizontal="general" vertical="center" textRotation="0" wrapText="false" indent="0" shrinkToFit="false"/>
      <protection locked="true" hidden="false"/>
    </xf>
    <xf numFmtId="164" fontId="20" fillId="2" borderId="24" xfId="0" applyFont="true" applyBorder="true" applyAlignment="true" applyProtection="true">
      <alignment horizontal="general" vertical="center" textRotation="0" wrapText="false" indent="0" shrinkToFit="false"/>
      <protection locked="true" hidden="false"/>
    </xf>
    <xf numFmtId="164" fontId="20" fillId="0" borderId="25" xfId="0" applyFont="true" applyBorder="true" applyAlignment="true" applyProtection="true">
      <alignment horizontal="general" vertical="center" textRotation="0" wrapText="false" indent="0" shrinkToFit="false"/>
      <protection locked="true" hidden="false"/>
    </xf>
    <xf numFmtId="164" fontId="20" fillId="0" borderId="23" xfId="0" applyFont="true" applyBorder="true" applyAlignment="true" applyProtection="true">
      <alignment horizontal="center" vertical="center" textRotation="0" wrapText="false" indent="0" shrinkToFit="true"/>
      <protection locked="true" hidden="false"/>
    </xf>
    <xf numFmtId="164" fontId="20" fillId="0" borderId="23" xfId="0" applyFont="true" applyBorder="true" applyAlignment="true" applyProtection="true">
      <alignment horizontal="general" vertical="center" textRotation="0" wrapText="false" indent="0" shrinkToFit="true"/>
      <protection locked="true" hidden="false"/>
    </xf>
    <xf numFmtId="165" fontId="20" fillId="0" borderId="12" xfId="0" applyFont="true" applyBorder="true" applyAlignment="true" applyProtection="true">
      <alignment horizontal="general" vertical="center" textRotation="0" wrapText="false" indent="0" shrinkToFit="false"/>
      <protection locked="true" hidden="false"/>
    </xf>
    <xf numFmtId="165" fontId="20" fillId="0" borderId="5" xfId="0" applyFont="true" applyBorder="true" applyAlignment="true" applyProtection="true">
      <alignment horizontal="general" vertical="center" textRotation="0" wrapText="false" indent="0" shrinkToFit="false"/>
      <protection locked="true" hidden="false"/>
    </xf>
    <xf numFmtId="164" fontId="20" fillId="0" borderId="26" xfId="0" applyFont="true" applyBorder="true" applyAlignment="true" applyProtection="true">
      <alignment horizontal="general" vertical="center" textRotation="0" wrapText="false" indent="0" shrinkToFit="false"/>
      <protection locked="true" hidden="false"/>
    </xf>
    <xf numFmtId="164" fontId="20" fillId="0" borderId="17" xfId="0" applyFont="true" applyBorder="true" applyAlignment="true" applyProtection="true">
      <alignment horizontal="general" vertical="center" textRotation="0" wrapText="false" indent="0" shrinkToFit="false"/>
      <protection locked="true" hidden="false"/>
    </xf>
    <xf numFmtId="164" fontId="20" fillId="0" borderId="27" xfId="0" applyFont="true" applyBorder="true" applyAlignment="true" applyProtection="true">
      <alignment horizontal="general" vertical="center" textRotation="0" wrapText="false" indent="0" shrinkToFit="false"/>
      <protection locked="true" hidden="false"/>
    </xf>
    <xf numFmtId="164" fontId="20" fillId="0" borderId="14" xfId="0" applyFont="true" applyBorder="true" applyAlignment="true" applyProtection="true">
      <alignment horizontal="general" vertical="center" textRotation="0" wrapText="true" indent="0" shrinkToFit="false"/>
      <protection locked="true" hidden="false"/>
    </xf>
    <xf numFmtId="164" fontId="20" fillId="0" borderId="5" xfId="0" applyFont="true" applyBorder="true" applyAlignment="true" applyProtection="true">
      <alignment horizontal="general" vertical="center" textRotation="0" wrapText="false" indent="0" shrinkToFit="false"/>
      <protection locked="true" hidden="false"/>
    </xf>
    <xf numFmtId="164" fontId="20" fillId="0" borderId="0" xfId="0" applyFont="true" applyBorder="true" applyAlignment="true" applyProtection="true">
      <alignment horizontal="general" vertical="bottom" textRotation="0" wrapText="false" indent="0" shrinkToFit="false"/>
      <protection locked="true" hidden="false"/>
    </xf>
    <xf numFmtId="164" fontId="20" fillId="0" borderId="18" xfId="0" applyFont="true" applyBorder="true" applyAlignment="true" applyProtection="true">
      <alignment horizontal="general" vertical="center" textRotation="0" wrapText="false" indent="0" shrinkToFit="false"/>
      <protection locked="true" hidden="false"/>
    </xf>
    <xf numFmtId="164" fontId="20" fillId="0" borderId="20" xfId="0" applyFont="true" applyBorder="true" applyAlignment="true" applyProtection="true">
      <alignment horizontal="general" vertical="center" textRotation="0" wrapText="true" indent="0" shrinkToFit="false"/>
      <protection locked="true" hidden="false"/>
    </xf>
    <xf numFmtId="164" fontId="20" fillId="0" borderId="28" xfId="0" applyFont="true" applyBorder="true" applyAlignment="true" applyProtection="true">
      <alignment horizontal="general" vertical="center" textRotation="0" wrapText="false" indent="0" shrinkToFit="false"/>
      <protection locked="true" hidden="false"/>
    </xf>
    <xf numFmtId="164" fontId="20" fillId="0" borderId="20" xfId="0" applyFont="true" applyBorder="true" applyAlignment="true" applyProtection="true">
      <alignment horizontal="general" vertical="top" textRotation="0" wrapText="true" indent="0" shrinkToFit="false"/>
      <protection locked="true" hidden="false"/>
    </xf>
    <xf numFmtId="164" fontId="20" fillId="0" borderId="29" xfId="0" applyFont="true" applyBorder="true" applyAlignment="true" applyProtection="true">
      <alignment horizontal="general" vertical="center" textRotation="0" wrapText="false" indent="0" shrinkToFit="false"/>
      <protection locked="true" hidden="false"/>
    </xf>
    <xf numFmtId="164" fontId="20" fillId="0" borderId="22" xfId="0" applyFont="true" applyBorder="true" applyAlignment="true" applyProtection="true">
      <alignment horizontal="general" vertical="center" textRotation="0" wrapText="true" indent="0" shrinkToFit="false"/>
      <protection locked="true" hidden="false"/>
    </xf>
    <xf numFmtId="164" fontId="20" fillId="0" borderId="14" xfId="0" applyFont="true" applyBorder="true" applyAlignment="true" applyProtection="true">
      <alignment horizontal="general" vertical="center" textRotation="0" wrapText="false" indent="0" shrinkToFit="false"/>
      <protection locked="true" hidden="false"/>
    </xf>
    <xf numFmtId="164" fontId="20" fillId="0" borderId="7" xfId="0" applyFont="true" applyBorder="true" applyAlignment="true" applyProtection="true">
      <alignment horizontal="general" vertical="center" textRotation="0" wrapText="false" indent="0" shrinkToFit="false"/>
      <protection locked="true" hidden="false"/>
    </xf>
    <xf numFmtId="164" fontId="20" fillId="0" borderId="30" xfId="0" applyFont="true" applyBorder="true" applyAlignment="true" applyProtection="true">
      <alignment horizontal="general" vertical="center" textRotation="0" wrapText="false" indent="0" shrinkToFit="false"/>
      <protection locked="true" hidden="false"/>
    </xf>
    <xf numFmtId="164" fontId="20" fillId="2" borderId="31" xfId="0" applyFont="true" applyBorder="true" applyAlignment="true" applyProtection="true">
      <alignment horizontal="center" vertical="center" textRotation="0" wrapText="false" indent="0" shrinkToFit="true"/>
      <protection locked="true" hidden="false"/>
    </xf>
    <xf numFmtId="164" fontId="20" fillId="0" borderId="7" xfId="0" applyFont="true" applyBorder="true" applyAlignment="true" applyProtection="true">
      <alignment horizontal="center" vertical="center" textRotation="0" wrapText="false" indent="0" shrinkToFit="true"/>
      <protection locked="true" hidden="false"/>
    </xf>
    <xf numFmtId="164" fontId="20" fillId="2" borderId="16" xfId="0" applyFont="true" applyBorder="true" applyAlignment="true" applyProtection="true">
      <alignment horizontal="center" vertical="center" textRotation="0" wrapText="false" indent="0" shrinkToFit="true"/>
      <protection locked="true" hidden="false"/>
    </xf>
    <xf numFmtId="164" fontId="20" fillId="0" borderId="10" xfId="0" applyFont="true" applyBorder="true" applyAlignment="true" applyProtection="true">
      <alignment horizontal="general" vertical="center" textRotation="0" wrapText="false" indent="0" shrinkToFit="false"/>
      <protection locked="true" hidden="false"/>
    </xf>
    <xf numFmtId="164" fontId="20" fillId="0" borderId="15" xfId="0" applyFont="true" applyBorder="true" applyAlignment="true" applyProtection="true">
      <alignment horizontal="general" vertical="center" textRotation="0" wrapText="false" indent="0" shrinkToFit="false"/>
      <protection locked="true" hidden="false"/>
    </xf>
    <xf numFmtId="164" fontId="20" fillId="0" borderId="3" xfId="0" applyFont="true" applyBorder="true" applyAlignment="true" applyProtection="true">
      <alignment horizontal="general" vertical="center" textRotation="0" wrapText="false" indent="0" shrinkToFit="false"/>
      <protection locked="true" hidden="false"/>
    </xf>
    <xf numFmtId="164" fontId="20" fillId="0" borderId="5" xfId="0" applyFont="true" applyBorder="true" applyAlignment="true" applyProtection="true">
      <alignment horizontal="general" vertical="center" textRotation="0" wrapText="true" indent="0" shrinkToFit="false"/>
      <protection locked="true" hidden="false"/>
    </xf>
    <xf numFmtId="164" fontId="20" fillId="0" borderId="0" xfId="0" applyFont="true" applyBorder="true" applyAlignment="true" applyProtection="true">
      <alignment horizontal="general" vertical="center" textRotation="0" wrapText="true" indent="0" shrinkToFit="false"/>
      <protection locked="true" hidden="false"/>
    </xf>
    <xf numFmtId="164" fontId="20" fillId="0" borderId="14" xfId="0" applyFont="true" applyBorder="true" applyAlignment="true" applyProtection="true">
      <alignment horizontal="center" vertical="center" textRotation="0" wrapText="false" indent="0" shrinkToFit="true"/>
      <protection locked="true" hidden="false"/>
    </xf>
    <xf numFmtId="164" fontId="20" fillId="0" borderId="7" xfId="0" applyFont="true" applyBorder="true" applyAlignment="true" applyProtection="true">
      <alignment horizontal="general" vertical="center" textRotation="0" wrapText="false" indent="0" shrinkToFit="true"/>
      <protection locked="true" hidden="false"/>
    </xf>
    <xf numFmtId="164" fontId="24" fillId="0" borderId="4" xfId="0" applyFont="true" applyBorder="true" applyAlignment="true" applyProtection="true">
      <alignment horizontal="center" vertical="center" textRotation="0" wrapText="false" indent="0" shrinkToFit="true"/>
      <protection locked="true" hidden="false"/>
    </xf>
    <xf numFmtId="164" fontId="20" fillId="0" borderId="12" xfId="0" applyFont="true" applyBorder="true" applyAlignment="true" applyProtection="true">
      <alignment horizontal="general" vertical="center" textRotation="0" wrapText="true" indent="0" shrinkToFit="false"/>
      <protection locked="true" hidden="false"/>
    </xf>
    <xf numFmtId="164" fontId="20" fillId="4" borderId="1" xfId="0" applyFont="true" applyBorder="true" applyAlignment="true" applyProtection="true">
      <alignment horizontal="center" vertical="center" textRotation="0" wrapText="false" indent="0" shrinkToFit="true"/>
      <protection locked="true" hidden="false"/>
    </xf>
    <xf numFmtId="164" fontId="23" fillId="0" borderId="23" xfId="0" applyFont="true" applyBorder="true" applyAlignment="true" applyProtection="true">
      <alignment horizontal="general" vertical="center" textRotation="0" wrapText="false" indent="0" shrinkToFit="true"/>
      <protection locked="true" hidden="false"/>
    </xf>
    <xf numFmtId="164" fontId="20" fillId="0" borderId="1" xfId="0" applyFont="true" applyBorder="true" applyAlignment="true" applyProtection="true">
      <alignment horizontal="left" vertical="center" textRotation="0" wrapText="false" indent="1" shrinkToFit="false"/>
      <protection locked="true" hidden="false"/>
    </xf>
    <xf numFmtId="164" fontId="23" fillId="0" borderId="4" xfId="0" applyFont="true" applyBorder="true" applyAlignment="true" applyProtection="true">
      <alignment horizontal="general" vertical="center" textRotation="0" wrapText="false" indent="0" shrinkToFit="true"/>
      <protection locked="true" hidden="false"/>
    </xf>
    <xf numFmtId="164" fontId="23" fillId="0" borderId="7" xfId="0" applyFont="true" applyBorder="true" applyAlignment="true" applyProtection="true">
      <alignment horizontal="general" vertical="center" textRotation="0" wrapText="false" indent="0" shrinkToFit="true"/>
      <protection locked="true" hidden="false"/>
    </xf>
    <xf numFmtId="164" fontId="20" fillId="0" borderId="0" xfId="0" applyFont="true" applyBorder="true" applyAlignment="true" applyProtection="true">
      <alignment horizontal="general" vertical="center" textRotation="0" wrapText="false" indent="0" shrinkToFit="false"/>
      <protection locked="true" hidden="false"/>
    </xf>
    <xf numFmtId="164" fontId="20" fillId="0" borderId="1" xfId="0" applyFont="true" applyBorder="true" applyAlignment="true" applyProtection="true">
      <alignment horizontal="general" vertical="center" textRotation="0" wrapText="true" indent="0" shrinkToFit="true"/>
      <protection locked="true" hidden="false"/>
    </xf>
    <xf numFmtId="164" fontId="20" fillId="0" borderId="4" xfId="0" applyFont="true" applyBorder="true" applyAlignment="true" applyProtection="true">
      <alignment horizontal="general" vertical="center" textRotation="0" wrapText="true" indent="0" shrinkToFit="true"/>
      <protection locked="true" hidden="false"/>
    </xf>
    <xf numFmtId="164" fontId="20" fillId="0" borderId="19" xfId="0" applyFont="true" applyBorder="true" applyAlignment="true" applyProtection="true">
      <alignment horizontal="general" vertical="center" textRotation="0" wrapText="true" indent="0" shrinkToFit="false"/>
      <protection locked="true" hidden="false"/>
    </xf>
    <xf numFmtId="164" fontId="20" fillId="0" borderId="22" xfId="0" applyFont="true" applyBorder="true" applyAlignment="true" applyProtection="true">
      <alignment horizontal="left" vertical="center" textRotation="0" wrapText="true" indent="0" shrinkToFit="false"/>
      <protection locked="true" hidden="false"/>
    </xf>
    <xf numFmtId="164" fontId="20" fillId="0" borderId="7" xfId="0" applyFont="true" applyBorder="true" applyAlignment="true" applyProtection="true">
      <alignment horizontal="left" vertical="center" textRotation="0" wrapText="true" indent="0" shrinkToFit="false"/>
      <protection locked="true" hidden="false"/>
    </xf>
    <xf numFmtId="164" fontId="20" fillId="0" borderId="1" xfId="0" applyFont="true" applyBorder="true" applyAlignment="true" applyProtection="true">
      <alignment horizontal="general" vertical="center" textRotation="0" wrapText="false" indent="0" shrinkToFit="true"/>
      <protection locked="true" hidden="false"/>
    </xf>
    <xf numFmtId="165" fontId="20" fillId="0" borderId="15" xfId="0" applyFont="true" applyBorder="true" applyAlignment="true" applyProtection="true">
      <alignment horizontal="general" vertical="center" textRotation="0" wrapText="false" indent="0" shrinkToFit="false"/>
      <protection locked="true" hidden="false"/>
    </xf>
    <xf numFmtId="164" fontId="20" fillId="0" borderId="2" xfId="0" applyFont="true" applyBorder="true" applyAlignment="true" applyProtection="true">
      <alignment horizontal="general" vertical="center" textRotation="0" wrapText="false" indent="0" shrinkToFit="false"/>
      <protection locked="true" hidden="false"/>
    </xf>
    <xf numFmtId="164" fontId="20" fillId="0" borderId="4" xfId="20" applyFont="true" applyBorder="true" applyAlignment="true" applyProtection="true">
      <alignment horizontal="general" vertical="center" textRotation="0" wrapText="false" indent="0" shrinkToFit="true"/>
      <protection locked="true" hidden="false"/>
    </xf>
    <xf numFmtId="164" fontId="25" fillId="0" borderId="4" xfId="0" applyFont="true" applyBorder="true" applyAlignment="true" applyProtection="true">
      <alignment horizontal="left" vertical="center" textRotation="0" wrapText="false" indent="0" shrinkToFit="false"/>
      <protection locked="true" hidden="false"/>
    </xf>
    <xf numFmtId="164" fontId="20" fillId="0" borderId="32" xfId="0" applyFont="true" applyBorder="true" applyAlignment="true" applyProtection="true">
      <alignment horizontal="general" vertical="center" textRotation="0" wrapText="false" indent="0" shrinkToFit="false"/>
      <protection locked="true" hidden="false"/>
    </xf>
    <xf numFmtId="165" fontId="20" fillId="0" borderId="4" xfId="0" applyFont="true" applyBorder="true" applyAlignment="true" applyProtection="true">
      <alignment horizontal="general" vertical="center" textRotation="0" wrapText="false" indent="0" shrinkToFit="true"/>
      <protection locked="true" hidden="false"/>
    </xf>
    <xf numFmtId="164" fontId="20" fillId="0" borderId="16" xfId="0" applyFont="true" applyBorder="true" applyAlignment="true" applyProtection="true">
      <alignment horizontal="general" vertical="center" textRotation="0" wrapText="false" indent="0" shrinkToFit="false"/>
      <protection locked="true" hidden="false"/>
    </xf>
    <xf numFmtId="164" fontId="20" fillId="4" borderId="4" xfId="0" applyFont="true" applyBorder="true" applyAlignment="true" applyProtection="true">
      <alignment horizontal="center" vertical="center" textRotation="0" wrapText="false" indent="0" shrinkToFit="false"/>
      <protection locked="true" hidden="false"/>
    </xf>
    <xf numFmtId="164" fontId="20" fillId="0" borderId="13" xfId="0" applyFont="true" applyBorder="true" applyAlignment="true" applyProtection="true">
      <alignment horizontal="general" vertical="center" textRotation="0" wrapText="false" indent="0" shrinkToFit="false"/>
      <protection locked="true" hidden="false"/>
    </xf>
    <xf numFmtId="164" fontId="20" fillId="5" borderId="19" xfId="0" applyFont="true" applyBorder="true" applyAlignment="true" applyProtection="true">
      <alignment horizontal="general" vertical="center" textRotation="0" wrapText="false" indent="0" shrinkToFit="false"/>
      <protection locked="true" hidden="false"/>
    </xf>
    <xf numFmtId="164" fontId="20" fillId="5" borderId="13" xfId="0" applyFont="true" applyBorder="true" applyAlignment="true" applyProtection="true">
      <alignment horizontal="center" vertical="center" textRotation="0" wrapText="false" indent="0" shrinkToFit="true"/>
      <protection locked="true" hidden="false"/>
    </xf>
    <xf numFmtId="164" fontId="20" fillId="5" borderId="20" xfId="0" applyFont="true" applyBorder="true" applyAlignment="true" applyProtection="true">
      <alignment horizontal="general" vertical="center" textRotation="0" wrapText="false" indent="0" shrinkToFit="false"/>
      <protection locked="true" hidden="false"/>
    </xf>
    <xf numFmtId="164" fontId="20" fillId="5" borderId="4" xfId="0" applyFont="true" applyBorder="true" applyAlignment="true" applyProtection="true">
      <alignment horizontal="general" vertical="center" textRotation="0" wrapText="false" indent="0" shrinkToFit="false"/>
      <protection locked="true" hidden="false"/>
    </xf>
    <xf numFmtId="164" fontId="20" fillId="5" borderId="22" xfId="0" applyFont="true" applyBorder="true" applyAlignment="true" applyProtection="true">
      <alignment horizontal="general" vertical="center" textRotation="0" wrapText="false" indent="0" shrinkToFit="false"/>
      <protection locked="true" hidden="false"/>
    </xf>
    <xf numFmtId="165" fontId="20" fillId="0" borderId="14" xfId="0" applyFont="true" applyBorder="true" applyAlignment="true" applyProtection="true">
      <alignment horizontal="general" vertical="center" textRotation="0" wrapText="false" indent="0" shrinkToFit="false"/>
      <protection locked="true" hidden="false"/>
    </xf>
    <xf numFmtId="165" fontId="20" fillId="0" borderId="7" xfId="0" applyFont="true" applyBorder="true" applyAlignment="true" applyProtection="true">
      <alignment horizontal="general" vertical="center" textRotation="0" wrapText="false" indent="0" shrinkToFit="false"/>
      <protection locked="true" hidden="false"/>
    </xf>
    <xf numFmtId="164" fontId="20" fillId="4" borderId="31" xfId="0" applyFont="true" applyBorder="true" applyAlignment="true" applyProtection="true">
      <alignment horizontal="center" vertical="center" textRotation="0" wrapText="false" indent="0" shrinkToFit="true"/>
      <protection locked="true" hidden="false"/>
    </xf>
    <xf numFmtId="164" fontId="20" fillId="4" borderId="16" xfId="0" applyFont="true" applyBorder="true" applyAlignment="true" applyProtection="true">
      <alignment horizontal="center" vertical="center" textRotation="0" wrapText="false" indent="0" shrinkToFit="true"/>
      <protection locked="true" hidden="false"/>
    </xf>
    <xf numFmtId="165" fontId="20" fillId="0" borderId="33" xfId="0" applyFont="true" applyBorder="true" applyAlignment="true" applyProtection="true">
      <alignment horizontal="general" vertical="center" textRotation="0" wrapText="false" indent="0" shrinkToFit="false"/>
      <protection locked="true" hidden="false"/>
    </xf>
    <xf numFmtId="164" fontId="20" fillId="0" borderId="13" xfId="0" applyFont="true" applyBorder="true" applyAlignment="true" applyProtection="true">
      <alignment horizontal="center" vertical="center" textRotation="0" wrapText="false" indent="0" shrinkToFit="true"/>
      <protection locked="true" hidden="false"/>
    </xf>
    <xf numFmtId="165" fontId="20" fillId="0" borderId="21" xfId="0" applyFont="true" applyBorder="true" applyAlignment="true" applyProtection="true">
      <alignment horizontal="general" vertical="center" textRotation="0" wrapText="false" indent="0" shrinkToFit="false"/>
      <protection locked="true" hidden="false"/>
    </xf>
    <xf numFmtId="165" fontId="20" fillId="0" borderId="34" xfId="0" applyFont="true" applyBorder="true" applyAlignment="true" applyProtection="true">
      <alignment horizontal="general" vertical="center" textRotation="0" wrapText="false" indent="0" shrinkToFit="false"/>
      <protection locked="true" hidden="false"/>
    </xf>
    <xf numFmtId="165" fontId="20" fillId="0" borderId="35" xfId="0" applyFont="true" applyBorder="true" applyAlignment="true" applyProtection="true">
      <alignment horizontal="general" vertical="center" textRotation="0" wrapText="false" indent="0" shrinkToFit="false"/>
      <protection locked="true" hidden="false"/>
    </xf>
    <xf numFmtId="165" fontId="20" fillId="0" borderId="27" xfId="0" applyFont="true" applyBorder="true" applyAlignment="true" applyProtection="true">
      <alignment horizontal="general" vertical="center" textRotation="0" wrapText="false" indent="0" shrinkToFit="false"/>
      <protection locked="true" hidden="false"/>
    </xf>
    <xf numFmtId="164" fontId="20" fillId="0" borderId="36" xfId="0" applyFont="true" applyBorder="true" applyAlignment="true" applyProtection="true">
      <alignment horizontal="general" vertical="center" textRotation="0" wrapText="false" indent="0" shrinkToFit="false"/>
      <protection locked="true" hidden="false"/>
    </xf>
    <xf numFmtId="164" fontId="20" fillId="0" borderId="6" xfId="0" applyFont="true" applyBorder="true" applyAlignment="true" applyProtection="true">
      <alignment horizontal="general" vertical="center" textRotation="0" wrapText="false" indent="0" shrinkToFit="false"/>
      <protection locked="true" hidden="false"/>
    </xf>
    <xf numFmtId="164" fontId="22" fillId="2" borderId="4" xfId="0" applyFont="true" applyBorder="true" applyAlignment="true" applyProtection="true">
      <alignment horizontal="center" vertical="center" textRotation="0" wrapText="false" indent="0" shrinkToFit="true"/>
      <protection locked="true" hidden="false"/>
    </xf>
    <xf numFmtId="164" fontId="20" fillId="0" borderId="17" xfId="0" applyFont="true" applyBorder="true" applyAlignment="true" applyProtection="true">
      <alignment horizontal="general" vertical="bottom" textRotation="0" wrapText="false" indent="0" shrinkToFit="false"/>
      <protection locked="true" hidden="false"/>
    </xf>
    <xf numFmtId="164" fontId="20" fillId="0" borderId="12" xfId="0" applyFont="true" applyBorder="true" applyAlignment="true" applyProtection="true">
      <alignment horizontal="general" vertical="bottom" textRotation="0" wrapText="false" indent="0" shrinkToFit="false"/>
      <protection locked="true" hidden="false"/>
    </xf>
    <xf numFmtId="164" fontId="20" fillId="0" borderId="4" xfId="0" applyFont="true" applyBorder="true" applyAlignment="true" applyProtection="true">
      <alignment horizontal="left" vertical="center" textRotation="0" wrapText="true" indent="0" shrinkToFit="false"/>
      <protection locked="true" hidden="false"/>
    </xf>
    <xf numFmtId="165" fontId="20" fillId="0" borderId="27" xfId="0" applyFont="true" applyBorder="true" applyAlignment="true" applyProtection="true">
      <alignment horizontal="left" vertical="center" textRotation="0" wrapText="false" indent="0" shrinkToFit="false"/>
      <protection locked="true" hidden="false"/>
    </xf>
    <xf numFmtId="165" fontId="20" fillId="0" borderId="14" xfId="0" applyFont="true" applyBorder="true" applyAlignment="true" applyProtection="true">
      <alignment horizontal="left" vertical="top" textRotation="0" wrapText="true" indent="0" shrinkToFit="false"/>
      <protection locked="true" hidden="false"/>
    </xf>
    <xf numFmtId="164" fontId="20" fillId="0" borderId="5" xfId="0" applyFont="true" applyBorder="true" applyAlignment="true" applyProtection="true">
      <alignment horizontal="general" vertical="center" textRotation="0" wrapText="true" indent="0" shrinkToFit="true"/>
      <protection locked="true" hidden="false"/>
    </xf>
    <xf numFmtId="164" fontId="20" fillId="0" borderId="4" xfId="0" applyFont="true" applyBorder="true" applyAlignment="true" applyProtection="true">
      <alignment horizontal="center" vertical="center" textRotation="0" wrapText="true" indent="0" shrinkToFit="true"/>
      <protection locked="true" hidden="false"/>
    </xf>
    <xf numFmtId="164" fontId="20" fillId="0" borderId="0" xfId="0" applyFont="true" applyBorder="false" applyAlignment="true" applyProtection="true">
      <alignment horizontal="general" vertical="bottom" textRotation="0" wrapText="true" indent="0" shrinkToFit="false"/>
      <protection locked="true" hidden="false"/>
    </xf>
    <xf numFmtId="165" fontId="20" fillId="0" borderId="12" xfId="0" applyFont="true" applyBorder="true" applyAlignment="true" applyProtection="true">
      <alignment horizontal="left" vertical="center" textRotation="0" wrapText="false" indent="0" shrinkToFit="false"/>
      <protection locked="true" hidden="false"/>
    </xf>
    <xf numFmtId="165" fontId="20" fillId="0" borderId="5" xfId="0" applyFont="true" applyBorder="true" applyAlignment="true" applyProtection="true">
      <alignment horizontal="left" vertical="top" textRotation="0" wrapText="true" indent="0" shrinkToFit="false"/>
      <protection locked="true" hidden="false"/>
    </xf>
    <xf numFmtId="164" fontId="20" fillId="2" borderId="5" xfId="0" applyFont="true" applyBorder="true" applyAlignment="true" applyProtection="true">
      <alignment horizontal="center" vertical="center" textRotation="0" wrapText="true" indent="0" shrinkToFit="true"/>
      <protection locked="true" hidden="false"/>
    </xf>
    <xf numFmtId="165" fontId="20" fillId="0" borderId="12" xfId="0" applyFont="true" applyBorder="true" applyAlignment="true" applyProtection="true">
      <alignment horizontal="left" vertical="top" textRotation="0" wrapText="true" indent="0" shrinkToFit="false"/>
      <protection locked="true" hidden="false"/>
    </xf>
    <xf numFmtId="164" fontId="20" fillId="0" borderId="5" xfId="0" applyFont="true" applyBorder="true" applyAlignment="true" applyProtection="true">
      <alignment horizontal="center" vertical="center" textRotation="0" wrapText="true" indent="0" shrinkToFit="true"/>
      <protection locked="true" hidden="false"/>
    </xf>
    <xf numFmtId="164" fontId="20" fillId="0" borderId="37" xfId="0" applyFont="true" applyBorder="true" applyAlignment="true" applyProtection="true">
      <alignment horizontal="general" vertical="center" textRotation="0" wrapText="false" indent="0" shrinkToFit="false"/>
      <protection locked="true" hidden="false"/>
    </xf>
    <xf numFmtId="164" fontId="20" fillId="0" borderId="38" xfId="0" applyFont="true" applyBorder="true" applyAlignment="true" applyProtection="true">
      <alignment horizontal="general" vertical="center" textRotation="0" wrapText="false" indent="0" shrinkToFit="false"/>
      <protection locked="true" hidden="false"/>
    </xf>
    <xf numFmtId="164" fontId="20" fillId="0" borderId="38" xfId="0" applyFont="true" applyBorder="true" applyAlignment="true" applyProtection="true">
      <alignment horizontal="center" vertical="center" textRotation="0" wrapText="false" indent="0" shrinkToFit="true"/>
      <protection locked="true" hidden="false"/>
    </xf>
    <xf numFmtId="164" fontId="20" fillId="0" borderId="4" xfId="0" applyFont="true" applyBorder="true" applyAlignment="true" applyProtection="true">
      <alignment horizontal="general" vertical="center" textRotation="0" wrapText="true" indent="0" shrinkToFit="false"/>
      <protection locked="true" hidden="false"/>
    </xf>
    <xf numFmtId="164" fontId="20" fillId="0" borderId="17" xfId="0" applyFont="true" applyBorder="true" applyAlignment="true" applyProtection="true">
      <alignment horizontal="left" vertical="center" textRotation="0" wrapText="true" indent="0" shrinkToFit="false"/>
      <protection locked="true" hidden="false"/>
    </xf>
    <xf numFmtId="164" fontId="20" fillId="0" borderId="18" xfId="0" applyFont="true" applyBorder="true" applyAlignment="true" applyProtection="true">
      <alignment horizontal="left" vertical="center" textRotation="0" wrapText="true" indent="0" shrinkToFit="false"/>
      <protection locked="true" hidden="false"/>
    </xf>
    <xf numFmtId="164" fontId="20" fillId="0" borderId="12" xfId="0" applyFont="true" applyBorder="true" applyAlignment="true" applyProtection="true">
      <alignment horizontal="left" vertical="top" textRotation="0" wrapText="true" indent="0" shrinkToFit="false"/>
      <protection locked="true" hidden="false"/>
    </xf>
    <xf numFmtId="164" fontId="20" fillId="2" borderId="4" xfId="0" applyFont="true" applyBorder="true" applyAlignment="true" applyProtection="true">
      <alignment horizontal="center" vertical="center" textRotation="0" wrapText="false" indent="0" shrinkToFit="true"/>
      <protection locked="true" hidden="false"/>
    </xf>
    <xf numFmtId="164" fontId="20" fillId="0" borderId="24" xfId="0" applyFont="true" applyBorder="true" applyAlignment="true" applyProtection="true">
      <alignment horizontal="general" vertical="bottom" textRotation="0" wrapText="false" indent="0" shrinkToFit="false"/>
      <protection locked="true" hidden="false"/>
    </xf>
    <xf numFmtId="164" fontId="22" fillId="0" borderId="5" xfId="0" applyFont="true" applyBorder="true" applyAlignment="true" applyProtection="true">
      <alignment horizontal="general" vertical="center" textRotation="0" wrapText="false" indent="0" shrinkToFit="true"/>
      <protection locked="true" hidden="false"/>
    </xf>
    <xf numFmtId="164" fontId="20" fillId="0" borderId="5" xfId="0" applyFont="true" applyBorder="true" applyAlignment="true" applyProtection="true">
      <alignment horizontal="left" vertical="top" textRotation="0" wrapText="true" indent="0" shrinkToFit="false"/>
      <protection locked="true" hidden="false"/>
    </xf>
    <xf numFmtId="164" fontId="20" fillId="0" borderId="12" xfId="0" applyFont="true" applyBorder="true" applyAlignment="true" applyProtection="true">
      <alignment horizontal="left" vertical="center" textRotation="0" wrapText="true" indent="0" shrinkToFit="false"/>
      <protection locked="true" hidden="false"/>
    </xf>
    <xf numFmtId="164" fontId="20" fillId="0" borderId="5" xfId="0" applyFont="true" applyBorder="true" applyAlignment="true" applyProtection="true">
      <alignment horizontal="left" vertical="center" textRotation="0" wrapText="true" indent="0" shrinkToFit="false"/>
      <protection locked="true" hidden="false"/>
    </xf>
    <xf numFmtId="164" fontId="20" fillId="0" borderId="7" xfId="0" applyFont="true" applyBorder="true" applyAlignment="true" applyProtection="true">
      <alignment horizontal="left" vertical="top" textRotation="0" wrapText="true" indent="0" shrinkToFit="false"/>
      <protection locked="true" hidden="false"/>
    </xf>
    <xf numFmtId="164" fontId="22" fillId="0" borderId="23" xfId="0" applyFont="true" applyBorder="true" applyAlignment="true" applyProtection="true">
      <alignment horizontal="center" vertical="center" textRotation="0" wrapText="false" indent="0" shrinkToFit="true"/>
      <protection locked="true" hidden="false"/>
    </xf>
    <xf numFmtId="164" fontId="22" fillId="0" borderId="9" xfId="0" applyFont="true" applyBorder="true" applyAlignment="true" applyProtection="true">
      <alignment horizontal="general" vertical="center" textRotation="0" wrapText="false" indent="0" shrinkToFit="false"/>
      <protection locked="true" hidden="false"/>
    </xf>
    <xf numFmtId="164" fontId="20" fillId="0" borderId="11" xfId="0" applyFont="true" applyBorder="true" applyAlignment="true" applyProtection="true">
      <alignment horizontal="general" vertical="center" textRotation="0" wrapText="false" indent="0" shrinkToFit="false"/>
      <protection locked="true" hidden="false"/>
    </xf>
    <xf numFmtId="164" fontId="20" fillId="0" borderId="11" xfId="0" applyFont="true" applyBorder="true" applyAlignment="true" applyProtection="true">
      <alignment horizontal="center" vertical="center" textRotation="0" wrapText="false" indent="0" shrinkToFit="true"/>
      <protection locked="true" hidden="false"/>
    </xf>
    <xf numFmtId="164" fontId="20" fillId="0" borderId="8" xfId="0" applyFont="true" applyBorder="true" applyAlignment="true" applyProtection="true">
      <alignment horizontal="center" vertical="center" textRotation="0" wrapText="false" indent="0" shrinkToFit="true"/>
      <protection locked="true" hidden="false"/>
    </xf>
    <xf numFmtId="164" fontId="20" fillId="0" borderId="13" xfId="0" applyFont="true" applyBorder="true" applyAlignment="true" applyProtection="true">
      <alignment horizontal="left" vertical="center" textRotation="0" wrapText="true" indent="0" shrinkToFit="false"/>
      <protection locked="true" hidden="false"/>
    </xf>
    <xf numFmtId="164" fontId="21" fillId="0" borderId="0" xfId="0" applyFont="true" applyBorder="true" applyAlignment="true" applyProtection="true">
      <alignment horizontal="general" vertical="center" textRotation="0" wrapText="false" indent="0" shrinkToFit="false"/>
      <protection locked="true" hidden="false"/>
    </xf>
    <xf numFmtId="164" fontId="20" fillId="0" borderId="17" xfId="0" applyFont="true" applyBorder="true" applyAlignment="true" applyProtection="true">
      <alignment horizontal="general" vertical="center" textRotation="0" wrapText="true" indent="0" shrinkToFit="false"/>
      <protection locked="true" hidden="false"/>
    </xf>
    <xf numFmtId="164" fontId="20" fillId="0" borderId="18" xfId="0" applyFont="true" applyBorder="true" applyAlignment="true" applyProtection="true">
      <alignment horizontal="general" vertical="center" textRotation="0" wrapText="true" indent="0" shrinkToFit="false"/>
      <protection locked="true" hidden="false"/>
    </xf>
    <xf numFmtId="164" fontId="20" fillId="0" borderId="4" xfId="0" applyFont="true" applyBorder="true" applyAlignment="true" applyProtection="true">
      <alignment horizontal="left" vertical="top" textRotation="0" wrapText="true" indent="0" shrinkToFit="true"/>
      <protection locked="true" hidden="false"/>
    </xf>
    <xf numFmtId="164" fontId="20" fillId="4" borderId="23" xfId="0" applyFont="true" applyBorder="true" applyAlignment="true" applyProtection="true">
      <alignment horizontal="center" vertical="center" textRotation="0" wrapText="false" indent="0" shrinkToFit="true"/>
      <protection locked="true" hidden="false"/>
    </xf>
    <xf numFmtId="164" fontId="20" fillId="0" borderId="24" xfId="0" applyFont="true" applyBorder="true" applyAlignment="true" applyProtection="true">
      <alignment horizontal="left" vertical="center" textRotation="0" wrapText="false" indent="0" shrinkToFit="false"/>
      <protection locked="true" hidden="false"/>
    </xf>
    <xf numFmtId="164" fontId="20" fillId="0" borderId="7" xfId="0" applyFont="true" applyBorder="true" applyAlignment="true" applyProtection="true">
      <alignment horizontal="left" vertical="center" textRotation="0" wrapText="false" indent="0" shrinkToFit="false"/>
      <protection locked="true" hidden="false"/>
    </xf>
    <xf numFmtId="164" fontId="20" fillId="0" borderId="1" xfId="0" applyFont="true" applyBorder="true" applyAlignment="true" applyProtection="true">
      <alignment horizontal="left" vertical="top" textRotation="0" wrapText="true" indent="0" shrinkToFit="true"/>
      <protection locked="true" hidden="false"/>
    </xf>
    <xf numFmtId="164" fontId="22" fillId="0" borderId="12" xfId="0" applyFont="true" applyBorder="true" applyAlignment="true" applyProtection="true">
      <alignment horizontal="general" vertical="center" textRotation="0" wrapText="false" indent="0" shrinkToFit="false"/>
      <protection locked="true" hidden="false"/>
    </xf>
    <xf numFmtId="164" fontId="22" fillId="0" borderId="16" xfId="0" applyFont="true" applyBorder="true" applyAlignment="true" applyProtection="true">
      <alignment horizontal="center" vertical="center" textRotation="0" wrapText="false" indent="0" shrinkToFit="true"/>
      <protection locked="true" hidden="false"/>
    </xf>
    <xf numFmtId="164" fontId="20" fillId="2" borderId="23" xfId="0" applyFont="true" applyBorder="true" applyAlignment="true" applyProtection="true">
      <alignment horizontal="center" vertical="center" textRotation="0" wrapText="false" indent="0" shrinkToFit="true"/>
      <protection locked="true" hidden="false"/>
    </xf>
    <xf numFmtId="165" fontId="20" fillId="0" borderId="19" xfId="0" applyFont="true" applyBorder="true" applyAlignment="true" applyProtection="true">
      <alignment horizontal="general" vertical="center" textRotation="0" wrapText="false" indent="0" shrinkToFit="false"/>
      <protection locked="true" hidden="false"/>
    </xf>
    <xf numFmtId="165" fontId="20" fillId="0" borderId="26" xfId="0" applyFont="true" applyBorder="true" applyAlignment="true" applyProtection="true">
      <alignment horizontal="general" vertical="center" textRotation="0" wrapText="false" indent="0" shrinkToFit="false"/>
      <protection locked="true" hidden="false"/>
    </xf>
    <xf numFmtId="165" fontId="20" fillId="0" borderId="5" xfId="0" applyFont="true" applyBorder="true" applyAlignment="true" applyProtection="true">
      <alignment horizontal="general" vertical="center" textRotation="0" wrapText="false" indent="0" shrinkToFit="true"/>
      <protection locked="true" hidden="false"/>
    </xf>
    <xf numFmtId="165" fontId="20" fillId="0" borderId="36" xfId="0" applyFont="true" applyBorder="true" applyAlignment="true" applyProtection="true">
      <alignment horizontal="general" vertical="center" textRotation="0" wrapText="false" indent="0" shrinkToFit="false"/>
      <protection locked="true" hidden="false"/>
    </xf>
    <xf numFmtId="165" fontId="20" fillId="0" borderId="22" xfId="0" applyFont="true" applyBorder="true" applyAlignment="true" applyProtection="true">
      <alignment horizontal="general" vertical="center" textRotation="0" wrapText="false" indent="0" shrinkToFit="false"/>
      <protection locked="true" hidden="false"/>
    </xf>
    <xf numFmtId="165" fontId="20" fillId="0" borderId="0" xfId="0" applyFont="true" applyBorder="true" applyAlignment="true" applyProtection="true">
      <alignment horizontal="general" vertical="center" textRotation="0" wrapText="false" indent="0" shrinkToFit="false"/>
      <protection locked="true" hidden="false"/>
    </xf>
    <xf numFmtId="165" fontId="20" fillId="0" borderId="28" xfId="0" applyFont="true" applyBorder="true" applyAlignment="true" applyProtection="true">
      <alignment horizontal="general" vertical="center" textRotation="0" wrapText="false" indent="0" shrinkToFit="false"/>
      <protection locked="true" hidden="false"/>
    </xf>
    <xf numFmtId="165" fontId="20" fillId="0" borderId="39" xfId="0" applyFont="true" applyBorder="true" applyAlignment="true" applyProtection="true">
      <alignment horizontal="general" vertical="center" textRotation="0" wrapText="false" indent="0" shrinkToFit="false"/>
      <protection locked="true" hidden="false"/>
    </xf>
    <xf numFmtId="165" fontId="20" fillId="0" borderId="23" xfId="0" applyFont="true" applyBorder="true" applyAlignment="true" applyProtection="true">
      <alignment horizontal="general" vertical="center" textRotation="0" wrapText="false" indent="0" shrinkToFit="true"/>
      <protection locked="true" hidden="false"/>
    </xf>
    <xf numFmtId="164" fontId="20" fillId="0" borderId="1" xfId="0" applyFont="true" applyBorder="true" applyAlignment="true" applyProtection="true">
      <alignment horizontal="general" vertical="center" textRotation="0" wrapText="true" indent="0" shrinkToFit="false"/>
      <protection locked="true" hidden="false"/>
    </xf>
    <xf numFmtId="164" fontId="20" fillId="2" borderId="3" xfId="0" applyFont="true" applyBorder="true" applyAlignment="true" applyProtection="true">
      <alignment horizontal="general" vertical="center" textRotation="0" wrapText="false" indent="0" shrinkToFit="false"/>
      <protection locked="true" hidden="false"/>
    </xf>
    <xf numFmtId="164" fontId="20" fillId="0" borderId="1" xfId="0" applyFont="true" applyBorder="true" applyAlignment="true" applyProtection="true">
      <alignment horizontal="general" vertical="bottom" textRotation="0" wrapText="false" indent="0" shrinkToFit="false"/>
      <protection locked="true" hidden="false"/>
    </xf>
    <xf numFmtId="164" fontId="20" fillId="0" borderId="4" xfId="0" applyFont="true" applyBorder="true" applyAlignment="true" applyProtection="true">
      <alignment horizontal="general" vertical="bottom" textRotation="0" wrapText="false" indent="0" shrinkToFit="false"/>
      <protection locked="true" hidden="false"/>
    </xf>
    <xf numFmtId="164" fontId="20" fillId="2" borderId="36" xfId="0" applyFont="true" applyBorder="true" applyAlignment="true" applyProtection="true">
      <alignment horizontal="general" vertical="center" textRotation="0" wrapText="false" indent="0" shrinkToFit="false"/>
      <protection locked="true" hidden="false"/>
    </xf>
    <xf numFmtId="164" fontId="20" fillId="2" borderId="32" xfId="0" applyFont="true" applyBorder="true" applyAlignment="true" applyProtection="true">
      <alignment horizontal="general" vertical="center" textRotation="0" wrapText="false" indent="0" shrinkToFit="false"/>
      <protection locked="true" hidden="false"/>
    </xf>
    <xf numFmtId="165" fontId="20" fillId="2" borderId="0" xfId="0" applyFont="true" applyBorder="true" applyAlignment="true" applyProtection="true">
      <alignment horizontal="general" vertical="center" textRotation="0" wrapText="false" indent="0" shrinkToFit="false"/>
      <protection locked="true" hidden="false"/>
    </xf>
    <xf numFmtId="165" fontId="20" fillId="2" borderId="6" xfId="0" applyFont="true" applyBorder="true" applyAlignment="true" applyProtection="true">
      <alignment horizontal="general" vertical="center" textRotation="0" wrapText="false" indent="0" shrinkToFit="false"/>
      <protection locked="true" hidden="false"/>
    </xf>
    <xf numFmtId="164" fontId="20" fillId="0" borderId="0" xfId="0" applyFont="true" applyBorder="true" applyAlignment="true" applyProtection="true">
      <alignment horizontal="general" vertical="center" textRotation="0" wrapText="false" indent="0" shrinkToFit="true"/>
      <protection locked="true" hidden="false"/>
    </xf>
    <xf numFmtId="165" fontId="20" fillId="0" borderId="24" xfId="0" applyFont="true" applyBorder="true" applyAlignment="true" applyProtection="true">
      <alignment horizontal="general" vertical="center" textRotation="0" wrapText="false" indent="0" shrinkToFit="false"/>
      <protection locked="true" hidden="false"/>
    </xf>
    <xf numFmtId="164" fontId="20" fillId="0" borderId="23" xfId="0" applyFont="true" applyBorder="true" applyAlignment="true" applyProtection="true">
      <alignment horizontal="general" vertical="bottom" textRotation="0" wrapText="false" indent="0" shrinkToFit="false"/>
      <protection locked="true" hidden="false"/>
    </xf>
    <xf numFmtId="164" fontId="20" fillId="0" borderId="7" xfId="0" applyFont="true" applyBorder="true" applyAlignment="true" applyProtection="true">
      <alignment horizontal="general" vertical="bottom" textRotation="0" wrapText="false" indent="0" shrinkToFit="false"/>
      <protection locked="true" hidden="false"/>
    </xf>
    <xf numFmtId="164" fontId="25" fillId="0" borderId="23" xfId="0" applyFont="true" applyBorder="true" applyAlignment="true" applyProtection="true">
      <alignment horizontal="center" vertical="center" textRotation="0" wrapText="false" indent="0" shrinkToFit="true"/>
      <protection locked="true" hidden="false"/>
    </xf>
    <xf numFmtId="164" fontId="25" fillId="0" borderId="4" xfId="0" applyFont="true" applyBorder="true" applyAlignment="true" applyProtection="true">
      <alignment horizontal="center" vertical="center" textRotation="0" wrapText="false" indent="0" shrinkToFit="true"/>
      <protection locked="true" hidden="false"/>
    </xf>
    <xf numFmtId="164" fontId="20" fillId="0" borderId="18" xfId="0" applyFont="true" applyBorder="true" applyAlignment="true" applyProtection="true">
      <alignment horizontal="general" vertical="bottom" textRotation="0" wrapText="false" indent="0" shrinkToFit="false"/>
      <protection locked="true" hidden="false"/>
    </xf>
    <xf numFmtId="164" fontId="20" fillId="0" borderId="23" xfId="0" applyFont="true" applyBorder="true" applyAlignment="true" applyProtection="true">
      <alignment horizontal="general" vertical="center" textRotation="0" wrapText="false" indent="0" shrinkToFit="false"/>
      <protection locked="true" hidden="false"/>
    </xf>
    <xf numFmtId="164" fontId="21" fillId="0" borderId="15" xfId="0" applyFont="true" applyBorder="true" applyAlignment="true" applyProtection="true">
      <alignment horizontal="left" vertical="center" textRotation="0" wrapText="false" indent="0" shrinkToFit="false"/>
      <protection locked="true" hidden="false"/>
    </xf>
    <xf numFmtId="164" fontId="21" fillId="0" borderId="2" xfId="0" applyFont="true" applyBorder="true" applyAlignment="true" applyProtection="true">
      <alignment horizontal="general" vertical="center" textRotation="0" wrapText="false" indent="0" shrinkToFit="false"/>
      <protection locked="true" hidden="false"/>
    </xf>
    <xf numFmtId="165" fontId="25" fillId="0" borderId="10" xfId="0" applyFont="true" applyBorder="true" applyAlignment="true" applyProtection="true">
      <alignment horizontal="general" vertical="center" textRotation="0" wrapText="false" indent="0" shrinkToFit="false"/>
      <protection locked="true" hidden="false"/>
    </xf>
    <xf numFmtId="164" fontId="25" fillId="0" borderId="10" xfId="0" applyFont="true" applyBorder="true" applyAlignment="true" applyProtection="true">
      <alignment horizontal="general" vertical="center" textRotation="0" wrapText="false" indent="0" shrinkToFit="true"/>
      <protection locked="true" hidden="false"/>
    </xf>
    <xf numFmtId="164" fontId="25" fillId="0" borderId="10" xfId="0" applyFont="true" applyBorder="true" applyAlignment="true" applyProtection="true">
      <alignment horizontal="center" vertical="center" textRotation="0" wrapText="false" indent="0" shrinkToFit="true"/>
      <protection locked="true" hidden="false"/>
    </xf>
    <xf numFmtId="164" fontId="25" fillId="0" borderId="11" xfId="0" applyFont="true" applyBorder="true" applyAlignment="true" applyProtection="true">
      <alignment horizontal="general" vertical="center" textRotation="0" wrapText="false" indent="0" shrinkToFit="true"/>
      <protection locked="true" hidden="false"/>
    </xf>
    <xf numFmtId="164" fontId="20" fillId="0" borderId="18" xfId="0" applyFont="true" applyBorder="true" applyAlignment="true" applyProtection="true">
      <alignment horizontal="general" vertical="top" textRotation="0" wrapText="false" indent="0" shrinkToFit="false"/>
      <protection locked="true" hidden="false"/>
    </xf>
    <xf numFmtId="164" fontId="20" fillId="0" borderId="12" xfId="0" applyFont="true" applyBorder="true" applyAlignment="true" applyProtection="true">
      <alignment horizontal="general" vertical="top" textRotation="0" wrapText="true" indent="0" shrinkToFit="false"/>
      <protection locked="true" hidden="false"/>
    </xf>
    <xf numFmtId="164" fontId="23" fillId="0" borderId="12" xfId="0" applyFont="true" applyBorder="true" applyAlignment="true" applyProtection="true">
      <alignment horizontal="general" vertical="top" textRotation="0" wrapText="true" indent="0" shrinkToFit="false"/>
      <protection locked="true" hidden="false"/>
    </xf>
    <xf numFmtId="164" fontId="20" fillId="0" borderId="5" xfId="0" applyFont="true" applyBorder="true" applyAlignment="true" applyProtection="true">
      <alignment horizontal="center" vertical="center" textRotation="0" wrapText="false" indent="0" shrinkToFit="true"/>
      <protection locked="false" hidden="false"/>
    </xf>
    <xf numFmtId="164" fontId="20" fillId="0" borderId="18" xfId="0" applyFont="true" applyBorder="true" applyAlignment="true" applyProtection="true">
      <alignment horizontal="center" vertical="center" textRotation="0" wrapText="false" indent="0" shrinkToFit="true"/>
      <protection locked="false" hidden="false"/>
    </xf>
    <xf numFmtId="164" fontId="20" fillId="0" borderId="23" xfId="0" applyFont="true" applyBorder="true" applyAlignment="true" applyProtection="true">
      <alignment horizontal="center" vertical="center" textRotation="0" wrapText="false" indent="0" shrinkToFit="true"/>
      <protection locked="false" hidden="false"/>
    </xf>
    <xf numFmtId="164" fontId="20" fillId="0" borderId="4" xfId="0" applyFont="true" applyBorder="true" applyAlignment="true" applyProtection="true">
      <alignment horizontal="center" vertical="center" textRotation="0" wrapText="false" indent="0" shrinkToFit="true"/>
      <protection locked="false" hidden="false"/>
    </xf>
    <xf numFmtId="164" fontId="20" fillId="0" borderId="16" xfId="0" applyFont="true" applyBorder="true" applyAlignment="true" applyProtection="true">
      <alignment horizontal="center" vertical="center" textRotation="0" wrapText="false" indent="0" shrinkToFit="true"/>
      <protection locked="false" hidden="false"/>
    </xf>
    <xf numFmtId="164" fontId="20" fillId="0" borderId="33" xfId="0" applyFont="true" applyBorder="true" applyAlignment="true" applyProtection="true">
      <alignment horizontal="general" vertical="center" textRotation="0" wrapText="false" indent="0" shrinkToFit="false"/>
      <protection locked="true" hidden="false"/>
    </xf>
    <xf numFmtId="164" fontId="22" fillId="0" borderId="24" xfId="0" applyFont="true" applyBorder="true" applyAlignment="true" applyProtection="true">
      <alignment horizontal="general" vertical="center" textRotation="0" wrapText="false" indent="0" shrinkToFit="false"/>
      <protection locked="true" hidden="false"/>
    </xf>
    <xf numFmtId="164" fontId="20" fillId="0" borderId="7" xfId="0" applyFont="true" applyBorder="true" applyAlignment="true" applyProtection="true">
      <alignment horizontal="general" vertical="bottom" textRotation="0" wrapText="false" indent="0" shrinkToFit="tru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20" fillId="0" borderId="17" xfId="0" applyFont="true" applyBorder="true" applyAlignment="true" applyProtection="true">
      <alignment horizontal="general" vertical="top" textRotation="0" wrapText="false" indent="0" shrinkToFit="false"/>
      <protection locked="true" hidden="false"/>
    </xf>
    <xf numFmtId="164" fontId="23" fillId="0" borderId="5" xfId="0" applyFont="true" applyBorder="true" applyAlignment="true" applyProtection="true">
      <alignment horizontal="general" vertical="center" textRotation="0" wrapText="false" indent="0" shrinkToFit="true"/>
      <protection locked="true" hidden="false"/>
    </xf>
    <xf numFmtId="164" fontId="20" fillId="0" borderId="6" xfId="0" applyFont="true" applyBorder="true" applyAlignment="true" applyProtection="true">
      <alignment horizontal="general" vertical="bottom" textRotation="0" wrapText="false" indent="0" shrinkToFit="false"/>
      <protection locked="true" hidden="false"/>
    </xf>
    <xf numFmtId="164" fontId="25" fillId="2" borderId="4" xfId="0" applyFont="true" applyBorder="true" applyAlignment="true" applyProtection="true">
      <alignment horizontal="left" vertical="center" textRotation="0" wrapText="false" indent="0" shrinkToFit="false"/>
      <protection locked="true" hidden="false"/>
    </xf>
    <xf numFmtId="165" fontId="20" fillId="0" borderId="30" xfId="0" applyFont="true" applyBorder="true" applyAlignment="true" applyProtection="true">
      <alignment horizontal="general" vertical="center" textRotation="0" wrapText="false" indent="0" shrinkToFit="false"/>
      <protection locked="true" hidden="false"/>
    </xf>
    <xf numFmtId="165" fontId="20" fillId="0" borderId="4" xfId="0" applyFont="true" applyBorder="true" applyAlignment="true" applyProtection="true">
      <alignment horizontal="left" vertical="top" textRotation="0" wrapText="true" indent="0" shrinkToFit="true"/>
      <protection locked="true" hidden="false"/>
    </xf>
    <xf numFmtId="164" fontId="4" fillId="0" borderId="2" xfId="0" applyFont="true" applyBorder="true" applyAlignment="true" applyProtection="true">
      <alignment horizontal="center" vertical="center" textRotation="0" wrapText="false" indent="0" shrinkToFit="tru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_Sheet1" xfId="20"/>
  </cellStyles>
  <dxfs count="2">
    <dxf>
      <fill>
        <patternFill patternType="solid">
          <fgColor rgb="FFCCFFFF"/>
        </patternFill>
      </fill>
    </dxf>
    <dxf>
      <fill>
        <patternFill patternType="solid">
          <fgColor rgb="00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168120</xdr:colOff>
      <xdr:row>3</xdr:row>
      <xdr:rowOff>95400</xdr:rowOff>
    </xdr:from>
    <xdr:to>
      <xdr:col>21</xdr:col>
      <xdr:colOff>94680</xdr:colOff>
      <xdr:row>19</xdr:row>
      <xdr:rowOff>323280</xdr:rowOff>
    </xdr:to>
    <xdr:sp>
      <xdr:nvSpPr>
        <xdr:cNvPr id="0" name="フローチャート : 代替処理 14"/>
        <xdr:cNvSpPr/>
      </xdr:nvSpPr>
      <xdr:spPr>
        <a:xfrm>
          <a:off x="168120" y="619200"/>
          <a:ext cx="5433840" cy="2971080"/>
        </a:xfrm>
        <a:prstGeom prst="flowChartAlternateProcess">
          <a:avLst/>
        </a:prstGeom>
        <a:solidFill>
          <a:srgbClr val="dbeef4"/>
        </a:solidFill>
        <a:ln w="9525">
          <a:solidFill>
            <a:srgbClr val="000000"/>
          </a:solidFill>
          <a:round/>
        </a:ln>
      </xdr:spPr>
      <xdr:style>
        <a:lnRef idx="0"/>
        <a:fillRef idx="0"/>
        <a:effectRef idx="0"/>
        <a:fontRef idx="minor"/>
      </xdr:style>
    </xdr:sp>
    <xdr:clientData/>
  </xdr:twoCellAnchor>
  <xdr:twoCellAnchor editAs="twoCell">
    <xdr:from>
      <xdr:col>1</xdr:col>
      <xdr:colOff>114120</xdr:colOff>
      <xdr:row>4</xdr:row>
      <xdr:rowOff>76320</xdr:rowOff>
    </xdr:from>
    <xdr:to>
      <xdr:col>21</xdr:col>
      <xdr:colOff>122760</xdr:colOff>
      <xdr:row>20</xdr:row>
      <xdr:rowOff>111600</xdr:rowOff>
    </xdr:to>
    <xdr:sp>
      <xdr:nvSpPr>
        <xdr:cNvPr id="1" name="テキスト ボックス 10"/>
        <xdr:cNvSpPr/>
      </xdr:nvSpPr>
      <xdr:spPr>
        <a:xfrm>
          <a:off x="376200" y="771480"/>
          <a:ext cx="5253840" cy="293112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600" spc="-1" strike="noStrike">
              <a:latin typeface="Calibri"/>
            </a:rPr>
            <a:t>【　添付資料　】</a:t>
          </a:r>
          <a:endParaRPr b="0" lang="en-US" sz="1600" spc="-1" strike="noStrike">
            <a:latin typeface="游明朝"/>
          </a:endParaRPr>
        </a:p>
        <a:p>
          <a:pPr>
            <a:lnSpc>
              <a:spcPct val="100000"/>
            </a:lnSpc>
          </a:pPr>
          <a:endParaRPr b="0" lang="en-US" sz="900" spc="-1" strike="noStrike">
            <a:latin typeface="游明朝"/>
          </a:endParaRPr>
        </a:p>
        <a:p>
          <a:pPr>
            <a:lnSpc>
              <a:spcPct val="100000"/>
            </a:lnSpc>
          </a:pPr>
          <a:r>
            <a:rPr b="0" lang="ja-JP" sz="1100" spc="-1" strike="noStrike">
              <a:latin typeface="Calibri"/>
            </a:rPr>
            <a:t>（１）　定款及び登記簿謄本のコピー（事業の確認のため）</a:t>
          </a:r>
          <a:endParaRPr b="0" lang="en-US" sz="1100" spc="-1" strike="noStrike">
            <a:latin typeface="游明朝"/>
          </a:endParaRPr>
        </a:p>
        <a:p>
          <a:pPr>
            <a:lnSpc>
              <a:spcPct val="100000"/>
            </a:lnSpc>
            <a:tabLst>
              <a:tab algn="l" pos="0"/>
            </a:tabLst>
          </a:pPr>
          <a:r>
            <a:rPr b="0" lang="ja-JP" sz="1100" spc="-1" strike="noStrike">
              <a:latin typeface="Calibri"/>
            </a:rPr>
            <a:t>（２）　会社全体及び、当該施設に関わる損益計算書・貸借対照表（前期決算分）</a:t>
          </a:r>
          <a:endParaRPr b="0" lang="en-US" sz="1100" spc="-1" strike="noStrike">
            <a:latin typeface="游明朝"/>
          </a:endParaRPr>
        </a:p>
        <a:p>
          <a:pPr>
            <a:lnSpc>
              <a:spcPct val="100000"/>
            </a:lnSpc>
            <a:tabLst>
              <a:tab algn="l" pos="0"/>
            </a:tabLst>
          </a:pPr>
          <a:r>
            <a:rPr b="0" lang="ja-JP" sz="1100" spc="-1" strike="noStrike">
              <a:latin typeface="Calibri"/>
            </a:rPr>
            <a:t>（３）　契約書</a:t>
          </a:r>
          <a:endParaRPr b="0" lang="en-US" sz="1100" spc="-1" strike="noStrike">
            <a:latin typeface="游明朝"/>
          </a:endParaRPr>
        </a:p>
        <a:p>
          <a:pPr>
            <a:lnSpc>
              <a:spcPct val="100000"/>
            </a:lnSpc>
            <a:tabLst>
              <a:tab algn="l" pos="0"/>
            </a:tabLst>
          </a:pPr>
          <a:r>
            <a:rPr b="0" lang="ja-JP" sz="1100" spc="-1" strike="noStrike">
              <a:latin typeface="Calibri"/>
            </a:rPr>
            <a:t>（４）　管理（運営）規程</a:t>
          </a:r>
          <a:endParaRPr b="0" lang="en-US" sz="1100" spc="-1" strike="noStrike">
            <a:latin typeface="游明朝"/>
          </a:endParaRPr>
        </a:p>
        <a:p>
          <a:pPr>
            <a:lnSpc>
              <a:spcPct val="100000"/>
            </a:lnSpc>
            <a:tabLst>
              <a:tab algn="l" pos="0"/>
            </a:tabLst>
          </a:pPr>
          <a:r>
            <a:rPr b="0" lang="ja-JP" sz="1100" spc="-1" strike="noStrike">
              <a:latin typeface="Calibri"/>
            </a:rPr>
            <a:t>（５）　重要事項説明書</a:t>
          </a:r>
          <a:endParaRPr b="0" lang="en-US" sz="1100" spc="-1" strike="noStrike">
            <a:latin typeface="游明朝"/>
          </a:endParaRPr>
        </a:p>
        <a:p>
          <a:pPr>
            <a:lnSpc>
              <a:spcPct val="100000"/>
            </a:lnSpc>
            <a:tabLst>
              <a:tab algn="l" pos="0"/>
            </a:tabLst>
          </a:pPr>
          <a:r>
            <a:rPr b="0" lang="ja-JP" sz="1100" spc="-1" strike="noStrike">
              <a:latin typeface="Calibri"/>
            </a:rPr>
            <a:t>（６）　入居募集の案内書・パンフレット等</a:t>
          </a:r>
          <a:endParaRPr b="0" lang="en-US" sz="1100" spc="-1" strike="noStrike">
            <a:latin typeface="游明朝"/>
          </a:endParaRPr>
        </a:p>
        <a:p>
          <a:pPr>
            <a:lnSpc>
              <a:spcPct val="100000"/>
            </a:lnSpc>
            <a:tabLst>
              <a:tab algn="l" pos="0"/>
            </a:tabLst>
          </a:pPr>
          <a:r>
            <a:rPr b="0" lang="ja-JP" sz="1100" spc="-1" strike="noStrike">
              <a:latin typeface="Calibri"/>
            </a:rPr>
            <a:t>（７）　施設平面図（</a:t>
          </a:r>
          <a:r>
            <a:rPr b="0" lang="ja-JP" sz="1100" spc="-1" strike="noStrike">
              <a:solidFill>
                <a:srgbClr val="000000"/>
              </a:solidFill>
              <a:latin typeface="Calibri"/>
            </a:rPr>
            <a:t>市に提出した直近</a:t>
          </a:r>
          <a:r>
            <a:rPr b="0" lang="ja-JP" sz="1100" spc="-1" strike="noStrike">
              <a:latin typeface="Calibri"/>
            </a:rPr>
            <a:t>のもの）</a:t>
          </a:r>
          <a:endParaRPr b="0" lang="en-US" sz="1100" spc="-1" strike="noStrike">
            <a:latin typeface="游明朝"/>
          </a:endParaRPr>
        </a:p>
        <a:p>
          <a:pPr>
            <a:lnSpc>
              <a:spcPct val="100000"/>
            </a:lnSpc>
            <a:tabLst>
              <a:tab algn="l" pos="0"/>
            </a:tabLst>
          </a:pPr>
          <a:r>
            <a:rPr b="0" lang="ja-JP" sz="1100" spc="-1" strike="noStrike">
              <a:solidFill>
                <a:srgbClr val="000000"/>
              </a:solidFill>
              <a:latin typeface="Calibri"/>
            </a:rPr>
            <a:t>（８）　組織図</a:t>
          </a:r>
          <a:endParaRPr b="0" lang="en-US" sz="1100" spc="-1" strike="noStrike">
            <a:latin typeface="游明朝"/>
          </a:endParaRPr>
        </a:p>
        <a:p>
          <a:pPr>
            <a:lnSpc>
              <a:spcPct val="100000"/>
            </a:lnSpc>
            <a:tabLst>
              <a:tab algn="l" pos="0"/>
            </a:tabLst>
          </a:pPr>
          <a:r>
            <a:rPr b="0" lang="ja-JP" sz="1100" spc="-1" strike="noStrike">
              <a:solidFill>
                <a:srgbClr val="000000"/>
              </a:solidFill>
              <a:latin typeface="Calibri"/>
            </a:rPr>
            <a:t>　※監査資料及び添付資料（１）～（８）を、各１部提出してください。</a:t>
          </a:r>
          <a:endParaRPr b="0" lang="en-US" sz="1100" spc="-1" strike="noStrike">
            <a:latin typeface="游明朝"/>
          </a:endParaRPr>
        </a:p>
      </xdr:txBody>
    </xdr:sp>
    <xdr:clientData/>
  </xdr:twoCellAnchor>
  <xdr:twoCellAnchor editAs="twoCell">
    <xdr:from>
      <xdr:col>21</xdr:col>
      <xdr:colOff>181080</xdr:colOff>
      <xdr:row>3</xdr:row>
      <xdr:rowOff>85680</xdr:rowOff>
    </xdr:from>
    <xdr:to>
      <xdr:col>34</xdr:col>
      <xdr:colOff>199440</xdr:colOff>
      <xdr:row>20</xdr:row>
      <xdr:rowOff>8640</xdr:rowOff>
    </xdr:to>
    <xdr:sp>
      <xdr:nvSpPr>
        <xdr:cNvPr id="2" name="フローチャート : 代替処理 16"/>
        <xdr:cNvSpPr/>
      </xdr:nvSpPr>
      <xdr:spPr>
        <a:xfrm>
          <a:off x="5688360" y="609480"/>
          <a:ext cx="3427920" cy="2990160"/>
        </a:xfrm>
        <a:prstGeom prst="flowChartAlternateProcess">
          <a:avLst/>
        </a:prstGeom>
        <a:solidFill>
          <a:srgbClr val="dbeef4"/>
        </a:solidFill>
        <a:ln w="9525">
          <a:solidFill>
            <a:srgbClr val="000000"/>
          </a:solidFill>
          <a:round/>
        </a:ln>
      </xdr:spPr>
      <xdr:style>
        <a:lnRef idx="0"/>
        <a:fillRef idx="0"/>
        <a:effectRef idx="0"/>
        <a:fontRef idx="minor"/>
      </xdr:style>
    </xdr:sp>
    <xdr:clientData/>
  </xdr:twoCellAnchor>
  <xdr:twoCellAnchor editAs="twoCell">
    <xdr:from>
      <xdr:col>22</xdr:col>
      <xdr:colOff>38160</xdr:colOff>
      <xdr:row>4</xdr:row>
      <xdr:rowOff>66600</xdr:rowOff>
    </xdr:from>
    <xdr:to>
      <xdr:col>34</xdr:col>
      <xdr:colOff>208800</xdr:colOff>
      <xdr:row>20</xdr:row>
      <xdr:rowOff>123120</xdr:rowOff>
    </xdr:to>
    <xdr:sp>
      <xdr:nvSpPr>
        <xdr:cNvPr id="3" name="テキスト ボックス 12"/>
        <xdr:cNvSpPr/>
      </xdr:nvSpPr>
      <xdr:spPr>
        <a:xfrm>
          <a:off x="5807880" y="761760"/>
          <a:ext cx="3317760" cy="29523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ts val="1100"/>
            </a:lnSpc>
          </a:pPr>
          <a:r>
            <a:rPr b="0" lang="ja-JP" sz="900" spc="-1" strike="noStrike">
              <a:solidFill>
                <a:srgbClr val="000000"/>
              </a:solidFill>
              <a:latin typeface="游明朝"/>
            </a:rPr>
            <a:t>【記入上の注意】</a:t>
          </a:r>
          <a:endParaRPr b="0" lang="en-US" sz="900" spc="-1" strike="noStrike">
            <a:latin typeface="游明朝"/>
          </a:endParaRPr>
        </a:p>
        <a:p>
          <a:pPr>
            <a:lnSpc>
              <a:spcPts val="1100"/>
            </a:lnSpc>
          </a:pPr>
          <a:endParaRPr b="0" lang="en-US" sz="900" spc="-1" strike="noStrike">
            <a:latin typeface="游明朝"/>
          </a:endParaRPr>
        </a:p>
        <a:p>
          <a:pPr>
            <a:lnSpc>
              <a:spcPts val="1100"/>
            </a:lnSpc>
          </a:pPr>
          <a:r>
            <a:rPr b="0" lang="ja-JP" sz="900" spc="-1" strike="noStrike">
              <a:solidFill>
                <a:srgbClr val="000000"/>
              </a:solidFill>
              <a:latin typeface="游明朝"/>
            </a:rPr>
            <a:t>（１）検査項目ごとに自主点検を行うとともに、当該施設の前年</a:t>
          </a:r>
          <a:endParaRPr b="0" lang="en-US" sz="900" spc="-1" strike="noStrike">
            <a:latin typeface="游明朝"/>
          </a:endParaRPr>
        </a:p>
        <a:p>
          <a:pPr>
            <a:lnSpc>
              <a:spcPts val="1100"/>
            </a:lnSpc>
          </a:pPr>
          <a:r>
            <a:rPr b="0" lang="ja-JP" sz="900" spc="-1" strike="noStrike">
              <a:solidFill>
                <a:srgbClr val="000000"/>
              </a:solidFill>
              <a:latin typeface="游明朝"/>
            </a:rPr>
            <a:t>　　度実績又は資料作成日現在の状況を記入してください。</a:t>
          </a:r>
          <a:endParaRPr b="0" lang="en-US" sz="900" spc="-1" strike="noStrike">
            <a:latin typeface="游明朝"/>
          </a:endParaRPr>
        </a:p>
        <a:p>
          <a:pPr>
            <a:lnSpc>
              <a:spcPts val="1100"/>
            </a:lnSpc>
          </a:pPr>
          <a:endParaRPr b="0" lang="en-US" sz="900" spc="-1" strike="noStrike">
            <a:latin typeface="游明朝"/>
          </a:endParaRPr>
        </a:p>
        <a:p>
          <a:pPr>
            <a:lnSpc>
              <a:spcPts val="1100"/>
            </a:lnSpc>
          </a:pPr>
          <a:r>
            <a:rPr b="0" lang="ja-JP" sz="900" spc="-1" strike="noStrike">
              <a:solidFill>
                <a:srgbClr val="000000"/>
              </a:solidFill>
              <a:latin typeface="游明朝"/>
            </a:rPr>
            <a:t>（２） 薄黄色に着色されたセルの入力に当たっては、以下の</a:t>
          </a:r>
          <a:endParaRPr b="0" lang="en-US" sz="900" spc="-1" strike="noStrike">
            <a:latin typeface="游明朝"/>
          </a:endParaRPr>
        </a:p>
        <a:p>
          <a:pPr>
            <a:lnSpc>
              <a:spcPts val="1100"/>
            </a:lnSpc>
          </a:pPr>
          <a:r>
            <a:rPr b="0" lang="ja-JP" sz="900" spc="-1" strike="noStrike">
              <a:solidFill>
                <a:srgbClr val="000000"/>
              </a:solidFill>
              <a:latin typeface="游明朝"/>
            </a:rPr>
            <a:t>　　基準でプルダウンメニューから該当内容を選択してください。</a:t>
          </a:r>
          <a:endParaRPr b="0" lang="en-US" sz="900" spc="-1" strike="noStrike">
            <a:latin typeface="游明朝"/>
          </a:endParaRPr>
        </a:p>
        <a:p>
          <a:pPr>
            <a:lnSpc>
              <a:spcPts val="1100"/>
            </a:lnSpc>
          </a:pPr>
          <a:r>
            <a:rPr b="0" lang="ja-JP" sz="900" spc="-1" strike="noStrike">
              <a:solidFill>
                <a:srgbClr val="000000"/>
              </a:solidFill>
              <a:latin typeface="游明朝"/>
            </a:rPr>
            <a:t>　</a:t>
          </a:r>
          <a:endParaRPr b="0" lang="en-US" sz="900" spc="-1" strike="noStrike">
            <a:latin typeface="游明朝"/>
          </a:endParaRPr>
        </a:p>
        <a:p>
          <a:pPr>
            <a:lnSpc>
              <a:spcPct val="100000"/>
            </a:lnSpc>
          </a:pPr>
          <a:r>
            <a:rPr b="0" lang="ja-JP" sz="900" spc="-1" strike="noStrike">
              <a:solidFill>
                <a:srgbClr val="000000"/>
              </a:solidFill>
              <a:latin typeface="游明朝"/>
            </a:rPr>
            <a:t>　Ａ…実施できている。　　Ｂ…実施しているが不十分な点がある。</a:t>
          </a:r>
          <a:endParaRPr b="0" lang="en-US" sz="900" spc="-1" strike="noStrike">
            <a:latin typeface="游明朝"/>
          </a:endParaRPr>
        </a:p>
        <a:p>
          <a:pPr>
            <a:lnSpc>
              <a:spcPct val="100000"/>
            </a:lnSpc>
          </a:pPr>
          <a:r>
            <a:rPr b="0" lang="ja-JP" sz="900" spc="-1" strike="noStrike">
              <a:solidFill>
                <a:srgbClr val="000000"/>
              </a:solidFill>
              <a:latin typeface="游明朝"/>
            </a:rPr>
            <a:t>　Ｃ…実施できていない。</a:t>
          </a:r>
          <a:endParaRPr b="0" lang="en-US" sz="900" spc="-1" strike="noStrike">
            <a:latin typeface="游明朝"/>
          </a:endParaRPr>
        </a:p>
        <a:p>
          <a:pPr>
            <a:lnSpc>
              <a:spcPts val="1100"/>
            </a:lnSpc>
          </a:pPr>
          <a:endParaRPr b="0" lang="en-US" sz="900" spc="-1" strike="noStrike">
            <a:latin typeface="游明朝"/>
          </a:endParaRPr>
        </a:p>
        <a:p>
          <a:pPr>
            <a:lnSpc>
              <a:spcPct val="100000"/>
            </a:lnSpc>
          </a:pPr>
          <a:r>
            <a:rPr b="0" lang="ja-JP" sz="900" spc="-1" strike="noStrike">
              <a:solidFill>
                <a:srgbClr val="000000"/>
              </a:solidFill>
              <a:latin typeface="游明朝"/>
            </a:rPr>
            <a:t>（３）記入欄は、必要に応じ適宜使用してください。</a:t>
          </a:r>
          <a:endParaRPr b="0" lang="en-US" sz="900" spc="-1" strike="noStrike">
            <a:latin typeface="游明朝"/>
          </a:endParaRPr>
        </a:p>
        <a:p>
          <a:pPr>
            <a:lnSpc>
              <a:spcPct val="100000"/>
            </a:lnSpc>
          </a:pPr>
          <a:endParaRPr b="0" lang="en-US" sz="900" spc="-1" strike="noStrike">
            <a:latin typeface="游明朝"/>
          </a:endParaRPr>
        </a:p>
        <a:p>
          <a:pPr>
            <a:lnSpc>
              <a:spcPts val="1100"/>
            </a:lnSpc>
          </a:pPr>
          <a:r>
            <a:rPr b="0" lang="ja-JP" sz="900" spc="-1" strike="noStrike">
              <a:solidFill>
                <a:srgbClr val="000000"/>
              </a:solidFill>
              <a:latin typeface="游明朝"/>
            </a:rPr>
            <a:t>（４）資料（別表を含む）作成の際は、できるだけ両面印刷</a:t>
          </a:r>
          <a:endParaRPr b="0" lang="en-US" sz="900" spc="-1" strike="noStrike">
            <a:latin typeface="游明朝"/>
          </a:endParaRPr>
        </a:p>
        <a:p>
          <a:pPr>
            <a:lnSpc>
              <a:spcPct val="100000"/>
            </a:lnSpc>
          </a:pPr>
          <a:r>
            <a:rPr b="0" lang="ja-JP" sz="900" spc="-1" strike="noStrike">
              <a:solidFill>
                <a:srgbClr val="000000"/>
              </a:solidFill>
              <a:latin typeface="游明朝"/>
            </a:rPr>
            <a:t>　　（長辺とじ）で作成してください。</a:t>
          </a:r>
          <a:endParaRPr b="0" lang="en-US" sz="9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8</xdr:col>
      <xdr:colOff>0</xdr:colOff>
      <xdr:row>0</xdr:row>
      <xdr:rowOff>0</xdr:rowOff>
    </xdr:from>
    <xdr:to>
      <xdr:col>8</xdr:col>
      <xdr:colOff>360</xdr:colOff>
      <xdr:row>0</xdr:row>
      <xdr:rowOff>360</xdr:rowOff>
    </xdr:to>
    <xdr:sp>
      <xdr:nvSpPr>
        <xdr:cNvPr id="4" name="Line 2" hidden="1"/>
        <xdr:cNvSpPr/>
      </xdr:nvSpPr>
      <xdr:spPr>
        <a:xfrm>
          <a:off x="10269360" y="0"/>
          <a:ext cx="360" cy="360"/>
        </a:xfrm>
        <a:custGeom>
          <a:avLst/>
          <a:gdLst>
            <a:gd name="textAreaLeft" fmla="*/ 0 w 360"/>
            <a:gd name="textAreaRight" fmla="*/ 720 w 360"/>
            <a:gd name="textAreaTop" fmla="*/ 0 h 360"/>
            <a:gd name="textAreaBottom" fmla="*/ 720 h 360"/>
          </a:gdLst>
          <a:ahLst/>
          <a:rect l="textAreaLeft" t="textAreaTop" r="textAreaRight" b="textAreaBottom"/>
          <a:pathLst>
            <a:path fill="none" w="0" h="0">
              <a:moveTo>
                <a:pt x="0" y="0"/>
              </a:moveTo>
              <a:lnTo>
                <a:pt x="0" y="0"/>
              </a:lnTo>
            </a:path>
          </a:pathLst>
        </a:custGeom>
        <a:noFill/>
        <a:ln w="9525">
          <a:solidFill>
            <a:srgbClr val="000000"/>
          </a:solidFill>
          <a:roun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I85"/>
  <sheetViews>
    <sheetView showFormulas="false" showGridLines="true" showRowColHeaders="true" showZeros="true" rightToLeft="false" tabSelected="true" showOutlineSymbols="true" defaultGridColor="true" view="pageBreakPreview" topLeftCell="A1" colorId="64" zoomScale="100" zoomScaleNormal="85" zoomScalePageLayoutView="100" workbookViewId="0">
      <selection pane="topLeft" activeCell="H22" activeCellId="0" sqref="H22"/>
    </sheetView>
  </sheetViews>
  <sheetFormatPr defaultColWidth="9.00390625" defaultRowHeight="13.5" zeroHeight="false" outlineLevelRow="0" outlineLevelCol="0"/>
  <cols>
    <col collapsed="false" customWidth="true" hidden="false" outlineLevel="0" max="27" min="1" style="1" width="3.75"/>
    <col collapsed="false" customWidth="true" hidden="false" outlineLevel="0" max="28" min="28" style="2" width="3.75"/>
    <col collapsed="false" customWidth="true" hidden="false" outlineLevel="0" max="35" min="29" style="1" width="3.75"/>
    <col collapsed="false" customWidth="false" hidden="false" outlineLevel="0" max="16384" min="36" style="3" width="9"/>
  </cols>
  <sheetData>
    <row r="1" customFormat="false" ht="14.25" hidden="false" customHeight="false" outlineLevel="0" collapsed="false">
      <c r="A1" s="4"/>
    </row>
    <row r="2" customFormat="false" ht="13.5" hidden="false" customHeight="false" outlineLevel="0" collapsed="false">
      <c r="A2" s="5" t="s">
        <v>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customFormat="false" ht="13.5" hidden="false" customHeight="false" outlineLevel="0" collapsed="false">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5" customFormat="false" ht="13.5" hidden="false" customHeight="false" outlineLevel="0" collapsed="false">
      <c r="B5" s="6"/>
      <c r="C5" s="6"/>
      <c r="D5" s="6"/>
      <c r="E5" s="6"/>
      <c r="F5" s="6"/>
      <c r="G5" s="6"/>
      <c r="H5" s="6"/>
      <c r="I5" s="6"/>
      <c r="J5" s="6"/>
      <c r="K5" s="6"/>
      <c r="L5" s="6"/>
      <c r="M5" s="6"/>
      <c r="N5" s="6"/>
      <c r="O5" s="6"/>
      <c r="P5" s="6"/>
      <c r="Q5" s="6"/>
      <c r="R5" s="6"/>
      <c r="S5" s="7"/>
      <c r="T5" s="6"/>
      <c r="U5" s="6"/>
      <c r="V5" s="6"/>
      <c r="W5" s="6"/>
      <c r="X5" s="6"/>
      <c r="Y5" s="6"/>
      <c r="Z5" s="6"/>
      <c r="AA5" s="6"/>
      <c r="AC5" s="6"/>
      <c r="AD5" s="6"/>
      <c r="AE5" s="6"/>
      <c r="AF5" s="6"/>
      <c r="AG5" s="6"/>
      <c r="AH5" s="6"/>
    </row>
    <row r="6" customFormat="false" ht="13.5" hidden="false" customHeight="false" outlineLevel="0" collapsed="false">
      <c r="B6" s="6"/>
      <c r="C6" s="6"/>
      <c r="D6" s="6"/>
      <c r="E6" s="6"/>
      <c r="F6" s="6"/>
      <c r="G6" s="6"/>
      <c r="H6" s="6"/>
      <c r="I6" s="6"/>
      <c r="J6" s="6"/>
      <c r="K6" s="6"/>
      <c r="L6" s="6"/>
      <c r="M6" s="8"/>
      <c r="N6" s="6"/>
      <c r="O6" s="6"/>
      <c r="P6" s="6"/>
      <c r="Q6" s="6"/>
      <c r="R6" s="6"/>
      <c r="S6" s="7"/>
      <c r="T6" s="6"/>
      <c r="U6" s="6"/>
      <c r="V6" s="6"/>
      <c r="W6" s="6"/>
      <c r="X6" s="6"/>
      <c r="Y6" s="9"/>
      <c r="Z6" s="6"/>
      <c r="AA6" s="6"/>
      <c r="AC6" s="6"/>
      <c r="AD6" s="6"/>
      <c r="AE6" s="6"/>
      <c r="AF6" s="6"/>
      <c r="AG6" s="6"/>
      <c r="AH6" s="6"/>
    </row>
    <row r="7" customFormat="false" ht="13.5" hidden="false" customHeight="false" outlineLevel="0" collapsed="false">
      <c r="B7" s="6"/>
      <c r="C7" s="6"/>
      <c r="D7" s="6"/>
      <c r="E7" s="6"/>
      <c r="F7" s="6"/>
      <c r="G7" s="6"/>
      <c r="H7" s="6"/>
      <c r="I7" s="6"/>
      <c r="J7" s="6"/>
      <c r="K7" s="6"/>
      <c r="L7" s="9"/>
      <c r="M7" s="8"/>
      <c r="N7" s="6"/>
      <c r="O7" s="6"/>
      <c r="P7" s="6"/>
      <c r="Q7" s="6"/>
      <c r="R7" s="6"/>
      <c r="S7" s="7"/>
      <c r="T7" s="6"/>
      <c r="U7" s="6"/>
      <c r="V7" s="6"/>
      <c r="W7" s="6"/>
      <c r="X7" s="6"/>
      <c r="Y7" s="9"/>
      <c r="Z7" s="6"/>
      <c r="AA7" s="6"/>
      <c r="AC7" s="6"/>
      <c r="AD7" s="6"/>
      <c r="AE7" s="6"/>
      <c r="AF7" s="6"/>
      <c r="AG7" s="6"/>
      <c r="AH7" s="6"/>
    </row>
    <row r="8" customFormat="false" ht="13.5" hidden="false" customHeight="false" outlineLevel="0" collapsed="false">
      <c r="B8" s="6"/>
      <c r="C8" s="6"/>
      <c r="D8" s="6"/>
      <c r="E8" s="6"/>
      <c r="F8" s="6"/>
      <c r="G8" s="6"/>
      <c r="H8" s="6"/>
      <c r="I8" s="6"/>
      <c r="J8" s="6"/>
      <c r="K8" s="6"/>
      <c r="L8" s="9"/>
      <c r="M8" s="8"/>
      <c r="N8" s="6"/>
      <c r="O8" s="6"/>
      <c r="P8" s="6"/>
      <c r="Q8" s="6"/>
      <c r="R8" s="6"/>
      <c r="S8" s="7"/>
      <c r="T8" s="6"/>
      <c r="U8" s="6"/>
      <c r="V8" s="6"/>
      <c r="W8" s="6"/>
      <c r="X8" s="6"/>
      <c r="Y8" s="9"/>
      <c r="Z8" s="6"/>
      <c r="AA8" s="6"/>
      <c r="AC8" s="6"/>
      <c r="AD8" s="6"/>
      <c r="AE8" s="6"/>
      <c r="AF8" s="6"/>
      <c r="AG8" s="6"/>
      <c r="AH8" s="6"/>
    </row>
    <row r="9" customFormat="false" ht="13.5" hidden="false" customHeight="false" outlineLevel="0" collapsed="false">
      <c r="B9" s="6"/>
      <c r="C9" s="6"/>
      <c r="D9" s="6"/>
      <c r="E9" s="6"/>
      <c r="F9" s="6"/>
      <c r="G9" s="6"/>
      <c r="H9" s="6"/>
      <c r="I9" s="6"/>
      <c r="J9" s="6"/>
      <c r="K9" s="6"/>
      <c r="L9" s="9"/>
      <c r="M9" s="8"/>
      <c r="N9" s="6"/>
      <c r="O9" s="6"/>
      <c r="P9" s="6"/>
      <c r="Q9" s="6"/>
      <c r="R9" s="6"/>
      <c r="S9" s="7"/>
      <c r="T9" s="6"/>
      <c r="U9" s="6"/>
      <c r="V9" s="6"/>
      <c r="W9" s="6"/>
      <c r="X9" s="6"/>
      <c r="Y9" s="9"/>
      <c r="Z9" s="6"/>
      <c r="AA9" s="6"/>
      <c r="AC9" s="6"/>
      <c r="AD9" s="6"/>
      <c r="AE9" s="6"/>
      <c r="AF9" s="6"/>
      <c r="AG9" s="6"/>
      <c r="AH9" s="6"/>
    </row>
    <row r="10" customFormat="false" ht="13.5" hidden="false" customHeight="false" outlineLevel="0" collapsed="false">
      <c r="B10" s="6"/>
      <c r="C10" s="6"/>
      <c r="D10" s="6"/>
      <c r="E10" s="6"/>
      <c r="F10" s="6"/>
      <c r="G10" s="6"/>
      <c r="H10" s="6"/>
      <c r="I10" s="6"/>
      <c r="J10" s="6"/>
      <c r="K10" s="6"/>
      <c r="L10" s="9"/>
      <c r="M10" s="8"/>
      <c r="N10" s="6"/>
      <c r="O10" s="6"/>
      <c r="P10" s="6"/>
      <c r="Q10" s="6"/>
      <c r="R10" s="6"/>
      <c r="S10" s="7"/>
      <c r="T10" s="6"/>
      <c r="U10" s="6"/>
      <c r="V10" s="6"/>
      <c r="W10" s="6"/>
      <c r="X10" s="6"/>
      <c r="Y10" s="9"/>
      <c r="Z10" s="6"/>
      <c r="AA10" s="6"/>
      <c r="AC10" s="6"/>
      <c r="AD10" s="6"/>
      <c r="AE10" s="6"/>
      <c r="AF10" s="6"/>
      <c r="AG10" s="6"/>
      <c r="AH10" s="6"/>
    </row>
    <row r="11" customFormat="false" ht="13.5" hidden="false" customHeight="false" outlineLevel="0" collapsed="false">
      <c r="B11" s="6"/>
      <c r="C11" s="6"/>
      <c r="D11" s="6"/>
      <c r="E11" s="6"/>
      <c r="F11" s="6"/>
      <c r="G11" s="6"/>
      <c r="H11" s="6"/>
      <c r="I11" s="6"/>
      <c r="J11" s="6"/>
      <c r="K11" s="6"/>
      <c r="L11" s="9"/>
      <c r="M11" s="8"/>
      <c r="N11" s="6"/>
      <c r="O11" s="6"/>
      <c r="P11" s="6"/>
      <c r="Q11" s="6"/>
      <c r="R11" s="6"/>
      <c r="S11" s="7"/>
      <c r="T11" s="6"/>
      <c r="U11" s="6"/>
      <c r="V11" s="6"/>
      <c r="W11" s="6"/>
      <c r="X11" s="6"/>
      <c r="Y11" s="9"/>
      <c r="Z11" s="6"/>
      <c r="AA11" s="6"/>
      <c r="AC11" s="6"/>
      <c r="AD11" s="6"/>
      <c r="AE11" s="6"/>
      <c r="AF11" s="6"/>
      <c r="AG11" s="6"/>
      <c r="AH11" s="6"/>
    </row>
    <row r="12" customFormat="false" ht="13.5" hidden="false" customHeight="false" outlineLevel="0" collapsed="false">
      <c r="B12" s="6"/>
      <c r="C12" s="6"/>
      <c r="D12" s="6"/>
      <c r="E12" s="6"/>
      <c r="F12" s="6"/>
      <c r="G12" s="6"/>
      <c r="H12" s="6"/>
      <c r="I12" s="6"/>
      <c r="J12" s="6"/>
      <c r="K12" s="6"/>
      <c r="L12" s="9"/>
      <c r="M12" s="8"/>
      <c r="N12" s="6"/>
      <c r="O12" s="6"/>
      <c r="P12" s="6"/>
      <c r="Q12" s="6"/>
      <c r="R12" s="6"/>
      <c r="S12" s="7"/>
      <c r="T12" s="6"/>
      <c r="U12" s="6"/>
      <c r="V12" s="6"/>
      <c r="W12" s="6"/>
      <c r="X12" s="6"/>
      <c r="Y12" s="9"/>
      <c r="Z12" s="6"/>
      <c r="AA12" s="6"/>
      <c r="AC12" s="6"/>
      <c r="AD12" s="6"/>
      <c r="AE12" s="6"/>
      <c r="AF12" s="6"/>
      <c r="AG12" s="6"/>
      <c r="AH12" s="6"/>
    </row>
    <row r="13" customFormat="false" ht="13.5" hidden="false" customHeight="false" outlineLevel="0" collapsed="false">
      <c r="B13" s="6"/>
      <c r="C13" s="6"/>
      <c r="D13" s="6"/>
      <c r="E13" s="6"/>
      <c r="F13" s="6"/>
      <c r="G13" s="6"/>
      <c r="H13" s="6"/>
      <c r="I13" s="6"/>
      <c r="J13" s="6"/>
      <c r="K13" s="6"/>
      <c r="L13" s="9"/>
      <c r="M13" s="8"/>
      <c r="N13" s="6"/>
      <c r="O13" s="6"/>
      <c r="P13" s="6"/>
      <c r="Q13" s="6"/>
      <c r="R13" s="6"/>
      <c r="S13" s="7"/>
      <c r="T13" s="6"/>
      <c r="U13" s="6"/>
      <c r="V13" s="6"/>
      <c r="W13" s="6"/>
      <c r="X13" s="6"/>
      <c r="Y13" s="9"/>
      <c r="Z13" s="6"/>
      <c r="AA13" s="6"/>
      <c r="AC13" s="6"/>
      <c r="AD13" s="6"/>
      <c r="AE13" s="6"/>
      <c r="AF13" s="6"/>
      <c r="AG13" s="6"/>
      <c r="AH13" s="6"/>
    </row>
    <row r="14" customFormat="false" ht="13.5" hidden="false" customHeight="false" outlineLevel="0" collapsed="false">
      <c r="B14" s="6"/>
      <c r="C14" s="6"/>
      <c r="D14" s="6"/>
      <c r="E14" s="6"/>
      <c r="F14" s="6"/>
      <c r="G14" s="6"/>
      <c r="H14" s="6"/>
      <c r="I14" s="6"/>
      <c r="J14" s="6"/>
      <c r="K14" s="6"/>
      <c r="L14" s="9"/>
      <c r="M14" s="8"/>
      <c r="N14" s="6"/>
      <c r="O14" s="6"/>
      <c r="P14" s="6"/>
      <c r="Q14" s="6"/>
      <c r="R14" s="6"/>
      <c r="S14" s="10"/>
      <c r="T14" s="6"/>
      <c r="U14" s="6"/>
      <c r="V14" s="6"/>
      <c r="W14" s="6"/>
      <c r="X14" s="6"/>
      <c r="Y14" s="9"/>
      <c r="Z14" s="6"/>
      <c r="AA14" s="6"/>
      <c r="AC14" s="6"/>
      <c r="AD14" s="6"/>
      <c r="AE14" s="6"/>
      <c r="AF14" s="6"/>
      <c r="AG14" s="6"/>
      <c r="AH14" s="6"/>
    </row>
    <row r="15" customFormat="false" ht="13.5" hidden="false" customHeight="false" outlineLevel="0" collapsed="false">
      <c r="B15" s="6"/>
      <c r="C15" s="6"/>
      <c r="D15" s="6"/>
      <c r="E15" s="6"/>
      <c r="F15" s="6"/>
      <c r="G15" s="6"/>
      <c r="H15" s="6"/>
      <c r="I15" s="6"/>
      <c r="J15" s="6"/>
      <c r="K15" s="6"/>
      <c r="L15" s="9"/>
      <c r="M15" s="8"/>
      <c r="N15" s="6"/>
      <c r="O15" s="6"/>
      <c r="P15" s="6"/>
      <c r="Q15" s="6"/>
      <c r="R15" s="6"/>
      <c r="S15" s="6"/>
      <c r="T15" s="6"/>
      <c r="U15" s="6"/>
      <c r="V15" s="6"/>
      <c r="W15" s="6"/>
      <c r="X15" s="6"/>
      <c r="Y15" s="9"/>
      <c r="Z15" s="6"/>
      <c r="AA15" s="6"/>
      <c r="AB15" s="7"/>
      <c r="AC15" s="6"/>
      <c r="AD15" s="6"/>
      <c r="AE15" s="6"/>
      <c r="AF15" s="6"/>
      <c r="AG15" s="6"/>
      <c r="AH15" s="6"/>
    </row>
    <row r="16" customFormat="false" ht="13.5" hidden="false" customHeight="false" outlineLevel="0" collapsed="false">
      <c r="B16" s="6"/>
      <c r="C16" s="6"/>
      <c r="D16" s="6"/>
      <c r="E16" s="6"/>
      <c r="F16" s="6"/>
      <c r="G16" s="6"/>
      <c r="H16" s="6"/>
      <c r="I16" s="6"/>
      <c r="J16" s="6"/>
      <c r="K16" s="6"/>
      <c r="L16" s="9"/>
      <c r="M16" s="8"/>
      <c r="N16" s="6"/>
      <c r="O16" s="6"/>
      <c r="P16" s="6"/>
      <c r="Q16" s="6"/>
      <c r="R16" s="6"/>
      <c r="S16" s="6"/>
      <c r="T16" s="6"/>
      <c r="U16" s="6"/>
      <c r="V16" s="6"/>
      <c r="W16" s="6"/>
      <c r="X16" s="6"/>
      <c r="Y16" s="6"/>
      <c r="Z16" s="6"/>
      <c r="AA16" s="6"/>
      <c r="AB16" s="7"/>
      <c r="AC16" s="6"/>
      <c r="AD16" s="6"/>
      <c r="AE16" s="6"/>
      <c r="AF16" s="6"/>
      <c r="AG16" s="6"/>
      <c r="AH16" s="6"/>
    </row>
    <row r="17" customFormat="false" ht="13.5" hidden="false" customHeight="false" outlineLevel="0" collapsed="false">
      <c r="L17" s="11"/>
      <c r="M17" s="8"/>
    </row>
    <row r="18" customFormat="false" ht="13.5" hidden="false" customHeight="false" outlineLevel="0" collapsed="false">
      <c r="L18" s="11"/>
      <c r="M18" s="8"/>
    </row>
    <row r="19" customFormat="false" ht="13.5" hidden="false" customHeight="false" outlineLevel="0" collapsed="false">
      <c r="L19" s="11"/>
      <c r="M19" s="8"/>
    </row>
    <row r="20" customFormat="false" ht="25.5" hidden="false" customHeight="true" outlineLevel="0" collapsed="false">
      <c r="L20" s="11"/>
      <c r="M20" s="8"/>
    </row>
    <row r="21" s="14" customFormat="true" ht="13.5" hidden="false" customHeight="false" outlineLevel="0" collapsed="false">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3"/>
      <c r="AC21" s="12"/>
      <c r="AD21" s="12"/>
      <c r="AE21" s="12"/>
      <c r="AF21" s="12"/>
      <c r="AG21" s="12"/>
      <c r="AH21" s="12"/>
      <c r="AI21" s="12"/>
    </row>
    <row r="22" customFormat="false" ht="18.75" hidden="false" customHeight="true" outlineLevel="0" collapsed="false">
      <c r="B22" s="15" t="s">
        <v>1</v>
      </c>
      <c r="C22" s="15"/>
      <c r="D22" s="15"/>
      <c r="E22" s="15"/>
      <c r="F22" s="15"/>
      <c r="G22" s="15"/>
      <c r="H22" s="16"/>
      <c r="I22" s="16"/>
      <c r="J22" s="16"/>
      <c r="K22" s="16"/>
      <c r="L22" s="16"/>
      <c r="M22" s="16"/>
      <c r="N22" s="16"/>
      <c r="O22" s="16"/>
      <c r="P22" s="16"/>
      <c r="Q22" s="16"/>
      <c r="R22" s="16"/>
      <c r="S22" s="17" t="s">
        <v>2</v>
      </c>
      <c r="T22" s="17"/>
      <c r="U22" s="17"/>
      <c r="V22" s="17"/>
      <c r="W22" s="17"/>
      <c r="X22" s="18" t="s">
        <v>3</v>
      </c>
      <c r="Y22" s="18"/>
      <c r="Z22" s="18"/>
      <c r="AA22" s="18" t="s">
        <v>4</v>
      </c>
      <c r="AB22" s="18"/>
      <c r="AC22" s="18"/>
      <c r="AD22" s="18"/>
      <c r="AE22" s="19"/>
      <c r="AF22" s="19"/>
      <c r="AG22" s="19"/>
      <c r="AH22" s="18"/>
      <c r="AI22" s="20"/>
    </row>
    <row r="23" customFormat="false" ht="18.75" hidden="false" customHeight="true" outlineLevel="0" collapsed="false">
      <c r="B23" s="15"/>
      <c r="C23" s="15"/>
      <c r="D23" s="15"/>
      <c r="E23" s="15"/>
      <c r="F23" s="15"/>
      <c r="G23" s="15"/>
      <c r="H23" s="21" t="s">
        <v>5</v>
      </c>
      <c r="I23" s="21"/>
      <c r="J23" s="21"/>
      <c r="K23" s="21"/>
      <c r="L23" s="21"/>
      <c r="M23" s="21"/>
      <c r="N23" s="21"/>
      <c r="O23" s="21"/>
      <c r="P23" s="21"/>
      <c r="Q23" s="21"/>
      <c r="R23" s="21"/>
      <c r="S23" s="17"/>
      <c r="T23" s="17"/>
      <c r="U23" s="17"/>
      <c r="V23" s="17"/>
      <c r="W23" s="17"/>
      <c r="X23" s="22" t="s">
        <v>6</v>
      </c>
      <c r="Y23" s="22"/>
      <c r="Z23" s="23"/>
      <c r="AA23" s="23"/>
      <c r="AB23" s="23"/>
      <c r="AC23" s="23"/>
      <c r="AD23" s="23"/>
      <c r="AE23" s="23"/>
      <c r="AF23" s="23"/>
      <c r="AG23" s="23"/>
      <c r="AH23" s="23"/>
      <c r="AI23" s="23"/>
    </row>
    <row r="24" customFormat="false" ht="18.75" hidden="false" customHeight="true" outlineLevel="0" collapsed="false">
      <c r="B24" s="24" t="s">
        <v>7</v>
      </c>
      <c r="C24" s="24"/>
      <c r="D24" s="24"/>
      <c r="E24" s="24"/>
      <c r="F24" s="24"/>
      <c r="G24" s="24"/>
      <c r="H24" s="21" t="s">
        <v>8</v>
      </c>
      <c r="I24" s="21"/>
      <c r="J24" s="21"/>
      <c r="K24" s="21"/>
      <c r="L24" s="21"/>
      <c r="M24" s="21"/>
      <c r="N24" s="21"/>
      <c r="O24" s="21"/>
      <c r="P24" s="21"/>
      <c r="Q24" s="21"/>
      <c r="R24" s="21"/>
      <c r="S24" s="17"/>
      <c r="T24" s="17"/>
      <c r="U24" s="17"/>
      <c r="V24" s="17"/>
      <c r="W24" s="17"/>
      <c r="X24" s="25" t="s">
        <v>9</v>
      </c>
      <c r="Y24" s="26"/>
      <c r="Z24" s="26"/>
      <c r="AA24" s="26"/>
      <c r="AB24" s="26"/>
      <c r="AC24" s="26"/>
      <c r="AD24" s="25" t="s">
        <v>10</v>
      </c>
      <c r="AE24" s="27"/>
      <c r="AF24" s="27"/>
      <c r="AG24" s="27"/>
      <c r="AH24" s="27"/>
      <c r="AI24" s="27"/>
    </row>
    <row r="25" customFormat="false" ht="18.75" hidden="false" customHeight="true" outlineLevel="0" collapsed="false">
      <c r="B25" s="28" t="s">
        <v>11</v>
      </c>
      <c r="C25" s="28"/>
      <c r="D25" s="28"/>
      <c r="E25" s="28"/>
      <c r="F25" s="28"/>
      <c r="G25" s="28"/>
      <c r="H25" s="29"/>
      <c r="I25" s="29"/>
      <c r="J25" s="29"/>
      <c r="K25" s="29"/>
      <c r="L25" s="29"/>
      <c r="M25" s="29"/>
      <c r="N25" s="29"/>
      <c r="O25" s="29"/>
      <c r="P25" s="29"/>
      <c r="Q25" s="29"/>
      <c r="R25" s="29"/>
      <c r="S25" s="30" t="s">
        <v>12</v>
      </c>
      <c r="T25" s="30"/>
      <c r="U25" s="30"/>
      <c r="V25" s="30"/>
      <c r="W25" s="30"/>
      <c r="X25" s="26" t="s">
        <v>13</v>
      </c>
      <c r="Y25" s="26"/>
      <c r="Z25" s="26"/>
      <c r="AA25" s="18"/>
      <c r="AB25" s="18"/>
      <c r="AC25" s="18" t="s">
        <v>14</v>
      </c>
      <c r="AD25" s="18"/>
      <c r="AE25" s="18"/>
      <c r="AF25" s="18" t="s">
        <v>15</v>
      </c>
      <c r="AG25" s="18"/>
      <c r="AH25" s="18"/>
      <c r="AI25" s="20" t="s">
        <v>16</v>
      </c>
    </row>
    <row r="26" customFormat="false" ht="18.75" hidden="false" customHeight="true" outlineLevel="0" collapsed="false">
      <c r="B26" s="28"/>
      <c r="C26" s="28"/>
      <c r="D26" s="28"/>
      <c r="E26" s="28"/>
      <c r="F26" s="28"/>
      <c r="G26" s="28"/>
      <c r="H26" s="29"/>
      <c r="I26" s="29"/>
      <c r="J26" s="29"/>
      <c r="K26" s="29"/>
      <c r="L26" s="29"/>
      <c r="M26" s="29"/>
      <c r="N26" s="29"/>
      <c r="O26" s="29"/>
      <c r="P26" s="29"/>
      <c r="Q26" s="29"/>
      <c r="R26" s="29"/>
      <c r="S26" s="30"/>
      <c r="T26" s="30"/>
      <c r="U26" s="30"/>
      <c r="V26" s="30"/>
      <c r="W26" s="30"/>
      <c r="X26" s="26"/>
      <c r="Y26" s="26"/>
      <c r="Z26" s="26"/>
      <c r="AA26" s="18"/>
      <c r="AB26" s="18"/>
      <c r="AC26" s="18"/>
      <c r="AD26" s="18"/>
      <c r="AE26" s="18"/>
      <c r="AF26" s="18"/>
      <c r="AG26" s="18"/>
      <c r="AH26" s="18"/>
      <c r="AI26" s="20"/>
    </row>
    <row r="27" customFormat="false" ht="15.75" hidden="false" customHeight="true" outlineLevel="0" collapsed="false">
      <c r="B27" s="24" t="s">
        <v>17</v>
      </c>
      <c r="C27" s="24"/>
      <c r="D27" s="24"/>
      <c r="E27" s="24"/>
      <c r="F27" s="24"/>
      <c r="G27" s="24"/>
      <c r="H27" s="29"/>
      <c r="I27" s="29"/>
      <c r="J27" s="29"/>
      <c r="K27" s="29"/>
      <c r="L27" s="29"/>
      <c r="M27" s="29"/>
      <c r="N27" s="29"/>
      <c r="O27" s="29"/>
      <c r="P27" s="29"/>
      <c r="Q27" s="29"/>
      <c r="R27" s="29"/>
      <c r="S27" s="30" t="s">
        <v>18</v>
      </c>
      <c r="T27" s="30"/>
      <c r="U27" s="30"/>
      <c r="V27" s="30"/>
      <c r="W27" s="30"/>
      <c r="X27" s="31" t="s">
        <v>13</v>
      </c>
      <c r="Y27" s="31"/>
      <c r="Z27" s="31"/>
      <c r="AA27" s="32"/>
      <c r="AB27" s="32"/>
      <c r="AC27" s="32" t="s">
        <v>14</v>
      </c>
      <c r="AD27" s="32"/>
      <c r="AE27" s="32"/>
      <c r="AF27" s="32" t="s">
        <v>15</v>
      </c>
      <c r="AG27" s="32"/>
      <c r="AH27" s="32"/>
      <c r="AI27" s="33" t="s">
        <v>16</v>
      </c>
    </row>
    <row r="28" customFormat="false" ht="15.75" hidden="false" customHeight="true" outlineLevel="0" collapsed="false">
      <c r="B28" s="24"/>
      <c r="C28" s="24"/>
      <c r="D28" s="24"/>
      <c r="E28" s="24"/>
      <c r="F28" s="24"/>
      <c r="G28" s="24"/>
      <c r="H28" s="29"/>
      <c r="I28" s="29"/>
      <c r="J28" s="29"/>
      <c r="K28" s="29"/>
      <c r="L28" s="29"/>
      <c r="M28" s="29"/>
      <c r="N28" s="29"/>
      <c r="O28" s="29"/>
      <c r="P28" s="29"/>
      <c r="Q28" s="29"/>
      <c r="R28" s="29"/>
      <c r="S28" s="30"/>
      <c r="T28" s="30"/>
      <c r="U28" s="30"/>
      <c r="V28" s="30"/>
      <c r="W28" s="30"/>
      <c r="X28" s="31"/>
      <c r="Y28" s="31"/>
      <c r="Z28" s="31"/>
      <c r="AA28" s="32"/>
      <c r="AB28" s="32"/>
      <c r="AC28" s="32"/>
      <c r="AD28" s="32"/>
      <c r="AE28" s="32"/>
      <c r="AF28" s="32"/>
      <c r="AG28" s="32"/>
      <c r="AH28" s="32"/>
      <c r="AI28" s="33"/>
    </row>
    <row r="29" customFormat="false" ht="25.5" hidden="false" customHeight="true" outlineLevel="0" collapsed="false">
      <c r="B29" s="28" t="s">
        <v>19</v>
      </c>
      <c r="C29" s="28"/>
      <c r="D29" s="28"/>
      <c r="E29" s="28"/>
      <c r="F29" s="28"/>
      <c r="G29" s="28"/>
      <c r="H29" s="29"/>
      <c r="I29" s="29"/>
      <c r="J29" s="29"/>
      <c r="K29" s="29"/>
      <c r="L29" s="29"/>
      <c r="M29" s="29"/>
      <c r="N29" s="29"/>
      <c r="O29" s="29"/>
      <c r="P29" s="29"/>
      <c r="Q29" s="29"/>
      <c r="R29" s="29"/>
      <c r="S29" s="30" t="s">
        <v>20</v>
      </c>
      <c r="T29" s="30"/>
      <c r="U29" s="30"/>
      <c r="V29" s="30"/>
      <c r="W29" s="30"/>
      <c r="X29" s="31"/>
      <c r="Y29" s="31"/>
      <c r="Z29" s="31"/>
      <c r="AA29" s="32"/>
      <c r="AB29" s="32"/>
      <c r="AC29" s="32" t="s">
        <v>14</v>
      </c>
      <c r="AD29" s="32"/>
      <c r="AE29" s="32"/>
      <c r="AF29" s="32" t="s">
        <v>15</v>
      </c>
      <c r="AG29" s="32"/>
      <c r="AH29" s="32"/>
      <c r="AI29" s="33" t="s">
        <v>16</v>
      </c>
    </row>
    <row r="30" customFormat="false" ht="25.5" hidden="false" customHeight="true" outlineLevel="0" collapsed="false">
      <c r="B30" s="15" t="s">
        <v>21</v>
      </c>
      <c r="C30" s="15"/>
      <c r="D30" s="15"/>
      <c r="E30" s="15"/>
      <c r="F30" s="15"/>
      <c r="G30" s="15"/>
      <c r="H30" s="29"/>
      <c r="I30" s="29"/>
      <c r="J30" s="29"/>
      <c r="K30" s="29"/>
      <c r="L30" s="29"/>
      <c r="M30" s="29"/>
      <c r="N30" s="29"/>
      <c r="O30" s="29"/>
      <c r="P30" s="29"/>
      <c r="Q30" s="29"/>
      <c r="R30" s="29"/>
      <c r="S30" s="30"/>
      <c r="T30" s="30"/>
      <c r="U30" s="30"/>
      <c r="V30" s="30"/>
      <c r="W30" s="30"/>
      <c r="X30" s="31"/>
      <c r="Y30" s="31"/>
      <c r="Z30" s="31"/>
      <c r="AA30" s="32"/>
      <c r="AB30" s="32"/>
      <c r="AC30" s="32"/>
      <c r="AD30" s="32"/>
      <c r="AE30" s="32"/>
      <c r="AF30" s="32"/>
      <c r="AG30" s="32"/>
      <c r="AH30" s="32"/>
      <c r="AI30" s="33"/>
    </row>
    <row r="31" customFormat="false" ht="25.5" hidden="false" customHeight="true" outlineLevel="0" collapsed="false">
      <c r="B31" s="29" t="s">
        <v>22</v>
      </c>
      <c r="C31" s="29"/>
      <c r="D31" s="29"/>
      <c r="E31" s="29"/>
      <c r="F31" s="29"/>
      <c r="G31" s="29"/>
      <c r="H31" s="29"/>
      <c r="I31" s="29"/>
      <c r="J31" s="29"/>
      <c r="K31" s="29"/>
      <c r="L31" s="29"/>
      <c r="M31" s="29"/>
      <c r="N31" s="29"/>
      <c r="O31" s="29"/>
      <c r="P31" s="29"/>
      <c r="Q31" s="29"/>
      <c r="R31" s="29"/>
      <c r="S31" s="28" t="s">
        <v>23</v>
      </c>
      <c r="T31" s="28"/>
      <c r="U31" s="28"/>
      <c r="V31" s="28"/>
      <c r="W31" s="28"/>
      <c r="X31" s="32"/>
      <c r="Y31" s="32"/>
      <c r="Z31" s="32"/>
      <c r="AA31" s="32"/>
      <c r="AB31" s="32"/>
      <c r="AC31" s="32" t="s">
        <v>14</v>
      </c>
      <c r="AD31" s="32"/>
      <c r="AE31" s="32"/>
      <c r="AF31" s="32" t="s">
        <v>15</v>
      </c>
      <c r="AG31" s="32"/>
      <c r="AH31" s="32"/>
      <c r="AI31" s="33" t="s">
        <v>16</v>
      </c>
    </row>
    <row r="32" customFormat="false" ht="25.5" hidden="false" customHeight="true" outlineLevel="0" collapsed="false">
      <c r="B32" s="29" t="s">
        <v>24</v>
      </c>
      <c r="C32" s="29"/>
      <c r="D32" s="29"/>
      <c r="E32" s="29"/>
      <c r="F32" s="29"/>
      <c r="G32" s="29"/>
      <c r="H32" s="29"/>
      <c r="I32" s="29"/>
      <c r="J32" s="29"/>
      <c r="K32" s="29"/>
      <c r="L32" s="29"/>
      <c r="M32" s="29"/>
      <c r="N32" s="29"/>
      <c r="O32" s="29"/>
      <c r="P32" s="29"/>
      <c r="Q32" s="29"/>
      <c r="R32" s="29"/>
      <c r="S32" s="28"/>
      <c r="T32" s="28"/>
      <c r="U32" s="28"/>
      <c r="V32" s="28"/>
      <c r="W32" s="28"/>
      <c r="X32" s="32"/>
      <c r="Y32" s="32"/>
      <c r="Z32" s="32"/>
      <c r="AA32" s="32"/>
      <c r="AB32" s="32"/>
      <c r="AC32" s="32"/>
      <c r="AD32" s="32"/>
      <c r="AE32" s="32"/>
      <c r="AF32" s="32"/>
      <c r="AG32" s="32"/>
      <c r="AH32" s="32"/>
      <c r="AI32" s="33"/>
    </row>
    <row r="33" s="3" customFormat="true" ht="13.5" hidden="false" customHeight="true" outlineLevel="0" collapsed="false">
      <c r="A33" s="1"/>
      <c r="B33" s="34"/>
      <c r="C33" s="34"/>
      <c r="D33" s="34"/>
      <c r="E33" s="34"/>
      <c r="F33" s="34"/>
      <c r="G33" s="34"/>
      <c r="H33" s="34"/>
      <c r="I33" s="34"/>
      <c r="J33" s="34"/>
      <c r="K33" s="34"/>
      <c r="L33" s="34"/>
      <c r="M33" s="34"/>
      <c r="N33" s="34"/>
      <c r="O33" s="34"/>
      <c r="P33" s="34"/>
      <c r="Q33" s="34"/>
      <c r="R33" s="34"/>
    </row>
    <row r="34" customFormat="false" ht="13.5" hidden="false" customHeight="false" outlineLevel="0" collapsed="false">
      <c r="A34" s="12" t="s">
        <v>25</v>
      </c>
      <c r="F34" s="3"/>
    </row>
    <row r="35" customFormat="false" ht="13.5" hidden="false" customHeight="false" outlineLevel="0" collapsed="false">
      <c r="A35" s="6" t="s">
        <v>26</v>
      </c>
      <c r="F35" s="3"/>
    </row>
    <row r="36" s="14" customFormat="true" ht="13.5" hidden="false" customHeight="false" outlineLevel="0" collapsed="false">
      <c r="A36" s="12" t="s">
        <v>27</v>
      </c>
      <c r="B36" s="12"/>
      <c r="C36" s="12"/>
      <c r="D36" s="12"/>
      <c r="E36" s="12"/>
      <c r="F36" s="12"/>
      <c r="G36" s="12"/>
      <c r="H36" s="12" t="s">
        <v>28</v>
      </c>
      <c r="I36" s="12"/>
      <c r="J36" s="12"/>
      <c r="K36" s="12"/>
      <c r="L36" s="12"/>
      <c r="M36" s="12"/>
      <c r="N36" s="12"/>
      <c r="O36" s="12"/>
      <c r="P36" s="12"/>
      <c r="Q36" s="12"/>
      <c r="R36" s="12"/>
      <c r="S36" s="12"/>
      <c r="T36" s="12"/>
      <c r="U36" s="12"/>
      <c r="V36" s="12"/>
      <c r="W36" s="12"/>
      <c r="X36" s="12"/>
      <c r="Y36" s="12"/>
      <c r="Z36" s="12"/>
      <c r="AA36" s="12"/>
      <c r="AB36" s="13"/>
      <c r="AC36" s="12"/>
      <c r="AD36" s="12"/>
      <c r="AE36" s="12"/>
      <c r="AF36" s="12"/>
      <c r="AG36" s="12"/>
      <c r="AH36" s="12"/>
      <c r="AI36" s="12"/>
    </row>
    <row r="37" s="14" customFormat="true" ht="13.5" hidden="false" customHeight="false" outlineLevel="0" collapsed="false">
      <c r="A37" s="12" t="s">
        <v>29</v>
      </c>
      <c r="B37" s="12"/>
      <c r="C37" s="12"/>
      <c r="D37" s="12"/>
      <c r="E37" s="12"/>
      <c r="F37" s="12"/>
      <c r="G37" s="12"/>
      <c r="H37" s="12" t="s">
        <v>30</v>
      </c>
      <c r="I37" s="12"/>
      <c r="J37" s="12"/>
      <c r="K37" s="12"/>
      <c r="L37" s="12"/>
      <c r="M37" s="12"/>
      <c r="N37" s="12"/>
      <c r="O37" s="12"/>
      <c r="P37" s="12"/>
      <c r="Q37" s="12"/>
      <c r="R37" s="12"/>
      <c r="S37" s="12"/>
      <c r="T37" s="12"/>
      <c r="U37" s="12"/>
      <c r="V37" s="12"/>
      <c r="W37" s="12"/>
      <c r="X37" s="12"/>
      <c r="Y37" s="12"/>
      <c r="Z37" s="12"/>
      <c r="AA37" s="12"/>
      <c r="AB37" s="13"/>
      <c r="AC37" s="12"/>
      <c r="AD37" s="12"/>
      <c r="AE37" s="12"/>
      <c r="AF37" s="12"/>
      <c r="AG37" s="12"/>
      <c r="AH37" s="12"/>
      <c r="AI37" s="12"/>
    </row>
    <row r="38" s="14" customFormat="true" ht="13.5" hidden="false" customHeight="false" outlineLevel="0" collapsed="false">
      <c r="A38" s="1" t="s">
        <v>31</v>
      </c>
      <c r="B38" s="12"/>
      <c r="C38" s="12"/>
      <c r="D38" s="12"/>
      <c r="E38" s="12"/>
      <c r="G38" s="12"/>
      <c r="H38" s="1" t="s">
        <v>32</v>
      </c>
      <c r="I38" s="12"/>
      <c r="J38" s="12"/>
      <c r="K38" s="12"/>
      <c r="L38" s="12"/>
      <c r="M38" s="12"/>
      <c r="N38" s="12"/>
      <c r="O38" s="12"/>
      <c r="P38" s="12"/>
      <c r="Q38" s="12"/>
      <c r="R38" s="12"/>
      <c r="S38" s="12"/>
      <c r="T38" s="12"/>
      <c r="U38" s="12"/>
      <c r="V38" s="12"/>
      <c r="W38" s="12"/>
      <c r="X38" s="12"/>
      <c r="Y38" s="12"/>
      <c r="Z38" s="12"/>
      <c r="AA38" s="12"/>
      <c r="AB38" s="13"/>
      <c r="AC38" s="12"/>
      <c r="AD38" s="12"/>
      <c r="AE38" s="12"/>
      <c r="AF38" s="12"/>
      <c r="AG38" s="12"/>
      <c r="AH38" s="12"/>
      <c r="AI38" s="12"/>
    </row>
    <row r="39" customFormat="false" ht="13.5" hidden="false" customHeight="false" outlineLevel="0" collapsed="false">
      <c r="A39" s="12" t="s">
        <v>33</v>
      </c>
      <c r="B39" s="12"/>
      <c r="C39" s="12"/>
      <c r="D39" s="12"/>
      <c r="E39" s="12"/>
      <c r="F39" s="14"/>
      <c r="G39" s="12"/>
      <c r="H39" s="35" t="s">
        <v>34</v>
      </c>
    </row>
    <row r="40" customFormat="false" ht="13.5" hidden="false" customHeight="false" outlineLevel="0" collapsed="false">
      <c r="A40" s="12" t="s">
        <v>35</v>
      </c>
      <c r="B40" s="12"/>
      <c r="C40" s="12"/>
      <c r="D40" s="12"/>
      <c r="E40" s="12"/>
      <c r="F40" s="14"/>
      <c r="G40" s="12"/>
      <c r="H40" s="35" t="s">
        <v>36</v>
      </c>
    </row>
    <row r="41" customFormat="false" ht="13.5" hidden="false" customHeight="false" outlineLevel="0" collapsed="false">
      <c r="A41" s="12" t="s">
        <v>37</v>
      </c>
      <c r="B41" s="12"/>
      <c r="C41" s="12"/>
      <c r="D41" s="12"/>
      <c r="E41" s="12"/>
      <c r="F41" s="14"/>
      <c r="G41" s="12"/>
      <c r="H41" s="35" t="s">
        <v>38</v>
      </c>
    </row>
    <row r="42" s="14" customFormat="true" ht="13.5" hidden="false" customHeight="false" outlineLevel="0" collapsed="false">
      <c r="A42" s="36" t="s">
        <v>39</v>
      </c>
      <c r="I42" s="12"/>
      <c r="J42" s="12"/>
      <c r="K42" s="12"/>
      <c r="L42" s="12"/>
      <c r="M42" s="12"/>
      <c r="N42" s="12"/>
      <c r="O42" s="12"/>
      <c r="P42" s="12"/>
      <c r="Q42" s="12"/>
      <c r="R42" s="12"/>
      <c r="S42" s="12"/>
      <c r="T42" s="12"/>
      <c r="U42" s="12"/>
      <c r="V42" s="12"/>
      <c r="W42" s="12"/>
      <c r="X42" s="12"/>
      <c r="Y42" s="12"/>
      <c r="Z42" s="12"/>
      <c r="AA42" s="12"/>
      <c r="AB42" s="13"/>
      <c r="AC42" s="12"/>
      <c r="AD42" s="12"/>
      <c r="AE42" s="12"/>
      <c r="AF42" s="12"/>
      <c r="AG42" s="12"/>
      <c r="AH42" s="12"/>
      <c r="AI42" s="12"/>
    </row>
    <row r="43" s="14" customFormat="true" ht="13.5" hidden="false" customHeight="false" outlineLevel="0" collapsed="false">
      <c r="A43" s="1" t="s">
        <v>40</v>
      </c>
      <c r="B43" s="12"/>
      <c r="C43" s="12"/>
      <c r="D43" s="12"/>
      <c r="E43" s="12"/>
      <c r="F43" s="12"/>
      <c r="G43" s="12"/>
      <c r="H43" s="1" t="s">
        <v>41</v>
      </c>
      <c r="I43" s="12"/>
      <c r="J43" s="12"/>
      <c r="K43" s="12"/>
      <c r="L43" s="12"/>
      <c r="M43" s="12"/>
      <c r="N43" s="12"/>
      <c r="O43" s="12"/>
      <c r="P43" s="12"/>
      <c r="Q43" s="12"/>
      <c r="R43" s="12"/>
      <c r="S43" s="12"/>
      <c r="T43" s="12"/>
      <c r="U43" s="12"/>
      <c r="V43" s="12"/>
      <c r="W43" s="12"/>
      <c r="X43" s="12"/>
      <c r="Y43" s="12"/>
      <c r="Z43" s="12"/>
      <c r="AA43" s="12"/>
      <c r="AB43" s="13"/>
      <c r="AC43" s="12"/>
      <c r="AD43" s="12"/>
      <c r="AE43" s="12"/>
      <c r="AF43" s="12"/>
      <c r="AG43" s="12"/>
      <c r="AH43" s="12"/>
      <c r="AI43" s="12"/>
    </row>
    <row r="44" s="14" customFormat="true" ht="13.5" hidden="false" customHeight="false" outlineLevel="0" collapsed="false">
      <c r="A44" s="1" t="s">
        <v>42</v>
      </c>
      <c r="B44" s="12"/>
      <c r="C44" s="12"/>
      <c r="D44" s="12"/>
      <c r="E44" s="12"/>
      <c r="F44" s="12"/>
      <c r="G44" s="12"/>
      <c r="H44" s="1" t="s">
        <v>43</v>
      </c>
      <c r="I44" s="12"/>
      <c r="J44" s="12"/>
      <c r="K44" s="12"/>
      <c r="L44" s="12"/>
      <c r="M44" s="12"/>
      <c r="N44" s="12"/>
      <c r="O44" s="12"/>
      <c r="P44" s="12"/>
      <c r="Q44" s="12"/>
      <c r="R44" s="12"/>
      <c r="S44" s="12"/>
      <c r="T44" s="12"/>
      <c r="U44" s="12"/>
      <c r="V44" s="12"/>
      <c r="W44" s="12"/>
      <c r="X44" s="12"/>
      <c r="Y44" s="12"/>
      <c r="Z44" s="12"/>
      <c r="AA44" s="12"/>
      <c r="AB44" s="13"/>
      <c r="AC44" s="12"/>
      <c r="AD44" s="12"/>
      <c r="AE44" s="12"/>
      <c r="AF44" s="12"/>
      <c r="AG44" s="12"/>
      <c r="AH44" s="12"/>
      <c r="AI44" s="12"/>
    </row>
    <row r="45" s="14" customFormat="true" ht="13.5" hidden="false" customHeight="false" outlineLevel="0" collapsed="false">
      <c r="A45" s="1" t="s">
        <v>44</v>
      </c>
      <c r="B45" s="1"/>
      <c r="C45" s="1"/>
      <c r="D45" s="1"/>
      <c r="E45" s="1"/>
      <c r="F45" s="3"/>
      <c r="G45" s="1"/>
      <c r="H45" s="1" t="s">
        <v>45</v>
      </c>
      <c r="I45" s="1"/>
      <c r="J45" s="1"/>
      <c r="K45" s="1"/>
      <c r="L45" s="1"/>
      <c r="M45" s="1"/>
      <c r="N45" s="1"/>
      <c r="O45" s="1"/>
      <c r="P45" s="1"/>
      <c r="Q45" s="1"/>
      <c r="R45" s="1"/>
      <c r="S45" s="1"/>
      <c r="T45" s="1"/>
      <c r="U45" s="1"/>
      <c r="V45" s="1"/>
      <c r="W45" s="1"/>
      <c r="X45" s="1"/>
      <c r="Y45" s="1"/>
      <c r="Z45" s="1"/>
      <c r="AA45" s="1"/>
      <c r="AB45" s="2"/>
      <c r="AC45" s="1"/>
      <c r="AD45" s="1"/>
      <c r="AE45" s="1"/>
      <c r="AF45" s="1"/>
      <c r="AG45" s="1"/>
      <c r="AH45" s="1"/>
      <c r="AI45" s="1"/>
    </row>
    <row r="46" s="14" customFormat="true" ht="13.5" hidden="false" customHeight="false" outlineLevel="0" collapsed="false">
      <c r="A46" s="36" t="s">
        <v>46</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3"/>
      <c r="AC46" s="12"/>
      <c r="AD46" s="12"/>
      <c r="AE46" s="12"/>
      <c r="AF46" s="12"/>
      <c r="AG46" s="12"/>
      <c r="AH46" s="12"/>
      <c r="AI46" s="12"/>
    </row>
    <row r="47" s="14" customFormat="true" ht="13.5" hidden="false" customHeight="false" outlineLevel="0" collapsed="false">
      <c r="A47" s="12" t="s">
        <v>47</v>
      </c>
      <c r="B47" s="12"/>
      <c r="C47" s="12"/>
      <c r="D47" s="12"/>
      <c r="E47" s="12"/>
      <c r="G47" s="12"/>
      <c r="H47" s="12" t="s">
        <v>48</v>
      </c>
      <c r="I47" s="12"/>
      <c r="J47" s="12"/>
      <c r="K47" s="12"/>
      <c r="L47" s="12"/>
      <c r="M47" s="12"/>
      <c r="N47" s="12"/>
      <c r="O47" s="12"/>
      <c r="P47" s="12"/>
      <c r="Q47" s="12"/>
      <c r="R47" s="12"/>
      <c r="S47" s="12"/>
      <c r="T47" s="12"/>
      <c r="U47" s="12"/>
      <c r="V47" s="12"/>
      <c r="W47" s="12"/>
      <c r="X47" s="12"/>
      <c r="Y47" s="12"/>
      <c r="Z47" s="12"/>
      <c r="AA47" s="12"/>
      <c r="AB47" s="13"/>
      <c r="AC47" s="12"/>
      <c r="AD47" s="12"/>
      <c r="AE47" s="12"/>
      <c r="AF47" s="12"/>
      <c r="AG47" s="12"/>
      <c r="AH47" s="12"/>
      <c r="AI47" s="12"/>
    </row>
    <row r="48" s="14" customFormat="true" ht="13.5" hidden="false" customHeight="false" outlineLevel="0" collapsed="false">
      <c r="A48" s="12" t="s">
        <v>49</v>
      </c>
      <c r="B48" s="12"/>
      <c r="C48" s="12"/>
      <c r="D48" s="12"/>
      <c r="E48" s="12"/>
      <c r="G48" s="12"/>
      <c r="H48" s="12" t="s">
        <v>50</v>
      </c>
      <c r="I48" s="12"/>
      <c r="J48" s="12"/>
      <c r="K48" s="12"/>
      <c r="L48" s="12"/>
      <c r="M48" s="12"/>
      <c r="N48" s="12"/>
      <c r="O48" s="12"/>
      <c r="P48" s="12"/>
      <c r="Q48" s="12"/>
      <c r="R48" s="12"/>
      <c r="S48" s="12"/>
      <c r="T48" s="12"/>
      <c r="U48" s="12"/>
      <c r="V48" s="12"/>
      <c r="W48" s="12"/>
      <c r="X48" s="12"/>
      <c r="Y48" s="12"/>
      <c r="Z48" s="12"/>
      <c r="AA48" s="12"/>
      <c r="AB48" s="13"/>
      <c r="AC48" s="12"/>
      <c r="AD48" s="12"/>
      <c r="AE48" s="12"/>
      <c r="AF48" s="12"/>
      <c r="AG48" s="12"/>
      <c r="AH48" s="12"/>
      <c r="AI48" s="12"/>
    </row>
    <row r="49" s="14" customFormat="true" ht="13.5" hidden="false" customHeight="false" outlineLevel="0" collapsed="false">
      <c r="A49" s="12" t="s">
        <v>51</v>
      </c>
      <c r="B49" s="12"/>
      <c r="C49" s="12"/>
      <c r="D49" s="12"/>
      <c r="E49" s="12"/>
      <c r="G49" s="12"/>
      <c r="H49" s="12" t="s">
        <v>52</v>
      </c>
      <c r="I49" s="12"/>
      <c r="J49" s="12"/>
      <c r="K49" s="12"/>
      <c r="L49" s="12"/>
      <c r="M49" s="12"/>
      <c r="N49" s="12"/>
      <c r="O49" s="12"/>
      <c r="P49" s="12"/>
      <c r="Q49" s="12"/>
      <c r="R49" s="12"/>
      <c r="S49" s="12"/>
      <c r="T49" s="12"/>
      <c r="U49" s="12"/>
      <c r="V49" s="12"/>
      <c r="W49" s="12"/>
      <c r="X49" s="12"/>
      <c r="Y49" s="12"/>
      <c r="Z49" s="12"/>
      <c r="AA49" s="12"/>
      <c r="AB49" s="13"/>
      <c r="AC49" s="12"/>
      <c r="AD49" s="12"/>
      <c r="AE49" s="12"/>
      <c r="AF49" s="12"/>
      <c r="AG49" s="12"/>
      <c r="AH49" s="12"/>
      <c r="AI49" s="12"/>
    </row>
    <row r="50" s="14" customFormat="true" ht="13.5" hidden="false" customHeight="false" outlineLevel="0" collapsed="false">
      <c r="A50" s="12" t="s">
        <v>53</v>
      </c>
      <c r="B50" s="12"/>
      <c r="C50" s="12"/>
      <c r="D50" s="12"/>
      <c r="E50" s="12"/>
      <c r="G50" s="12"/>
      <c r="H50" s="12" t="s">
        <v>54</v>
      </c>
      <c r="I50" s="12"/>
      <c r="J50" s="12"/>
      <c r="K50" s="12"/>
      <c r="L50" s="12"/>
      <c r="M50" s="12"/>
      <c r="N50" s="12"/>
      <c r="O50" s="12"/>
      <c r="P50" s="12"/>
      <c r="Q50" s="12"/>
      <c r="R50" s="12"/>
      <c r="S50" s="12"/>
      <c r="T50" s="12"/>
      <c r="U50" s="12"/>
      <c r="V50" s="12"/>
      <c r="W50" s="12"/>
      <c r="X50" s="12"/>
      <c r="Y50" s="12"/>
      <c r="Z50" s="12"/>
      <c r="AA50" s="12"/>
      <c r="AB50" s="13"/>
      <c r="AC50" s="12"/>
      <c r="AD50" s="12"/>
      <c r="AE50" s="12"/>
      <c r="AF50" s="12"/>
      <c r="AG50" s="12"/>
      <c r="AH50" s="12"/>
      <c r="AI50" s="12"/>
    </row>
    <row r="51" s="14" customFormat="true" ht="13.5" hidden="false" customHeight="false" outlineLevel="0" collapsed="false">
      <c r="A51" s="1" t="s">
        <v>55</v>
      </c>
      <c r="B51" s="1"/>
      <c r="C51" s="1"/>
      <c r="D51" s="1"/>
      <c r="E51" s="1"/>
      <c r="F51" s="3"/>
      <c r="G51" s="1"/>
      <c r="H51" s="1" t="s">
        <v>56</v>
      </c>
      <c r="I51" s="1"/>
      <c r="J51" s="1"/>
      <c r="K51" s="1"/>
      <c r="L51" s="1"/>
      <c r="M51" s="1"/>
      <c r="N51" s="1"/>
      <c r="O51" s="1"/>
      <c r="P51" s="1"/>
      <c r="Q51" s="1"/>
      <c r="R51" s="1"/>
      <c r="S51" s="1"/>
      <c r="T51" s="1"/>
      <c r="U51" s="1"/>
      <c r="V51" s="1"/>
      <c r="W51" s="1"/>
      <c r="X51" s="1"/>
      <c r="Y51" s="1"/>
      <c r="Z51" s="12"/>
      <c r="AA51" s="12"/>
      <c r="AB51" s="13"/>
      <c r="AC51" s="12"/>
      <c r="AD51" s="12"/>
      <c r="AE51" s="12"/>
      <c r="AF51" s="12"/>
      <c r="AG51" s="12"/>
      <c r="AH51" s="12"/>
      <c r="AI51" s="12"/>
    </row>
    <row r="52" s="14" customFormat="true" ht="13.5" hidden="false" customHeight="false" outlineLevel="0" collapsed="false">
      <c r="A52" s="1" t="s">
        <v>57</v>
      </c>
      <c r="B52" s="1"/>
      <c r="C52" s="1"/>
      <c r="D52" s="1"/>
      <c r="E52" s="1"/>
      <c r="F52" s="3"/>
      <c r="G52" s="1"/>
      <c r="H52" s="1" t="s">
        <v>58</v>
      </c>
      <c r="I52" s="1"/>
      <c r="J52" s="1"/>
      <c r="K52" s="1"/>
      <c r="L52" s="1"/>
      <c r="M52" s="1"/>
      <c r="N52" s="1"/>
      <c r="O52" s="1"/>
      <c r="P52" s="1"/>
      <c r="Q52" s="1"/>
      <c r="R52" s="1"/>
      <c r="S52" s="1"/>
      <c r="T52" s="1"/>
      <c r="U52" s="1"/>
      <c r="V52" s="1"/>
      <c r="W52" s="1"/>
      <c r="X52" s="1"/>
      <c r="Y52" s="1"/>
      <c r="Z52" s="12"/>
      <c r="AA52" s="12"/>
      <c r="AB52" s="13"/>
      <c r="AC52" s="12"/>
      <c r="AD52" s="12"/>
      <c r="AE52" s="12"/>
      <c r="AF52" s="12"/>
      <c r="AG52" s="12"/>
      <c r="AH52" s="12"/>
      <c r="AI52" s="12"/>
    </row>
    <row r="53" s="14" customFormat="true" ht="13.5" hidden="false" customHeight="false" outlineLevel="0" collapsed="false">
      <c r="A53" s="1" t="s">
        <v>59</v>
      </c>
      <c r="B53" s="1"/>
      <c r="C53" s="1"/>
      <c r="D53" s="1"/>
      <c r="E53" s="1"/>
      <c r="F53" s="3"/>
      <c r="G53" s="1"/>
      <c r="H53" s="1" t="s">
        <v>60</v>
      </c>
      <c r="I53" s="1"/>
      <c r="J53" s="1"/>
      <c r="K53" s="1"/>
      <c r="L53" s="1"/>
      <c r="M53" s="1"/>
      <c r="N53" s="1"/>
      <c r="O53" s="1"/>
      <c r="P53" s="1"/>
      <c r="Q53" s="1"/>
      <c r="R53" s="1"/>
      <c r="S53" s="1"/>
      <c r="T53" s="1"/>
      <c r="U53" s="1"/>
      <c r="V53" s="1"/>
      <c r="W53" s="1"/>
      <c r="X53" s="1"/>
      <c r="Y53" s="1"/>
      <c r="Z53" s="12"/>
      <c r="AA53" s="12"/>
      <c r="AB53" s="13"/>
      <c r="AC53" s="12"/>
      <c r="AD53" s="12"/>
      <c r="AE53" s="12"/>
      <c r="AF53" s="12"/>
      <c r="AG53" s="12"/>
      <c r="AH53" s="12"/>
      <c r="AI53" s="12"/>
    </row>
    <row r="54" s="14" customFormat="true" ht="13.5" hidden="false" customHeight="false" outlineLevel="0" collapsed="false">
      <c r="A54" s="37" t="s">
        <v>61</v>
      </c>
      <c r="B54" s="1"/>
      <c r="C54" s="1"/>
      <c r="D54" s="1"/>
      <c r="E54" s="1"/>
      <c r="F54" s="3"/>
      <c r="G54" s="1"/>
      <c r="H54" s="38"/>
      <c r="I54" s="1"/>
      <c r="J54" s="1"/>
      <c r="K54" s="1"/>
      <c r="L54" s="1"/>
      <c r="M54" s="1"/>
      <c r="N54" s="1"/>
      <c r="O54" s="1"/>
      <c r="P54" s="1"/>
      <c r="Q54" s="1"/>
      <c r="R54" s="1"/>
      <c r="S54" s="1"/>
      <c r="T54" s="1"/>
      <c r="U54" s="1"/>
      <c r="V54" s="1"/>
      <c r="W54" s="1"/>
      <c r="X54" s="1"/>
      <c r="Y54" s="1"/>
      <c r="Z54" s="12"/>
      <c r="AA54" s="12"/>
      <c r="AB54" s="13"/>
      <c r="AC54" s="12"/>
      <c r="AD54" s="12"/>
      <c r="AE54" s="12"/>
      <c r="AF54" s="12"/>
      <c r="AG54" s="12"/>
      <c r="AH54" s="12"/>
      <c r="AI54" s="12"/>
    </row>
    <row r="55" s="14" customFormat="true" ht="13.5" hidden="false" customHeight="false" outlineLevel="0" collapsed="false">
      <c r="A55" s="6" t="s">
        <v>62</v>
      </c>
      <c r="B55" s="1"/>
      <c r="C55" s="1"/>
      <c r="D55" s="1"/>
      <c r="E55" s="1"/>
      <c r="F55" s="3"/>
      <c r="G55" s="1"/>
      <c r="H55" s="6" t="s">
        <v>63</v>
      </c>
      <c r="I55" s="3"/>
      <c r="J55" s="3"/>
      <c r="K55" s="3"/>
      <c r="L55" s="3"/>
      <c r="M55" s="3"/>
      <c r="N55" s="3"/>
      <c r="O55" s="3"/>
      <c r="P55" s="3"/>
      <c r="Q55" s="3"/>
      <c r="R55" s="3"/>
      <c r="S55" s="1"/>
      <c r="T55" s="1"/>
      <c r="U55" s="1"/>
      <c r="V55" s="1"/>
      <c r="W55" s="1"/>
      <c r="X55" s="1"/>
      <c r="Y55" s="1"/>
      <c r="Z55" s="12"/>
      <c r="AA55" s="12"/>
      <c r="AB55" s="13"/>
      <c r="AC55" s="12"/>
      <c r="AD55" s="12"/>
      <c r="AE55" s="12"/>
      <c r="AF55" s="12"/>
      <c r="AG55" s="12"/>
      <c r="AH55" s="12"/>
      <c r="AI55" s="12"/>
    </row>
    <row r="56" s="14" customFormat="true" ht="13.5" hidden="false" customHeight="false" outlineLevel="0" collapsed="false">
      <c r="A56" s="6" t="s">
        <v>64</v>
      </c>
      <c r="B56" s="1"/>
      <c r="C56" s="1"/>
      <c r="D56" s="1"/>
      <c r="E56" s="1"/>
      <c r="F56" s="3"/>
      <c r="G56" s="1"/>
      <c r="H56" s="6" t="s">
        <v>65</v>
      </c>
      <c r="I56" s="1"/>
      <c r="J56" s="1"/>
      <c r="K56" s="1"/>
      <c r="L56" s="1"/>
      <c r="M56" s="1"/>
      <c r="N56" s="1"/>
      <c r="O56" s="1"/>
      <c r="P56" s="1"/>
      <c r="Q56" s="1"/>
      <c r="R56" s="1"/>
      <c r="S56" s="1"/>
      <c r="T56" s="1"/>
      <c r="U56" s="1"/>
      <c r="V56" s="1"/>
      <c r="W56" s="1"/>
      <c r="X56" s="1"/>
      <c r="Y56" s="1"/>
      <c r="Z56" s="12"/>
      <c r="AA56" s="12"/>
      <c r="AB56" s="13"/>
      <c r="AC56" s="12"/>
      <c r="AD56" s="12"/>
      <c r="AE56" s="12"/>
      <c r="AF56" s="12"/>
      <c r="AG56" s="12"/>
      <c r="AH56" s="12"/>
      <c r="AI56" s="12"/>
    </row>
    <row r="57" s="43" customFormat="true" ht="13.5" hidden="false" customHeight="true" outlineLevel="0" collapsed="false">
      <c r="A57" s="39" t="s">
        <v>66</v>
      </c>
      <c r="B57" s="40"/>
      <c r="C57" s="40"/>
      <c r="D57" s="40"/>
      <c r="E57" s="3"/>
      <c r="F57" s="3"/>
      <c r="G57" s="3"/>
      <c r="H57" s="41" t="s">
        <v>67</v>
      </c>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43" customFormat="true" ht="13.5" hidden="false" customHeight="true" outlineLevel="0" collapsed="false">
      <c r="A58" s="39" t="s">
        <v>68</v>
      </c>
      <c r="B58" s="40"/>
      <c r="C58" s="40"/>
      <c r="D58" s="40"/>
      <c r="E58" s="3"/>
      <c r="F58" s="3"/>
      <c r="G58" s="3"/>
      <c r="H58" s="41" t="s">
        <v>69</v>
      </c>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row>
    <row r="59" s="14" customFormat="true" ht="13.5" hidden="false" customHeight="true" outlineLevel="0" collapsed="false">
      <c r="A59" s="6" t="s">
        <v>70</v>
      </c>
      <c r="B59" s="1"/>
      <c r="C59" s="1"/>
      <c r="D59" s="1"/>
      <c r="E59" s="1"/>
      <c r="F59" s="3"/>
      <c r="G59" s="1"/>
      <c r="H59" s="44"/>
      <c r="I59" s="44"/>
      <c r="J59" s="44"/>
      <c r="K59" s="44"/>
      <c r="L59" s="44"/>
      <c r="M59" s="44"/>
      <c r="N59" s="44"/>
      <c r="O59" s="44"/>
      <c r="P59" s="44"/>
      <c r="Q59" s="44"/>
      <c r="R59" s="44"/>
      <c r="S59" s="44"/>
      <c r="T59" s="44"/>
      <c r="U59" s="44"/>
      <c r="V59" s="44"/>
      <c r="W59" s="44"/>
      <c r="X59" s="44"/>
      <c r="Y59" s="44"/>
      <c r="Z59" s="45"/>
      <c r="AA59" s="45"/>
      <c r="AB59" s="45"/>
      <c r="AC59" s="45"/>
      <c r="AD59" s="45"/>
      <c r="AE59" s="45"/>
      <c r="AF59" s="45"/>
      <c r="AG59" s="12"/>
      <c r="AH59" s="12"/>
      <c r="AI59" s="12"/>
    </row>
    <row r="60" s="14" customFormat="true" ht="13.5" hidden="false" customHeight="false" outlineLevel="0" collapsed="false">
      <c r="A60" s="6" t="s">
        <v>71</v>
      </c>
      <c r="B60" s="1"/>
      <c r="C60" s="1"/>
      <c r="D60" s="1"/>
      <c r="E60" s="1"/>
      <c r="F60" s="1"/>
      <c r="G60" s="1"/>
      <c r="H60" s="6" t="s">
        <v>72</v>
      </c>
      <c r="I60" s="1"/>
      <c r="J60" s="1"/>
      <c r="K60" s="1"/>
      <c r="L60" s="1"/>
      <c r="M60" s="1"/>
      <c r="N60" s="1"/>
      <c r="O60" s="1"/>
      <c r="P60" s="1"/>
      <c r="Q60" s="1"/>
      <c r="R60" s="1"/>
      <c r="S60" s="1"/>
      <c r="T60" s="1"/>
      <c r="U60" s="1"/>
      <c r="V60" s="1"/>
      <c r="W60" s="1"/>
      <c r="X60" s="1"/>
      <c r="Y60" s="1"/>
      <c r="Z60" s="12"/>
      <c r="AA60" s="12"/>
      <c r="AB60" s="13"/>
      <c r="AC60" s="12"/>
      <c r="AD60" s="12"/>
      <c r="AE60" s="12"/>
      <c r="AF60" s="12"/>
      <c r="AG60" s="12"/>
      <c r="AH60" s="12"/>
      <c r="AI60" s="12"/>
    </row>
    <row r="61" s="14" customFormat="true" ht="13.5" hidden="false" customHeight="false" outlineLevel="0" collapsed="false">
      <c r="A61" s="6" t="s">
        <v>73</v>
      </c>
      <c r="B61" s="1"/>
      <c r="C61" s="1"/>
      <c r="D61" s="1"/>
      <c r="E61" s="1"/>
      <c r="F61" s="1"/>
      <c r="G61" s="1"/>
      <c r="H61" s="6" t="s">
        <v>74</v>
      </c>
      <c r="I61" s="1"/>
      <c r="J61" s="1"/>
      <c r="K61" s="1"/>
      <c r="L61" s="1"/>
      <c r="M61" s="1"/>
      <c r="N61" s="1"/>
      <c r="O61" s="1"/>
      <c r="P61" s="1"/>
      <c r="Q61" s="1"/>
      <c r="R61" s="1"/>
      <c r="S61" s="1"/>
      <c r="T61" s="1"/>
      <c r="U61" s="1"/>
      <c r="V61" s="1"/>
      <c r="W61" s="1"/>
      <c r="X61" s="1"/>
      <c r="Y61" s="1"/>
      <c r="Z61" s="1"/>
      <c r="AA61" s="1"/>
      <c r="AB61" s="2"/>
      <c r="AC61" s="1"/>
      <c r="AD61" s="1"/>
      <c r="AE61" s="1"/>
      <c r="AF61" s="1"/>
      <c r="AG61" s="1"/>
      <c r="AH61" s="1"/>
      <c r="AI61" s="1"/>
    </row>
    <row r="62" s="14" customFormat="true" ht="13.5" hidden="false" customHeight="false" outlineLevel="0" collapsed="false">
      <c r="A62" s="6"/>
      <c r="B62" s="1"/>
      <c r="C62" s="1"/>
      <c r="D62" s="1"/>
      <c r="E62" s="1"/>
      <c r="F62" s="1"/>
      <c r="G62" s="1"/>
      <c r="H62" s="6" t="s">
        <v>75</v>
      </c>
      <c r="I62" s="1"/>
      <c r="J62" s="1"/>
      <c r="K62" s="1"/>
      <c r="L62" s="1"/>
      <c r="M62" s="1"/>
      <c r="N62" s="1"/>
      <c r="O62" s="1"/>
      <c r="P62" s="1"/>
      <c r="Q62" s="1"/>
      <c r="R62" s="1"/>
      <c r="S62" s="1"/>
      <c r="T62" s="1"/>
      <c r="U62" s="1"/>
      <c r="V62" s="1"/>
      <c r="W62" s="1"/>
      <c r="X62" s="1"/>
      <c r="Y62" s="1"/>
      <c r="Z62" s="1"/>
      <c r="AA62" s="1"/>
      <c r="AB62" s="2"/>
      <c r="AC62" s="1"/>
      <c r="AD62" s="1"/>
      <c r="AE62" s="1"/>
      <c r="AF62" s="1"/>
      <c r="AG62" s="1"/>
      <c r="AH62" s="1"/>
      <c r="AI62" s="1"/>
    </row>
    <row r="63" s="14" customFormat="true" ht="13.5" hidden="false" customHeight="false" outlineLevel="0" collapsed="false">
      <c r="A63" s="6" t="s">
        <v>76</v>
      </c>
      <c r="B63" s="1"/>
      <c r="C63" s="1"/>
      <c r="D63" s="1"/>
      <c r="E63" s="1"/>
      <c r="F63" s="3"/>
      <c r="G63" s="1"/>
      <c r="H63" s="6" t="s">
        <v>77</v>
      </c>
      <c r="I63" s="1"/>
      <c r="J63" s="1"/>
      <c r="K63" s="1"/>
      <c r="L63" s="1"/>
      <c r="M63" s="1"/>
      <c r="N63" s="1"/>
      <c r="O63" s="1"/>
      <c r="P63" s="1"/>
      <c r="Q63" s="1"/>
      <c r="R63" s="1"/>
      <c r="S63" s="1"/>
      <c r="T63" s="1"/>
      <c r="U63" s="1"/>
      <c r="V63" s="1"/>
      <c r="W63" s="1"/>
      <c r="X63" s="1"/>
      <c r="Y63" s="1"/>
      <c r="Z63" s="12"/>
      <c r="AA63" s="12"/>
      <c r="AB63" s="13"/>
      <c r="AC63" s="12"/>
      <c r="AD63" s="12"/>
      <c r="AE63" s="12"/>
      <c r="AF63" s="12"/>
      <c r="AG63" s="12"/>
      <c r="AH63" s="12"/>
      <c r="AI63" s="12"/>
    </row>
    <row r="64" s="14" customFormat="true" ht="13.5" hidden="false" customHeight="false" outlineLevel="0" collapsed="false">
      <c r="A64" s="6" t="s">
        <v>78</v>
      </c>
      <c r="B64" s="1"/>
      <c r="C64" s="1"/>
      <c r="D64" s="1"/>
      <c r="E64" s="1"/>
      <c r="F64" s="3"/>
      <c r="G64" s="1"/>
      <c r="H64" s="6"/>
      <c r="I64" s="1"/>
      <c r="J64" s="1"/>
      <c r="K64" s="1"/>
      <c r="L64" s="1"/>
      <c r="M64" s="1"/>
      <c r="N64" s="1"/>
      <c r="O64" s="1"/>
      <c r="P64" s="1"/>
      <c r="Q64" s="1"/>
      <c r="R64" s="1"/>
      <c r="S64" s="1"/>
      <c r="T64" s="1"/>
      <c r="U64" s="1"/>
      <c r="V64" s="1"/>
      <c r="W64" s="1"/>
      <c r="X64" s="1"/>
      <c r="Y64" s="1"/>
      <c r="Z64" s="12"/>
      <c r="AA64" s="12"/>
      <c r="AB64" s="13"/>
      <c r="AC64" s="12"/>
      <c r="AD64" s="12"/>
      <c r="AE64" s="12"/>
      <c r="AF64" s="12"/>
      <c r="AG64" s="12"/>
      <c r="AH64" s="12"/>
      <c r="AI64" s="12"/>
    </row>
    <row r="65" s="14" customFormat="true" ht="13.5" hidden="false" customHeight="false" outlineLevel="0" collapsed="false">
      <c r="A65" s="1" t="s">
        <v>79</v>
      </c>
      <c r="B65" s="1"/>
      <c r="C65" s="1"/>
      <c r="D65" s="1"/>
      <c r="E65" s="1"/>
      <c r="F65" s="3"/>
      <c r="G65" s="1"/>
      <c r="H65" s="39" t="s">
        <v>80</v>
      </c>
      <c r="I65" s="46"/>
      <c r="J65" s="46"/>
      <c r="K65" s="46"/>
      <c r="L65" s="46"/>
      <c r="M65" s="46"/>
      <c r="N65" s="46"/>
      <c r="O65" s="46"/>
      <c r="P65" s="46"/>
      <c r="Q65" s="46"/>
      <c r="R65" s="46"/>
      <c r="S65" s="1"/>
      <c r="T65" s="1"/>
      <c r="U65" s="1"/>
      <c r="V65" s="1"/>
      <c r="W65" s="1"/>
      <c r="X65" s="1"/>
      <c r="Y65" s="1"/>
      <c r="Z65" s="12"/>
      <c r="AA65" s="12"/>
      <c r="AB65" s="13"/>
      <c r="AC65" s="12"/>
      <c r="AD65" s="12"/>
      <c r="AE65" s="12"/>
      <c r="AF65" s="12"/>
      <c r="AG65" s="12"/>
      <c r="AH65" s="12"/>
      <c r="AI65" s="12"/>
    </row>
    <row r="66" s="14" customFormat="true" ht="13.5" hidden="false" customHeight="false" outlineLevel="0" collapsed="false">
      <c r="A66" s="1" t="s">
        <v>81</v>
      </c>
      <c r="B66" s="1"/>
      <c r="C66" s="1"/>
      <c r="D66" s="1"/>
      <c r="E66" s="1"/>
      <c r="F66" s="3"/>
      <c r="G66" s="1"/>
      <c r="H66" s="39"/>
      <c r="I66" s="46"/>
      <c r="J66" s="46"/>
      <c r="K66" s="46"/>
      <c r="L66" s="46"/>
      <c r="M66" s="46"/>
      <c r="N66" s="46"/>
      <c r="O66" s="46"/>
      <c r="P66" s="46"/>
      <c r="Q66" s="46"/>
      <c r="R66" s="46"/>
      <c r="S66" s="1"/>
      <c r="T66" s="1"/>
      <c r="U66" s="1"/>
      <c r="V66" s="1"/>
      <c r="W66" s="1"/>
      <c r="X66" s="1"/>
      <c r="Y66" s="1"/>
      <c r="Z66" s="12"/>
      <c r="AA66" s="12"/>
      <c r="AB66" s="13"/>
      <c r="AC66" s="12"/>
      <c r="AD66" s="12"/>
      <c r="AE66" s="12"/>
      <c r="AF66" s="12"/>
      <c r="AG66" s="12"/>
      <c r="AH66" s="12"/>
      <c r="AI66" s="12"/>
    </row>
    <row r="67" s="14" customFormat="true" ht="13.5" hidden="false" customHeight="false" outlineLevel="0" collapsed="false">
      <c r="A67" s="1" t="s">
        <v>82</v>
      </c>
      <c r="B67" s="1"/>
      <c r="C67" s="1"/>
      <c r="D67" s="1"/>
      <c r="E67" s="1"/>
      <c r="F67" s="3"/>
      <c r="G67" s="1"/>
      <c r="H67" s="47" t="s">
        <v>83</v>
      </c>
      <c r="I67" s="1"/>
      <c r="J67" s="3"/>
      <c r="K67" s="3"/>
      <c r="L67" s="3"/>
      <c r="M67" s="3"/>
      <c r="N67" s="3"/>
      <c r="O67" s="3"/>
      <c r="P67" s="3"/>
      <c r="Q67" s="3"/>
      <c r="R67" s="3"/>
      <c r="S67" s="1"/>
      <c r="T67" s="1"/>
      <c r="U67" s="1"/>
      <c r="V67" s="1"/>
      <c r="W67" s="1"/>
      <c r="X67" s="1"/>
      <c r="Y67" s="1"/>
      <c r="Z67" s="12"/>
      <c r="AA67" s="12"/>
      <c r="AB67" s="13"/>
      <c r="AC67" s="12"/>
      <c r="AD67" s="12"/>
      <c r="AE67" s="12"/>
      <c r="AF67" s="12"/>
      <c r="AG67" s="12"/>
      <c r="AH67" s="12"/>
      <c r="AI67" s="12"/>
    </row>
    <row r="68" s="14" customFormat="true" ht="13.5" hidden="false" customHeight="false" outlineLevel="0" collapsed="false">
      <c r="A68" s="48" t="s">
        <v>84</v>
      </c>
      <c r="B68" s="1"/>
      <c r="C68" s="1"/>
      <c r="D68" s="1"/>
      <c r="E68" s="1"/>
      <c r="F68" s="3"/>
      <c r="G68" s="1"/>
      <c r="H68" s="49" t="s">
        <v>85</v>
      </c>
      <c r="I68" s="49"/>
      <c r="J68" s="1"/>
      <c r="K68" s="1"/>
      <c r="L68" s="1"/>
      <c r="M68" s="1"/>
      <c r="N68" s="1"/>
      <c r="O68" s="1"/>
      <c r="P68" s="1"/>
      <c r="Q68" s="1"/>
      <c r="R68" s="1"/>
      <c r="S68" s="1"/>
      <c r="T68" s="1"/>
      <c r="U68" s="1"/>
      <c r="V68" s="1"/>
      <c r="W68" s="1"/>
      <c r="X68" s="1"/>
      <c r="Y68" s="1"/>
      <c r="Z68" s="12"/>
      <c r="AA68" s="12"/>
      <c r="AB68" s="13"/>
      <c r="AC68" s="12"/>
      <c r="AD68" s="12"/>
      <c r="AE68" s="12"/>
      <c r="AF68" s="12"/>
      <c r="AG68" s="12"/>
      <c r="AH68" s="12"/>
      <c r="AI68" s="12"/>
    </row>
    <row r="69" s="14" customFormat="true" ht="13.5" hidden="false" customHeight="false" outlineLevel="0" collapsed="false">
      <c r="A69" s="1"/>
      <c r="B69" s="1"/>
      <c r="C69" s="1"/>
      <c r="D69" s="1"/>
      <c r="E69" s="1"/>
      <c r="F69" s="1"/>
      <c r="G69" s="1"/>
      <c r="H69" s="1"/>
      <c r="I69" s="46" t="s">
        <v>86</v>
      </c>
      <c r="J69" s="1"/>
      <c r="K69" s="1"/>
      <c r="L69" s="1"/>
      <c r="M69" s="1"/>
      <c r="N69" s="1"/>
      <c r="O69" s="1"/>
      <c r="P69" s="1"/>
      <c r="Q69" s="1"/>
      <c r="R69" s="1"/>
      <c r="S69" s="1"/>
      <c r="T69" s="1"/>
      <c r="U69" s="1"/>
      <c r="V69" s="1"/>
      <c r="W69" s="1"/>
      <c r="X69" s="1"/>
      <c r="Y69" s="1"/>
      <c r="Z69" s="12"/>
      <c r="AA69" s="12"/>
      <c r="AB69" s="13"/>
      <c r="AC69" s="12"/>
      <c r="AD69" s="12"/>
      <c r="AE69" s="12"/>
      <c r="AF69" s="12"/>
      <c r="AG69" s="12"/>
      <c r="AH69" s="12"/>
      <c r="AI69" s="12"/>
    </row>
    <row r="70" s="14" customFormat="true" ht="13.5" hidden="false" customHeight="true" outlineLevel="0" collapsed="false">
      <c r="A70" s="48" t="s">
        <v>87</v>
      </c>
      <c r="B70" s="48"/>
      <c r="C70" s="48"/>
      <c r="D70" s="1"/>
      <c r="E70" s="1"/>
      <c r="F70" s="1"/>
      <c r="G70" s="1"/>
      <c r="H70" s="44" t="s">
        <v>88</v>
      </c>
      <c r="I70" s="44"/>
      <c r="J70" s="44"/>
      <c r="K70" s="44"/>
      <c r="L70" s="44"/>
      <c r="M70" s="44"/>
      <c r="N70" s="44"/>
      <c r="O70" s="44"/>
      <c r="P70" s="44"/>
      <c r="Q70" s="44"/>
      <c r="R70" s="44"/>
      <c r="S70" s="44"/>
      <c r="T70" s="44"/>
      <c r="U70" s="44"/>
      <c r="V70" s="44"/>
      <c r="W70" s="44"/>
      <c r="X70" s="44"/>
      <c r="Y70" s="44"/>
      <c r="Z70" s="45"/>
      <c r="AA70" s="45"/>
      <c r="AB70" s="45"/>
      <c r="AC70" s="45"/>
      <c r="AD70" s="45"/>
      <c r="AE70" s="45"/>
      <c r="AF70" s="45"/>
      <c r="AG70" s="45"/>
      <c r="AH70" s="12"/>
      <c r="AI70" s="12"/>
    </row>
    <row r="71" s="14" customFormat="true" ht="13.5" hidden="false" customHeight="true" outlineLevel="0" collapsed="false">
      <c r="A71" s="48" t="s">
        <v>89</v>
      </c>
      <c r="B71" s="48"/>
      <c r="C71" s="48"/>
      <c r="D71" s="1"/>
      <c r="E71" s="1"/>
      <c r="F71" s="1"/>
      <c r="G71" s="1"/>
      <c r="H71" s="44" t="s">
        <v>90</v>
      </c>
      <c r="I71" s="44"/>
      <c r="J71" s="44"/>
      <c r="K71" s="44"/>
      <c r="L71" s="44"/>
      <c r="M71" s="44"/>
      <c r="N71" s="44"/>
      <c r="O71" s="44"/>
      <c r="P71" s="44"/>
      <c r="Q71" s="44"/>
      <c r="R71" s="44"/>
      <c r="S71" s="44"/>
      <c r="T71" s="44"/>
      <c r="U71" s="44"/>
      <c r="V71" s="44"/>
      <c r="W71" s="44"/>
      <c r="X71" s="44"/>
      <c r="Y71" s="44"/>
      <c r="Z71" s="45"/>
      <c r="AA71" s="45"/>
      <c r="AB71" s="45"/>
      <c r="AC71" s="45"/>
      <c r="AD71" s="45"/>
      <c r="AE71" s="45"/>
      <c r="AF71" s="45"/>
      <c r="AG71" s="45"/>
      <c r="AH71" s="12"/>
      <c r="AI71" s="12"/>
    </row>
    <row r="72" s="14" customFormat="true" ht="13.5" hidden="false" customHeight="true" outlineLevel="0" collapsed="false">
      <c r="A72" s="48" t="s">
        <v>91</v>
      </c>
      <c r="B72" s="48"/>
      <c r="C72" s="48"/>
      <c r="D72" s="1"/>
      <c r="E72" s="1"/>
      <c r="F72" s="1"/>
      <c r="G72" s="1"/>
      <c r="H72" s="44" t="s">
        <v>92</v>
      </c>
      <c r="I72" s="44"/>
      <c r="J72" s="44"/>
      <c r="K72" s="44"/>
      <c r="L72" s="44"/>
      <c r="M72" s="44"/>
      <c r="N72" s="44"/>
      <c r="O72" s="44"/>
      <c r="P72" s="44"/>
      <c r="Q72" s="44"/>
      <c r="R72" s="44"/>
      <c r="S72" s="44"/>
      <c r="T72" s="44"/>
      <c r="U72" s="44"/>
      <c r="V72" s="44"/>
      <c r="W72" s="44"/>
      <c r="X72" s="44"/>
      <c r="Y72" s="44"/>
      <c r="Z72" s="45"/>
      <c r="AA72" s="45"/>
      <c r="AB72" s="45"/>
      <c r="AC72" s="45"/>
      <c r="AD72" s="45"/>
      <c r="AE72" s="45"/>
      <c r="AF72" s="45"/>
      <c r="AG72" s="45"/>
      <c r="AH72" s="12"/>
      <c r="AI72" s="12"/>
    </row>
    <row r="73" s="14" customFormat="true" ht="13.5" hidden="false" customHeight="true" outlineLevel="0" collapsed="false">
      <c r="A73" s="1" t="s">
        <v>93</v>
      </c>
      <c r="B73" s="3"/>
      <c r="C73" s="3"/>
      <c r="D73" s="3"/>
      <c r="E73" s="3"/>
      <c r="F73" s="3"/>
      <c r="G73" s="3"/>
      <c r="H73" s="3"/>
      <c r="I73" s="3"/>
      <c r="J73" s="3"/>
      <c r="K73" s="3"/>
      <c r="L73" s="3"/>
      <c r="M73" s="3"/>
      <c r="N73" s="3"/>
      <c r="O73" s="3"/>
      <c r="P73" s="3"/>
      <c r="Q73" s="3"/>
      <c r="R73" s="3"/>
      <c r="S73" s="3"/>
      <c r="T73" s="3"/>
      <c r="U73" s="3"/>
      <c r="V73" s="3"/>
      <c r="W73" s="3"/>
      <c r="X73" s="3"/>
      <c r="Y73" s="3"/>
      <c r="AH73" s="12"/>
      <c r="AI73" s="12"/>
    </row>
    <row r="74" s="14" customFormat="true" ht="13.5" hidden="false" customHeight="true" outlineLevel="0" collapsed="false">
      <c r="A74" s="1" t="s">
        <v>94</v>
      </c>
      <c r="B74" s="1"/>
      <c r="C74" s="1"/>
      <c r="D74" s="1"/>
      <c r="E74" s="1"/>
      <c r="F74" s="3"/>
      <c r="G74" s="1"/>
      <c r="H74" s="1" t="s">
        <v>95</v>
      </c>
      <c r="I74" s="3"/>
      <c r="J74" s="3"/>
      <c r="K74" s="3"/>
      <c r="L74" s="3"/>
      <c r="M74" s="3"/>
      <c r="N74" s="3"/>
      <c r="O74" s="3"/>
      <c r="P74" s="3"/>
      <c r="Q74" s="3"/>
      <c r="R74" s="3"/>
      <c r="S74" s="3"/>
      <c r="T74" s="3"/>
      <c r="U74" s="3"/>
      <c r="V74" s="3"/>
      <c r="W74" s="3"/>
      <c r="X74" s="3"/>
      <c r="Y74" s="3"/>
      <c r="AH74" s="12"/>
      <c r="AI74" s="12"/>
    </row>
    <row r="75" s="1" customFormat="true" ht="13.5" hidden="false" customHeight="false" outlineLevel="0" collapsed="false">
      <c r="A75" s="1" t="s">
        <v>96</v>
      </c>
      <c r="F75" s="3"/>
      <c r="H75" s="1" t="s">
        <v>97</v>
      </c>
      <c r="AB75" s="2"/>
    </row>
    <row r="76" s="1" customFormat="true" ht="13.5" hidden="false" customHeight="false" outlineLevel="0" collapsed="false">
      <c r="A76" s="1" t="s">
        <v>98</v>
      </c>
      <c r="F76" s="3"/>
      <c r="H76" s="1" t="s">
        <v>99</v>
      </c>
      <c r="AB76" s="2"/>
    </row>
    <row r="77" s="43" customFormat="true" ht="13.5" hidden="false" customHeight="true" outlineLevel="0" collapsed="false">
      <c r="A77" s="50" t="s">
        <v>100</v>
      </c>
      <c r="B77" s="50"/>
      <c r="C77" s="50"/>
      <c r="D77" s="50"/>
      <c r="E77" s="50"/>
      <c r="F77" s="50"/>
      <c r="G77" s="50"/>
      <c r="H77" s="51" t="s">
        <v>101</v>
      </c>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row>
    <row r="78" s="43" customFormat="true" ht="13.5" hidden="false" customHeight="false" outlineLevel="0" collapsed="false">
      <c r="A78" s="50"/>
      <c r="B78" s="50"/>
      <c r="C78" s="50"/>
      <c r="D78" s="50"/>
      <c r="E78" s="50"/>
      <c r="F78" s="50"/>
      <c r="G78" s="50"/>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row>
    <row r="80" s="1" customFormat="true" ht="13.5" hidden="false" customHeight="false" outlineLevel="0" collapsed="false">
      <c r="F80" s="3"/>
      <c r="AB80" s="2"/>
    </row>
    <row r="81" s="1" customFormat="true" ht="13.5" hidden="false" customHeight="false" outlineLevel="0" collapsed="false">
      <c r="F81" s="3"/>
      <c r="AB81" s="2"/>
    </row>
    <row r="82" s="1" customFormat="true" ht="11.25" hidden="false" customHeight="false" outlineLevel="0" collapsed="false">
      <c r="F82" s="52"/>
      <c r="AB82" s="2"/>
    </row>
    <row r="83" s="1" customFormat="true" ht="13.5" hidden="false" customHeight="false" outlineLevel="0" collapsed="false">
      <c r="F83" s="3"/>
      <c r="AB83" s="2"/>
    </row>
    <row r="84" s="1" customFormat="true" ht="13.5" hidden="false" customHeight="false" outlineLevel="0" collapsed="false">
      <c r="A84" s="38"/>
      <c r="F84" s="3"/>
      <c r="G84" s="53"/>
      <c r="AB84" s="2"/>
    </row>
    <row r="85" s="1" customFormat="true" ht="11.25" hidden="false" customHeight="false" outlineLevel="0" collapsed="false">
      <c r="A85" s="54"/>
      <c r="AB85" s="2"/>
    </row>
  </sheetData>
  <mergeCells count="57">
    <mergeCell ref="A2:AI3"/>
    <mergeCell ref="B22:G23"/>
    <mergeCell ref="H22:R22"/>
    <mergeCell ref="S22:W24"/>
    <mergeCell ref="Y22:Z22"/>
    <mergeCell ref="AB22:AD22"/>
    <mergeCell ref="H23:R23"/>
    <mergeCell ref="X23:Y23"/>
    <mergeCell ref="Z23:AI23"/>
    <mergeCell ref="B24:G24"/>
    <mergeCell ref="H24:R24"/>
    <mergeCell ref="Y24:AC24"/>
    <mergeCell ref="AE24:AI24"/>
    <mergeCell ref="B25:G26"/>
    <mergeCell ref="H25:R26"/>
    <mergeCell ref="S25:W26"/>
    <mergeCell ref="X25:Z26"/>
    <mergeCell ref="AA25:AB26"/>
    <mergeCell ref="AC25:AC26"/>
    <mergeCell ref="AD25:AE26"/>
    <mergeCell ref="AF25:AF26"/>
    <mergeCell ref="AG25:AH26"/>
    <mergeCell ref="AI25:AI26"/>
    <mergeCell ref="B27:G28"/>
    <mergeCell ref="H27:R28"/>
    <mergeCell ref="S27:W28"/>
    <mergeCell ref="X27:Z28"/>
    <mergeCell ref="AA27:AB28"/>
    <mergeCell ref="AC27:AC28"/>
    <mergeCell ref="AD27:AE28"/>
    <mergeCell ref="AF27:AF28"/>
    <mergeCell ref="AG27:AH28"/>
    <mergeCell ref="AI27:AI28"/>
    <mergeCell ref="B29:G29"/>
    <mergeCell ref="H29:R29"/>
    <mergeCell ref="S29:W30"/>
    <mergeCell ref="X29:Z30"/>
    <mergeCell ref="AA29:AB30"/>
    <mergeCell ref="AC29:AC30"/>
    <mergeCell ref="AD29:AE30"/>
    <mergeCell ref="AF29:AF30"/>
    <mergeCell ref="AG29:AH30"/>
    <mergeCell ref="AI29:AI30"/>
    <mergeCell ref="B30:G30"/>
    <mergeCell ref="H30:R30"/>
    <mergeCell ref="B31:G31"/>
    <mergeCell ref="H31:R31"/>
    <mergeCell ref="S31:W32"/>
    <mergeCell ref="X31:Z32"/>
    <mergeCell ref="AA31:AB32"/>
    <mergeCell ref="AC31:AC32"/>
    <mergeCell ref="AD31:AE32"/>
    <mergeCell ref="AF31:AF32"/>
    <mergeCell ref="AG31:AH32"/>
    <mergeCell ref="AI31:AI32"/>
    <mergeCell ref="B32:G32"/>
    <mergeCell ref="H32:R32"/>
  </mergeCells>
  <printOptions headings="false" gridLines="false" gridLinesSet="true" horizontalCentered="true" verticalCentered="false"/>
  <pageMargins left="0.196527777777778" right="0.196527777777778" top="0.590277777777778" bottom="0.590277777777778" header="0.511811023622047" footer="0.511811023622047"/>
  <pageSetup paperSize="9" scale="100" fitToWidth="1" fitToHeight="0" pageOrder="downThenOver" orientation="landscape" blackAndWhite="false" draft="false" cellComments="none" firstPageNumber="1" useFirstPageNumber="true" horizontalDpi="300" verticalDpi="300" copies="1"/>
  <headerFooter differentFirst="false" differentOddEven="false">
    <oddHeader/>
    <oddFooter/>
  </headerFooter>
  <rowBreaks count="1" manualBreakCount="1">
    <brk id="33"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true"/>
  </sheetPr>
  <dimension ref="A1:L81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pane xSplit="0" ySplit="1" topLeftCell="A2" activePane="bottomLeft" state="frozen"/>
      <selection pane="topLeft" activeCell="A1" activeCellId="0" sqref="A1"/>
      <selection pane="bottomLeft" activeCell="E3" activeCellId="0" sqref="E3"/>
    </sheetView>
  </sheetViews>
  <sheetFormatPr defaultColWidth="9.00390625" defaultRowHeight="11.25" zeroHeight="false" outlineLevelRow="0" outlineLevelCol="0"/>
  <cols>
    <col collapsed="false" customWidth="true" hidden="false" outlineLevel="0" max="1" min="1" style="6" width="2.87"/>
    <col collapsed="false" customWidth="true" hidden="false" outlineLevel="0" max="2" min="2" style="6" width="16.63"/>
    <col collapsed="false" customWidth="true" hidden="false" outlineLevel="0" max="3" min="3" style="6" width="2.75"/>
    <col collapsed="false" customWidth="true" hidden="false" outlineLevel="0" max="4" min="4" style="55" width="68.75"/>
    <col collapsed="false" customWidth="true" hidden="false" outlineLevel="0" max="5" min="5" style="56" width="10"/>
    <col collapsed="false" customWidth="true" hidden="false" outlineLevel="0" max="6" min="6" style="57" width="17.63"/>
    <col collapsed="false" customWidth="true" hidden="false" outlineLevel="0" max="7" min="7" style="56" width="8.38"/>
    <col collapsed="false" customWidth="true" hidden="false" outlineLevel="0" max="8" min="8" style="57" width="20"/>
    <col collapsed="false" customWidth="false" hidden="false" outlineLevel="0" max="16384" min="9" style="1" width="9"/>
  </cols>
  <sheetData>
    <row r="1" s="61" customFormat="true" ht="15" hidden="false" customHeight="true" outlineLevel="0" collapsed="false">
      <c r="A1" s="58" t="s">
        <v>102</v>
      </c>
      <c r="B1" s="58"/>
      <c r="C1" s="58" t="s">
        <v>103</v>
      </c>
      <c r="D1" s="58"/>
      <c r="E1" s="59" t="s">
        <v>104</v>
      </c>
      <c r="F1" s="60" t="s">
        <v>105</v>
      </c>
      <c r="G1" s="60" t="s">
        <v>106</v>
      </c>
      <c r="H1" s="60" t="s">
        <v>107</v>
      </c>
    </row>
    <row r="2" s="61" customFormat="true" ht="15" hidden="false" customHeight="true" outlineLevel="0" collapsed="false">
      <c r="A2" s="62" t="s">
        <v>108</v>
      </c>
      <c r="B2" s="63"/>
      <c r="C2" s="64"/>
      <c r="D2" s="64"/>
      <c r="E2" s="65"/>
      <c r="F2" s="66"/>
      <c r="G2" s="65"/>
      <c r="H2" s="66"/>
    </row>
    <row r="3" s="61" customFormat="true" ht="15" hidden="false" customHeight="true" outlineLevel="0" collapsed="false">
      <c r="A3" s="67"/>
      <c r="B3" s="68" t="s">
        <v>109</v>
      </c>
      <c r="C3" s="67" t="s">
        <v>110</v>
      </c>
      <c r="D3" s="69"/>
      <c r="E3" s="70" t="s">
        <v>111</v>
      </c>
      <c r="F3" s="71" t="s">
        <v>112</v>
      </c>
      <c r="G3" s="72" t="s">
        <v>113</v>
      </c>
      <c r="H3" s="73"/>
      <c r="I3" s="74"/>
      <c r="J3" s="75" t="s">
        <v>111</v>
      </c>
      <c r="L3" s="75"/>
    </row>
    <row r="4" s="61" customFormat="true" ht="15" hidden="false" customHeight="true" outlineLevel="0" collapsed="false">
      <c r="A4" s="76"/>
      <c r="B4" s="68"/>
      <c r="C4" s="67"/>
      <c r="D4" s="69"/>
      <c r="E4" s="77"/>
      <c r="F4" s="71"/>
      <c r="G4" s="78"/>
      <c r="H4" s="71"/>
      <c r="I4" s="74"/>
      <c r="J4" s="61" t="s">
        <v>114</v>
      </c>
    </row>
    <row r="5" s="61" customFormat="true" ht="15" hidden="false" customHeight="true" outlineLevel="0" collapsed="false">
      <c r="A5" s="76"/>
      <c r="B5" s="68"/>
      <c r="C5" s="79" t="s">
        <v>115</v>
      </c>
      <c r="D5" s="79"/>
      <c r="E5" s="80" t="s">
        <v>111</v>
      </c>
      <c r="F5" s="71"/>
      <c r="G5" s="72"/>
      <c r="H5" s="71"/>
      <c r="I5" s="74"/>
      <c r="J5" s="61" t="s">
        <v>116</v>
      </c>
    </row>
    <row r="6" s="61" customFormat="true" ht="15" hidden="false" customHeight="true" outlineLevel="0" collapsed="false">
      <c r="A6" s="76"/>
      <c r="B6" s="68"/>
      <c r="C6" s="81" t="s">
        <v>117</v>
      </c>
      <c r="D6" s="81"/>
      <c r="E6" s="77"/>
      <c r="F6" s="82"/>
      <c r="G6" s="72"/>
      <c r="H6" s="82"/>
      <c r="I6" s="74"/>
      <c r="J6" s="61" t="s">
        <v>118</v>
      </c>
    </row>
    <row r="7" s="61" customFormat="true" ht="15" hidden="false" customHeight="true" outlineLevel="0" collapsed="false">
      <c r="A7" s="76"/>
      <c r="B7" s="83"/>
      <c r="C7" s="84"/>
      <c r="D7" s="85"/>
      <c r="E7" s="77"/>
      <c r="F7" s="82"/>
      <c r="G7" s="72"/>
      <c r="H7" s="82"/>
      <c r="I7" s="74"/>
      <c r="J7" s="61" t="s">
        <v>119</v>
      </c>
    </row>
    <row r="8" s="61" customFormat="true" ht="15" hidden="false" customHeight="true" outlineLevel="0" collapsed="false">
      <c r="A8" s="86" t="s">
        <v>120</v>
      </c>
      <c r="B8" s="87"/>
      <c r="C8" s="88"/>
      <c r="D8" s="88"/>
      <c r="E8" s="65"/>
      <c r="F8" s="66"/>
      <c r="G8" s="89"/>
      <c r="H8" s="66"/>
      <c r="I8" s="74"/>
    </row>
    <row r="9" s="61" customFormat="true" ht="15" hidden="false" customHeight="true" outlineLevel="0" collapsed="false">
      <c r="A9" s="81"/>
      <c r="B9" s="90" t="s">
        <v>121</v>
      </c>
      <c r="C9" s="91" t="s">
        <v>122</v>
      </c>
      <c r="D9" s="91"/>
      <c r="E9" s="70" t="s">
        <v>111</v>
      </c>
      <c r="F9" s="92" t="s">
        <v>123</v>
      </c>
      <c r="G9" s="93" t="s">
        <v>113</v>
      </c>
      <c r="H9" s="92" t="s">
        <v>124</v>
      </c>
      <c r="I9" s="74"/>
    </row>
    <row r="10" s="61" customFormat="true" ht="15" hidden="false" customHeight="true" outlineLevel="0" collapsed="false">
      <c r="A10" s="81"/>
      <c r="B10" s="83"/>
      <c r="C10" s="81" t="s">
        <v>125</v>
      </c>
      <c r="D10" s="81"/>
      <c r="E10" s="77"/>
      <c r="F10" s="94"/>
      <c r="G10" s="78"/>
      <c r="H10" s="94"/>
      <c r="I10" s="74"/>
    </row>
    <row r="11" s="61" customFormat="true" ht="15" hidden="false" customHeight="true" outlineLevel="0" collapsed="false">
      <c r="A11" s="81"/>
      <c r="B11" s="83"/>
      <c r="C11" s="67"/>
      <c r="D11" s="69"/>
      <c r="E11" s="95"/>
      <c r="F11" s="82"/>
      <c r="G11" s="72"/>
      <c r="H11" s="82"/>
      <c r="I11" s="74"/>
    </row>
    <row r="12" s="61" customFormat="true" ht="15" hidden="false" customHeight="true" outlineLevel="0" collapsed="false">
      <c r="A12" s="62"/>
      <c r="B12" s="96"/>
      <c r="C12" s="79" t="s">
        <v>126</v>
      </c>
      <c r="D12" s="79"/>
      <c r="E12" s="70" t="s">
        <v>111</v>
      </c>
      <c r="F12" s="82"/>
      <c r="G12" s="72"/>
      <c r="H12" s="82"/>
      <c r="I12" s="74"/>
    </row>
    <row r="13" s="61" customFormat="true" ht="15" hidden="false" customHeight="true" outlineLevel="0" collapsed="false">
      <c r="A13" s="62"/>
      <c r="B13" s="96"/>
      <c r="C13" s="97"/>
      <c r="D13" s="98"/>
      <c r="E13" s="99"/>
      <c r="F13" s="71"/>
      <c r="G13" s="72"/>
      <c r="H13" s="71"/>
      <c r="I13" s="74"/>
    </row>
    <row r="14" s="61" customFormat="true" ht="15" hidden="true" customHeight="true" outlineLevel="0" collapsed="false">
      <c r="A14" s="62"/>
      <c r="B14" s="96"/>
      <c r="C14" s="84" t="s">
        <v>127</v>
      </c>
      <c r="D14" s="85"/>
      <c r="E14" s="100" t="s">
        <v>111</v>
      </c>
      <c r="F14" s="101" t="s">
        <v>128</v>
      </c>
      <c r="G14" s="72"/>
      <c r="H14" s="82"/>
      <c r="I14" s="74"/>
    </row>
    <row r="15" s="61" customFormat="true" ht="15" hidden="false" customHeight="true" outlineLevel="0" collapsed="false">
      <c r="A15" s="68"/>
      <c r="B15" s="83"/>
      <c r="C15" s="79" t="s">
        <v>129</v>
      </c>
      <c r="D15" s="79"/>
      <c r="E15" s="102"/>
      <c r="F15" s="71"/>
      <c r="G15" s="72" t="s">
        <v>130</v>
      </c>
      <c r="H15" s="71"/>
      <c r="I15" s="74"/>
    </row>
    <row r="16" s="61" customFormat="true" ht="15" hidden="false" customHeight="true" outlineLevel="0" collapsed="false">
      <c r="A16" s="81"/>
      <c r="B16" s="83"/>
      <c r="C16" s="83"/>
      <c r="D16" s="103" t="s">
        <v>131</v>
      </c>
      <c r="E16" s="104" t="s">
        <v>111</v>
      </c>
      <c r="F16" s="71" t="s">
        <v>132</v>
      </c>
      <c r="G16" s="72"/>
      <c r="H16" s="71" t="s">
        <v>133</v>
      </c>
      <c r="I16" s="74"/>
    </row>
    <row r="17" s="61" customFormat="true" ht="15" hidden="false" customHeight="true" outlineLevel="0" collapsed="false">
      <c r="A17" s="81"/>
      <c r="B17" s="83"/>
      <c r="C17" s="83"/>
      <c r="D17" s="105" t="s">
        <v>134</v>
      </c>
      <c r="E17" s="72"/>
      <c r="F17" s="82"/>
      <c r="G17" s="72"/>
      <c r="H17" s="82"/>
      <c r="I17" s="74"/>
    </row>
    <row r="18" s="61" customFormat="true" ht="15" hidden="false" customHeight="true" outlineLevel="0" collapsed="false">
      <c r="A18" s="81"/>
      <c r="B18" s="83"/>
      <c r="C18" s="83"/>
      <c r="D18" s="105" t="s">
        <v>135</v>
      </c>
      <c r="E18" s="72"/>
      <c r="F18" s="82"/>
      <c r="G18" s="72"/>
      <c r="H18" s="82"/>
      <c r="I18" s="74"/>
    </row>
    <row r="19" s="61" customFormat="true" ht="15" hidden="false" customHeight="true" outlineLevel="0" collapsed="false">
      <c r="A19" s="81"/>
      <c r="B19" s="83"/>
      <c r="C19" s="83"/>
      <c r="D19" s="105" t="s">
        <v>136</v>
      </c>
      <c r="E19" s="72"/>
      <c r="F19" s="82"/>
      <c r="G19" s="72"/>
      <c r="H19" s="82"/>
      <c r="I19" s="74"/>
    </row>
    <row r="20" s="61" customFormat="true" ht="15" hidden="false" customHeight="true" outlineLevel="0" collapsed="false">
      <c r="A20" s="81"/>
      <c r="B20" s="83"/>
      <c r="C20" s="83"/>
      <c r="D20" s="105" t="s">
        <v>137</v>
      </c>
      <c r="E20" s="72"/>
      <c r="F20" s="82"/>
      <c r="G20" s="72"/>
      <c r="H20" s="82"/>
      <c r="I20" s="74"/>
    </row>
    <row r="21" s="61" customFormat="true" ht="15" hidden="false" customHeight="true" outlineLevel="0" collapsed="false">
      <c r="A21" s="81"/>
      <c r="B21" s="83"/>
      <c r="C21" s="83"/>
      <c r="D21" s="105" t="s">
        <v>138</v>
      </c>
      <c r="E21" s="72"/>
      <c r="F21" s="82"/>
      <c r="G21" s="72"/>
      <c r="H21" s="82"/>
      <c r="I21" s="74"/>
    </row>
    <row r="22" s="61" customFormat="true" ht="15" hidden="false" customHeight="true" outlineLevel="0" collapsed="false">
      <c r="A22" s="81"/>
      <c r="B22" s="68"/>
      <c r="C22" s="83"/>
      <c r="D22" s="105" t="s">
        <v>139</v>
      </c>
      <c r="E22" s="72"/>
      <c r="F22" s="82"/>
      <c r="G22" s="72"/>
      <c r="H22" s="82"/>
      <c r="I22" s="74"/>
    </row>
    <row r="23" s="61" customFormat="true" ht="15" hidden="false" customHeight="true" outlineLevel="0" collapsed="false">
      <c r="A23" s="81"/>
      <c r="B23" s="83"/>
      <c r="C23" s="83"/>
      <c r="D23" s="105" t="s">
        <v>140</v>
      </c>
      <c r="E23" s="72"/>
      <c r="F23" s="82"/>
      <c r="G23" s="72"/>
      <c r="H23" s="82"/>
      <c r="I23" s="74"/>
    </row>
    <row r="24" s="61" customFormat="true" ht="15" hidden="false" customHeight="true" outlineLevel="0" collapsed="false">
      <c r="A24" s="81"/>
      <c r="B24" s="83"/>
      <c r="C24" s="83"/>
      <c r="D24" s="105" t="s">
        <v>141</v>
      </c>
      <c r="E24" s="72"/>
      <c r="F24" s="82"/>
      <c r="G24" s="72"/>
      <c r="H24" s="82"/>
      <c r="I24" s="74"/>
    </row>
    <row r="25" s="61" customFormat="true" ht="15" hidden="false" customHeight="true" outlineLevel="0" collapsed="false">
      <c r="A25" s="81"/>
      <c r="B25" s="83"/>
      <c r="C25" s="106"/>
      <c r="D25" s="103" t="s">
        <v>142</v>
      </c>
      <c r="E25" s="104" t="s">
        <v>111</v>
      </c>
      <c r="F25" s="71" t="s">
        <v>143</v>
      </c>
      <c r="G25" s="72"/>
      <c r="H25" s="71"/>
      <c r="I25" s="74"/>
    </row>
    <row r="26" s="61" customFormat="true" ht="15" hidden="false" customHeight="true" outlineLevel="0" collapsed="false">
      <c r="A26" s="81"/>
      <c r="B26" s="83"/>
      <c r="C26" s="106"/>
      <c r="D26" s="105" t="s">
        <v>144</v>
      </c>
      <c r="E26" s="72"/>
      <c r="F26" s="82"/>
      <c r="G26" s="72"/>
      <c r="H26" s="82"/>
      <c r="I26" s="74"/>
    </row>
    <row r="27" s="61" customFormat="true" ht="15" hidden="false" customHeight="true" outlineLevel="0" collapsed="false">
      <c r="A27" s="81"/>
      <c r="B27" s="83"/>
      <c r="C27" s="106"/>
      <c r="D27" s="107" t="s">
        <v>145</v>
      </c>
      <c r="E27" s="72"/>
      <c r="F27" s="82"/>
      <c r="G27" s="72"/>
      <c r="H27" s="82"/>
      <c r="I27" s="74"/>
    </row>
    <row r="28" s="61" customFormat="true" ht="15" hidden="false" customHeight="true" outlineLevel="0" collapsed="false">
      <c r="A28" s="81"/>
      <c r="B28" s="83"/>
      <c r="C28" s="106"/>
      <c r="D28" s="108"/>
      <c r="E28" s="95"/>
      <c r="F28" s="82"/>
      <c r="G28" s="72"/>
      <c r="H28" s="82"/>
      <c r="I28" s="74"/>
    </row>
    <row r="29" s="61" customFormat="true" ht="15" hidden="false" customHeight="true" outlineLevel="0" collapsed="false">
      <c r="A29" s="81"/>
      <c r="B29" s="83"/>
      <c r="C29" s="83"/>
      <c r="D29" s="109" t="s">
        <v>146</v>
      </c>
      <c r="E29" s="110" t="s">
        <v>111</v>
      </c>
      <c r="F29" s="71" t="s">
        <v>147</v>
      </c>
      <c r="G29" s="72"/>
      <c r="H29" s="71"/>
      <c r="I29" s="74"/>
    </row>
    <row r="30" s="61" customFormat="true" ht="15" hidden="false" customHeight="true" outlineLevel="0" collapsed="false">
      <c r="A30" s="81"/>
      <c r="B30" s="83"/>
      <c r="C30" s="83"/>
      <c r="D30" s="105" t="s">
        <v>148</v>
      </c>
      <c r="E30" s="72"/>
      <c r="F30" s="82"/>
      <c r="G30" s="72"/>
      <c r="H30" s="82"/>
      <c r="I30" s="74"/>
    </row>
    <row r="31" s="61" customFormat="true" ht="15" hidden="false" customHeight="true" outlineLevel="0" collapsed="false">
      <c r="A31" s="81"/>
      <c r="B31" s="83"/>
      <c r="C31" s="83"/>
      <c r="D31" s="105" t="s">
        <v>149</v>
      </c>
      <c r="E31" s="72"/>
      <c r="F31" s="82"/>
      <c r="G31" s="72"/>
      <c r="H31" s="82"/>
      <c r="I31" s="74"/>
    </row>
    <row r="32" s="61" customFormat="true" ht="15" hidden="false" customHeight="true" outlineLevel="0" collapsed="false">
      <c r="A32" s="81"/>
      <c r="B32" s="83"/>
      <c r="C32" s="83"/>
      <c r="D32" s="105" t="s">
        <v>150</v>
      </c>
      <c r="E32" s="72"/>
      <c r="F32" s="82"/>
      <c r="G32" s="72"/>
      <c r="H32" s="82"/>
      <c r="I32" s="74"/>
    </row>
    <row r="33" s="61" customFormat="true" ht="15" hidden="false" customHeight="true" outlineLevel="0" collapsed="false">
      <c r="A33" s="81"/>
      <c r="B33" s="83"/>
      <c r="C33" s="83"/>
      <c r="D33" s="105" t="s">
        <v>151</v>
      </c>
      <c r="E33" s="72"/>
      <c r="F33" s="82"/>
      <c r="G33" s="72"/>
      <c r="H33" s="82"/>
      <c r="I33" s="74"/>
    </row>
    <row r="34" s="61" customFormat="true" ht="15" hidden="false" customHeight="true" outlineLevel="0" collapsed="false">
      <c r="A34" s="81"/>
      <c r="B34" s="83"/>
      <c r="C34" s="111"/>
      <c r="D34" s="105" t="s">
        <v>152</v>
      </c>
      <c r="E34" s="72"/>
      <c r="F34" s="82"/>
      <c r="G34" s="72"/>
      <c r="H34" s="82"/>
      <c r="I34" s="74"/>
    </row>
    <row r="35" s="61" customFormat="true" ht="15" hidden="false" customHeight="true" outlineLevel="0" collapsed="false">
      <c r="A35" s="81"/>
      <c r="B35" s="83"/>
      <c r="C35" s="111"/>
      <c r="D35" s="105" t="s">
        <v>153</v>
      </c>
      <c r="E35" s="72"/>
      <c r="F35" s="82"/>
      <c r="G35" s="72"/>
      <c r="H35" s="82"/>
      <c r="I35" s="74"/>
    </row>
    <row r="36" s="61" customFormat="true" ht="15" hidden="false" customHeight="true" outlineLevel="0" collapsed="false">
      <c r="A36" s="81"/>
      <c r="B36" s="83"/>
      <c r="C36" s="111"/>
      <c r="D36" s="105" t="s">
        <v>154</v>
      </c>
      <c r="E36" s="72"/>
      <c r="F36" s="82"/>
      <c r="G36" s="72"/>
      <c r="H36" s="82"/>
      <c r="I36" s="74"/>
    </row>
    <row r="37" s="61" customFormat="true" ht="15" hidden="false" customHeight="true" outlineLevel="0" collapsed="false">
      <c r="A37" s="81"/>
      <c r="B37" s="83"/>
      <c r="C37" s="111"/>
      <c r="D37" s="105" t="s">
        <v>155</v>
      </c>
      <c r="E37" s="72"/>
      <c r="F37" s="82"/>
      <c r="G37" s="72"/>
      <c r="H37" s="82"/>
      <c r="I37" s="74"/>
    </row>
    <row r="38" s="61" customFormat="true" ht="15" hidden="false" customHeight="true" outlineLevel="0" collapsed="false">
      <c r="A38" s="112"/>
      <c r="B38" s="113"/>
      <c r="C38" s="114"/>
      <c r="D38" s="115"/>
      <c r="E38" s="116"/>
      <c r="F38" s="117"/>
      <c r="G38" s="116"/>
      <c r="H38" s="117"/>
      <c r="I38" s="74"/>
    </row>
    <row r="39" s="61" customFormat="true" ht="15" hidden="false" customHeight="true" outlineLevel="0" collapsed="false">
      <c r="A39" s="81"/>
      <c r="B39" s="68" t="s">
        <v>156</v>
      </c>
      <c r="C39" s="118" t="s">
        <v>157</v>
      </c>
      <c r="D39" s="119"/>
      <c r="E39" s="110" t="s">
        <v>111</v>
      </c>
      <c r="F39" s="71" t="s">
        <v>158</v>
      </c>
      <c r="G39" s="72" t="s">
        <v>130</v>
      </c>
      <c r="H39" s="71"/>
      <c r="I39" s="74"/>
    </row>
    <row r="40" s="61" customFormat="true" ht="15" hidden="false" customHeight="true" outlineLevel="0" collapsed="false">
      <c r="A40" s="81"/>
      <c r="B40" s="83"/>
      <c r="C40" s="118"/>
      <c r="D40" s="120" t="s">
        <v>159</v>
      </c>
      <c r="E40" s="72"/>
      <c r="F40" s="71"/>
      <c r="G40" s="72"/>
      <c r="H40" s="71"/>
      <c r="I40" s="74"/>
    </row>
    <row r="41" s="61" customFormat="true" ht="15" hidden="false" customHeight="true" outlineLevel="0" collapsed="false">
      <c r="A41" s="81"/>
      <c r="B41" s="83"/>
      <c r="C41" s="118"/>
      <c r="D41" s="103" t="s">
        <v>160</v>
      </c>
      <c r="E41" s="77"/>
      <c r="F41" s="71"/>
      <c r="G41" s="72"/>
      <c r="H41" s="71"/>
      <c r="I41" s="74"/>
    </row>
    <row r="42" s="61" customFormat="true" ht="15" hidden="false" customHeight="true" outlineLevel="0" collapsed="false">
      <c r="A42" s="81"/>
      <c r="B42" s="83"/>
      <c r="C42" s="121"/>
      <c r="D42" s="108"/>
      <c r="E42" s="95"/>
      <c r="F42" s="71"/>
      <c r="G42" s="72"/>
      <c r="H42" s="71"/>
      <c r="I42" s="74"/>
    </row>
    <row r="43" s="61" customFormat="true" ht="15" hidden="false" customHeight="true" outlineLevel="0" collapsed="false">
      <c r="A43" s="62"/>
      <c r="B43" s="96"/>
      <c r="C43" s="67" t="s">
        <v>161</v>
      </c>
      <c r="D43" s="69"/>
      <c r="E43" s="70" t="s">
        <v>111</v>
      </c>
      <c r="F43" s="71"/>
      <c r="G43" s="72"/>
      <c r="H43" s="71"/>
      <c r="I43" s="74"/>
    </row>
    <row r="44" s="61" customFormat="true" ht="15" hidden="false" customHeight="true" outlineLevel="0" collapsed="false">
      <c r="A44" s="62"/>
      <c r="B44" s="96"/>
      <c r="C44" s="67"/>
      <c r="D44" s="69"/>
      <c r="E44" s="95"/>
      <c r="F44" s="71"/>
      <c r="G44" s="72"/>
      <c r="H44" s="71"/>
      <c r="I44" s="74"/>
    </row>
    <row r="45" s="61" customFormat="true" ht="15" hidden="false" customHeight="true" outlineLevel="0" collapsed="false">
      <c r="A45" s="81"/>
      <c r="B45" s="83"/>
      <c r="C45" s="122" t="s">
        <v>162</v>
      </c>
      <c r="D45" s="123"/>
      <c r="E45" s="70" t="s">
        <v>111</v>
      </c>
      <c r="F45" s="71"/>
      <c r="G45" s="72"/>
      <c r="H45" s="71"/>
      <c r="I45" s="74"/>
    </row>
    <row r="46" s="61" customFormat="true" ht="15" hidden="false" customHeight="true" outlineLevel="0" collapsed="false">
      <c r="A46" s="81"/>
      <c r="B46" s="83"/>
      <c r="C46" s="83" t="s">
        <v>163</v>
      </c>
      <c r="D46" s="124"/>
      <c r="E46" s="72"/>
      <c r="F46" s="82"/>
      <c r="G46" s="72"/>
      <c r="H46" s="82"/>
      <c r="I46" s="74"/>
    </row>
    <row r="47" s="125" customFormat="true" ht="15" hidden="false" customHeight="true" outlineLevel="0" collapsed="false">
      <c r="A47" s="81"/>
      <c r="B47" s="83"/>
      <c r="C47" s="83" t="s">
        <v>164</v>
      </c>
      <c r="D47" s="124"/>
      <c r="E47" s="77"/>
      <c r="F47" s="71"/>
      <c r="G47" s="72"/>
      <c r="H47" s="71"/>
      <c r="I47" s="74"/>
    </row>
    <row r="48" s="125" customFormat="true" ht="15" hidden="false" customHeight="true" outlineLevel="0" collapsed="false">
      <c r="A48" s="81"/>
      <c r="B48" s="83"/>
      <c r="C48" s="121"/>
      <c r="D48" s="126"/>
      <c r="E48" s="99"/>
      <c r="F48" s="71"/>
      <c r="G48" s="72"/>
      <c r="H48" s="71"/>
      <c r="I48" s="74"/>
    </row>
    <row r="49" s="61" customFormat="true" ht="15" hidden="false" customHeight="true" outlineLevel="0" collapsed="false">
      <c r="A49" s="81"/>
      <c r="B49" s="83"/>
      <c r="C49" s="83" t="s">
        <v>165</v>
      </c>
      <c r="D49" s="124"/>
      <c r="E49" s="70" t="s">
        <v>111</v>
      </c>
      <c r="F49" s="82"/>
      <c r="G49" s="72"/>
      <c r="H49" s="71"/>
      <c r="I49" s="74"/>
    </row>
    <row r="50" s="61" customFormat="true" ht="15" hidden="false" customHeight="true" outlineLevel="0" collapsed="false">
      <c r="A50" s="81"/>
      <c r="B50" s="83"/>
      <c r="C50" s="83" t="s">
        <v>166</v>
      </c>
      <c r="D50" s="124"/>
      <c r="E50" s="77"/>
      <c r="F50" s="82"/>
      <c r="G50" s="72"/>
      <c r="H50" s="82"/>
      <c r="I50" s="74"/>
    </row>
    <row r="51" s="61" customFormat="true" ht="15" hidden="false" customHeight="true" outlineLevel="0" collapsed="false">
      <c r="A51" s="81"/>
      <c r="B51" s="83"/>
      <c r="C51" s="106"/>
      <c r="D51" s="103" t="s">
        <v>167</v>
      </c>
      <c r="E51" s="72"/>
      <c r="F51" s="82"/>
      <c r="G51" s="72"/>
      <c r="H51" s="82"/>
      <c r="I51" s="74"/>
    </row>
    <row r="52" s="61" customFormat="true" ht="15" hidden="false" customHeight="true" outlineLevel="0" collapsed="false">
      <c r="A52" s="81"/>
      <c r="B52" s="83"/>
      <c r="C52" s="106"/>
      <c r="D52" s="105" t="s">
        <v>168</v>
      </c>
      <c r="E52" s="77"/>
      <c r="F52" s="82"/>
      <c r="G52" s="72"/>
      <c r="H52" s="82"/>
      <c r="I52" s="74"/>
    </row>
    <row r="53" s="61" customFormat="true" ht="15" hidden="false" customHeight="true" outlineLevel="0" collapsed="false">
      <c r="A53" s="81"/>
      <c r="B53" s="83"/>
      <c r="C53" s="106"/>
      <c r="D53" s="105" t="s">
        <v>169</v>
      </c>
      <c r="E53" s="77"/>
      <c r="F53" s="82"/>
      <c r="G53" s="72"/>
      <c r="H53" s="82"/>
      <c r="I53" s="74"/>
    </row>
    <row r="54" s="61" customFormat="true" ht="15" hidden="false" customHeight="true" outlineLevel="0" collapsed="false">
      <c r="A54" s="81"/>
      <c r="B54" s="83"/>
      <c r="C54" s="106"/>
      <c r="D54" s="105" t="s">
        <v>170</v>
      </c>
      <c r="F54" s="82"/>
      <c r="G54" s="72"/>
      <c r="H54" s="82"/>
      <c r="I54" s="74"/>
    </row>
    <row r="55" s="61" customFormat="true" ht="15" hidden="false" customHeight="true" outlineLevel="0" collapsed="false">
      <c r="A55" s="81"/>
      <c r="B55" s="83"/>
      <c r="C55" s="106"/>
      <c r="D55" s="105" t="s">
        <v>171</v>
      </c>
      <c r="E55" s="72"/>
      <c r="F55" s="82"/>
      <c r="G55" s="72"/>
      <c r="H55" s="82"/>
      <c r="I55" s="74"/>
    </row>
    <row r="56" s="61" customFormat="true" ht="15" hidden="false" customHeight="true" outlineLevel="0" collapsed="false">
      <c r="A56" s="81"/>
      <c r="B56" s="83"/>
      <c r="C56" s="106"/>
      <c r="D56" s="103" t="s">
        <v>172</v>
      </c>
      <c r="E56" s="72"/>
      <c r="F56" s="82"/>
      <c r="G56" s="72"/>
      <c r="H56" s="82"/>
      <c r="I56" s="74"/>
    </row>
    <row r="57" s="61" customFormat="true" ht="15" hidden="false" customHeight="true" outlineLevel="0" collapsed="false">
      <c r="A57" s="81"/>
      <c r="B57" s="83"/>
      <c r="C57" s="106"/>
      <c r="D57" s="105" t="s">
        <v>173</v>
      </c>
      <c r="E57" s="77"/>
      <c r="F57" s="82"/>
      <c r="G57" s="78"/>
      <c r="H57" s="82"/>
      <c r="I57" s="74"/>
    </row>
    <row r="58" s="61" customFormat="true" ht="15" hidden="false" customHeight="true" outlineLevel="0" collapsed="false">
      <c r="A58" s="81"/>
      <c r="B58" s="68"/>
      <c r="C58" s="106"/>
      <c r="D58" s="105" t="s">
        <v>171</v>
      </c>
      <c r="E58" s="77"/>
      <c r="F58" s="82"/>
      <c r="G58" s="78"/>
      <c r="H58" s="82"/>
      <c r="I58" s="74"/>
    </row>
    <row r="59" s="61" customFormat="true" ht="15" hidden="false" customHeight="true" outlineLevel="0" collapsed="false">
      <c r="A59" s="81"/>
      <c r="B59" s="83"/>
      <c r="C59" s="106"/>
      <c r="D59" s="105"/>
      <c r="E59" s="77"/>
      <c r="F59" s="71"/>
      <c r="G59" s="78"/>
      <c r="H59" s="71"/>
      <c r="I59" s="74"/>
    </row>
    <row r="60" s="61" customFormat="true" ht="15" hidden="false" customHeight="true" outlineLevel="0" collapsed="false">
      <c r="A60" s="81"/>
      <c r="B60" s="83"/>
      <c r="C60" s="106"/>
      <c r="D60" s="105" t="s">
        <v>174</v>
      </c>
      <c r="E60" s="77"/>
      <c r="F60" s="71" t="s">
        <v>175</v>
      </c>
      <c r="G60" s="72"/>
      <c r="H60" s="71"/>
      <c r="I60" s="74"/>
    </row>
    <row r="61" s="61" customFormat="true" ht="15" hidden="false" customHeight="true" outlineLevel="0" collapsed="false">
      <c r="A61" s="81"/>
      <c r="B61" s="83"/>
      <c r="C61" s="106"/>
      <c r="D61" s="105" t="s">
        <v>176</v>
      </c>
      <c r="E61" s="77"/>
      <c r="F61" s="82"/>
      <c r="G61" s="72"/>
      <c r="H61" s="82"/>
      <c r="I61" s="74"/>
    </row>
    <row r="62" s="61" customFormat="true" ht="15" hidden="false" customHeight="true" outlineLevel="0" collapsed="false">
      <c r="A62" s="81"/>
      <c r="B62" s="83"/>
      <c r="C62" s="106"/>
      <c r="D62" s="105" t="s">
        <v>177</v>
      </c>
      <c r="E62" s="77"/>
      <c r="F62" s="82"/>
      <c r="G62" s="72"/>
      <c r="H62" s="82"/>
      <c r="I62" s="74"/>
    </row>
    <row r="63" s="61" customFormat="true" ht="15" hidden="false" customHeight="true" outlineLevel="0" collapsed="false">
      <c r="A63" s="81"/>
      <c r="B63" s="83"/>
      <c r="C63" s="106"/>
      <c r="D63" s="105" t="s">
        <v>178</v>
      </c>
      <c r="E63" s="77"/>
      <c r="F63" s="82"/>
      <c r="G63" s="72"/>
      <c r="H63" s="82"/>
      <c r="I63" s="74"/>
    </row>
    <row r="64" s="61" customFormat="true" ht="15" hidden="false" customHeight="true" outlineLevel="0" collapsed="false">
      <c r="A64" s="81"/>
      <c r="B64" s="83"/>
      <c r="C64" s="106"/>
      <c r="D64" s="105" t="s">
        <v>179</v>
      </c>
      <c r="E64" s="77"/>
      <c r="F64" s="82"/>
      <c r="G64" s="72"/>
      <c r="H64" s="82"/>
      <c r="I64" s="74"/>
    </row>
    <row r="65" s="61" customFormat="true" ht="15" hidden="false" customHeight="true" outlineLevel="0" collapsed="false">
      <c r="A65" s="81"/>
      <c r="B65" s="83"/>
      <c r="C65" s="106"/>
      <c r="D65" s="105" t="s">
        <v>180</v>
      </c>
      <c r="E65" s="77"/>
      <c r="F65" s="82"/>
      <c r="G65" s="72"/>
      <c r="H65" s="82"/>
      <c r="I65" s="74"/>
    </row>
    <row r="66" s="61" customFormat="true" ht="15" hidden="false" customHeight="true" outlineLevel="0" collapsed="false">
      <c r="A66" s="81"/>
      <c r="B66" s="83"/>
      <c r="C66" s="106"/>
      <c r="D66" s="105" t="s">
        <v>181</v>
      </c>
      <c r="E66" s="77"/>
      <c r="F66" s="82"/>
      <c r="G66" s="72"/>
      <c r="H66" s="82"/>
      <c r="I66" s="74"/>
    </row>
    <row r="67" s="61" customFormat="true" ht="15" hidden="false" customHeight="true" outlineLevel="0" collapsed="false">
      <c r="A67" s="81"/>
      <c r="B67" s="83"/>
      <c r="C67" s="106"/>
      <c r="D67" s="105" t="s">
        <v>182</v>
      </c>
      <c r="E67" s="77"/>
      <c r="F67" s="82"/>
      <c r="G67" s="72"/>
      <c r="H67" s="82"/>
      <c r="I67" s="74"/>
    </row>
    <row r="68" s="61" customFormat="true" ht="15" hidden="false" customHeight="true" outlineLevel="0" collapsed="false">
      <c r="A68" s="81"/>
      <c r="B68" s="83"/>
      <c r="C68" s="106"/>
      <c r="D68" s="105" t="s">
        <v>183</v>
      </c>
      <c r="E68" s="77"/>
      <c r="F68" s="82"/>
      <c r="G68" s="72"/>
      <c r="H68" s="82"/>
      <c r="I68" s="74"/>
    </row>
    <row r="69" s="61" customFormat="true" ht="15" hidden="false" customHeight="true" outlineLevel="0" collapsed="false">
      <c r="A69" s="81"/>
      <c r="B69" s="83"/>
      <c r="C69" s="106"/>
      <c r="D69" s="105" t="s">
        <v>184</v>
      </c>
      <c r="E69" s="77"/>
      <c r="F69" s="82"/>
      <c r="G69" s="72"/>
      <c r="H69" s="82"/>
      <c r="I69" s="74"/>
    </row>
    <row r="70" s="61" customFormat="true" ht="15" hidden="false" customHeight="true" outlineLevel="0" collapsed="false">
      <c r="A70" s="81"/>
      <c r="B70" s="83"/>
      <c r="C70" s="106"/>
      <c r="D70" s="127" t="s">
        <v>185</v>
      </c>
      <c r="E70" s="72"/>
      <c r="F70" s="82"/>
      <c r="G70" s="72"/>
      <c r="H70" s="82"/>
      <c r="I70" s="74"/>
    </row>
    <row r="71" s="61" customFormat="true" ht="15" hidden="false" customHeight="true" outlineLevel="0" collapsed="false">
      <c r="A71" s="81"/>
      <c r="B71" s="83"/>
      <c r="C71" s="106"/>
      <c r="D71" s="127" t="s">
        <v>186</v>
      </c>
      <c r="E71" s="72"/>
      <c r="F71" s="82"/>
      <c r="G71" s="72"/>
      <c r="H71" s="82"/>
      <c r="I71" s="74"/>
    </row>
    <row r="72" s="61" customFormat="true" ht="15" hidden="false" customHeight="true" outlineLevel="0" collapsed="false">
      <c r="A72" s="81"/>
      <c r="B72" s="83"/>
      <c r="C72" s="106"/>
      <c r="D72" s="105" t="s">
        <v>187</v>
      </c>
      <c r="E72" s="72"/>
      <c r="F72" s="82"/>
      <c r="G72" s="72"/>
      <c r="H72" s="82"/>
      <c r="I72" s="74"/>
    </row>
    <row r="73" s="61" customFormat="true" ht="15" hidden="false" customHeight="true" outlineLevel="0" collapsed="false">
      <c r="A73" s="112"/>
      <c r="B73" s="113"/>
      <c r="C73" s="128"/>
      <c r="D73" s="115" t="s">
        <v>188</v>
      </c>
      <c r="E73" s="116"/>
      <c r="F73" s="117"/>
      <c r="G73" s="116"/>
      <c r="H73" s="117"/>
      <c r="I73" s="74"/>
    </row>
    <row r="74" s="61" customFormat="true" ht="15" hidden="false" customHeight="true" outlineLevel="0" collapsed="false">
      <c r="A74" s="81"/>
      <c r="B74" s="83"/>
      <c r="C74" s="106"/>
      <c r="D74" s="127" t="s">
        <v>189</v>
      </c>
      <c r="E74" s="72"/>
      <c r="F74" s="82"/>
      <c r="G74" s="72"/>
      <c r="H74" s="82"/>
      <c r="I74" s="74"/>
    </row>
    <row r="75" s="61" customFormat="true" ht="15" hidden="false" customHeight="true" outlineLevel="0" collapsed="false">
      <c r="A75" s="81"/>
      <c r="B75" s="83"/>
      <c r="C75" s="106"/>
      <c r="D75" s="105" t="s">
        <v>190</v>
      </c>
      <c r="E75" s="72"/>
      <c r="F75" s="82"/>
      <c r="G75" s="72"/>
      <c r="H75" s="82"/>
      <c r="I75" s="74"/>
    </row>
    <row r="76" s="61" customFormat="true" ht="15" hidden="false" customHeight="true" outlineLevel="0" collapsed="false">
      <c r="A76" s="81"/>
      <c r="B76" s="83"/>
      <c r="C76" s="106"/>
      <c r="D76" s="129" t="s">
        <v>191</v>
      </c>
      <c r="E76" s="72"/>
      <c r="F76" s="82"/>
      <c r="G76" s="72"/>
      <c r="H76" s="82"/>
      <c r="I76" s="74"/>
    </row>
    <row r="77" s="61" customFormat="true" ht="15" hidden="false" customHeight="true" outlineLevel="0" collapsed="false">
      <c r="A77" s="81"/>
      <c r="B77" s="83"/>
      <c r="C77" s="106"/>
      <c r="D77" s="129" t="s">
        <v>192</v>
      </c>
      <c r="E77" s="72"/>
      <c r="F77" s="82"/>
      <c r="G77" s="72"/>
      <c r="H77" s="82"/>
      <c r="I77" s="74"/>
    </row>
    <row r="78" s="61" customFormat="true" ht="15" hidden="false" customHeight="true" outlineLevel="0" collapsed="false">
      <c r="A78" s="81"/>
      <c r="B78" s="83"/>
      <c r="C78" s="106"/>
      <c r="D78" s="129" t="s">
        <v>193</v>
      </c>
      <c r="E78" s="72"/>
      <c r="F78" s="82"/>
      <c r="G78" s="72"/>
      <c r="H78" s="82"/>
      <c r="I78" s="74"/>
    </row>
    <row r="79" s="61" customFormat="true" ht="15" hidden="false" customHeight="true" outlineLevel="0" collapsed="false">
      <c r="A79" s="81"/>
      <c r="B79" s="83"/>
      <c r="C79" s="106"/>
      <c r="D79" s="127" t="s">
        <v>194</v>
      </c>
      <c r="E79" s="72"/>
      <c r="F79" s="82"/>
      <c r="G79" s="72"/>
      <c r="H79" s="82"/>
      <c r="I79" s="74"/>
    </row>
    <row r="80" s="61" customFormat="true" ht="15" hidden="false" customHeight="true" outlineLevel="0" collapsed="false">
      <c r="A80" s="81"/>
      <c r="B80" s="83"/>
      <c r="C80" s="130"/>
      <c r="D80" s="131"/>
      <c r="E80" s="72"/>
      <c r="F80" s="82"/>
      <c r="G80" s="72"/>
      <c r="H80" s="82"/>
      <c r="I80" s="74"/>
    </row>
    <row r="81" s="61" customFormat="true" ht="15" hidden="false" customHeight="true" outlineLevel="0" collapsed="false">
      <c r="A81" s="81"/>
      <c r="B81" s="68"/>
      <c r="C81" s="122" t="s">
        <v>195</v>
      </c>
      <c r="D81" s="132"/>
      <c r="E81" s="104" t="s">
        <v>111</v>
      </c>
      <c r="F81" s="82" t="s">
        <v>196</v>
      </c>
      <c r="G81" s="72"/>
      <c r="H81" s="82"/>
      <c r="I81" s="74"/>
    </row>
    <row r="82" s="61" customFormat="true" ht="15" hidden="false" customHeight="true" outlineLevel="0" collapsed="false">
      <c r="A82" s="81"/>
      <c r="B82" s="83"/>
      <c r="C82" s="83" t="s">
        <v>197</v>
      </c>
      <c r="D82" s="124"/>
      <c r="E82" s="72"/>
      <c r="F82" s="82"/>
      <c r="G82" s="72"/>
      <c r="H82" s="82"/>
      <c r="I82" s="74"/>
    </row>
    <row r="83" s="61" customFormat="true" ht="15" hidden="false" customHeight="true" outlineLevel="0" collapsed="false">
      <c r="A83" s="81"/>
      <c r="B83" s="83"/>
      <c r="C83" s="83" t="s">
        <v>198</v>
      </c>
      <c r="D83" s="124"/>
      <c r="E83" s="72"/>
      <c r="F83" s="82"/>
      <c r="G83" s="72"/>
      <c r="H83" s="82"/>
      <c r="I83" s="74"/>
    </row>
    <row r="84" s="61" customFormat="true" ht="15" hidden="false" customHeight="true" outlineLevel="0" collapsed="false">
      <c r="A84" s="81"/>
      <c r="B84" s="83"/>
      <c r="C84" s="83" t="s">
        <v>199</v>
      </c>
      <c r="D84" s="124"/>
      <c r="E84" s="72"/>
      <c r="F84" s="82"/>
      <c r="G84" s="72"/>
      <c r="H84" s="82"/>
      <c r="I84" s="74"/>
    </row>
    <row r="85" s="61" customFormat="true" ht="15" hidden="false" customHeight="true" outlineLevel="0" collapsed="false">
      <c r="A85" s="81"/>
      <c r="B85" s="83"/>
      <c r="C85" s="83" t="s">
        <v>200</v>
      </c>
      <c r="D85" s="124"/>
      <c r="E85" s="72"/>
      <c r="F85" s="82"/>
      <c r="G85" s="72"/>
      <c r="H85" s="82"/>
      <c r="I85" s="74"/>
    </row>
    <row r="86" s="61" customFormat="true" ht="15" hidden="false" customHeight="true" outlineLevel="0" collapsed="false">
      <c r="A86" s="81"/>
      <c r="B86" s="83"/>
      <c r="C86" s="83" t="s">
        <v>201</v>
      </c>
      <c r="D86" s="124"/>
      <c r="E86" s="72"/>
      <c r="F86" s="82"/>
      <c r="G86" s="72"/>
      <c r="H86" s="82"/>
      <c r="I86" s="74"/>
    </row>
    <row r="87" s="61" customFormat="true" ht="15" hidden="false" customHeight="true" outlineLevel="0" collapsed="false">
      <c r="A87" s="81"/>
      <c r="B87" s="83"/>
      <c r="C87" s="83" t="s">
        <v>202</v>
      </c>
      <c r="D87" s="124"/>
      <c r="E87" s="72"/>
      <c r="F87" s="82"/>
      <c r="G87" s="72"/>
      <c r="H87" s="82"/>
      <c r="I87" s="74"/>
    </row>
    <row r="88" s="61" customFormat="true" ht="15" hidden="false" customHeight="true" outlineLevel="0" collapsed="false">
      <c r="A88" s="81"/>
      <c r="B88" s="83"/>
      <c r="C88" s="83" t="s">
        <v>203</v>
      </c>
      <c r="D88" s="124"/>
      <c r="E88" s="72"/>
      <c r="F88" s="82"/>
      <c r="G88" s="72"/>
      <c r="H88" s="82"/>
      <c r="I88" s="74"/>
    </row>
    <row r="89" s="61" customFormat="true" ht="15" hidden="false" customHeight="true" outlineLevel="0" collapsed="false">
      <c r="A89" s="81"/>
      <c r="B89" s="83"/>
      <c r="C89" s="83" t="s">
        <v>204</v>
      </c>
      <c r="D89" s="124"/>
      <c r="E89" s="72"/>
      <c r="F89" s="82"/>
      <c r="G89" s="72"/>
      <c r="H89" s="82"/>
      <c r="I89" s="74"/>
    </row>
    <row r="90" s="61" customFormat="true" ht="15" hidden="false" customHeight="true" outlineLevel="0" collapsed="false">
      <c r="A90" s="81"/>
      <c r="B90" s="83"/>
      <c r="C90" s="83" t="s">
        <v>205</v>
      </c>
      <c r="D90" s="124"/>
      <c r="E90" s="72"/>
      <c r="F90" s="82"/>
      <c r="G90" s="72"/>
      <c r="H90" s="82"/>
      <c r="I90" s="74"/>
    </row>
    <row r="91" s="61" customFormat="true" ht="15" hidden="false" customHeight="true" outlineLevel="0" collapsed="false">
      <c r="A91" s="81"/>
      <c r="B91" s="83"/>
      <c r="C91" s="83" t="s">
        <v>206</v>
      </c>
      <c r="D91" s="124"/>
      <c r="E91" s="72"/>
      <c r="F91" s="82"/>
      <c r="G91" s="72"/>
      <c r="H91" s="82"/>
      <c r="I91" s="74"/>
    </row>
    <row r="92" s="61" customFormat="true" ht="15" hidden="false" customHeight="true" outlineLevel="0" collapsed="false">
      <c r="A92" s="81"/>
      <c r="B92" s="83"/>
      <c r="C92" s="83" t="s">
        <v>207</v>
      </c>
      <c r="D92" s="124"/>
      <c r="E92" s="72"/>
      <c r="F92" s="82"/>
      <c r="G92" s="72"/>
      <c r="H92" s="82"/>
      <c r="I92" s="74"/>
    </row>
    <row r="93" s="61" customFormat="true" ht="15" hidden="false" customHeight="true" outlineLevel="0" collapsed="false">
      <c r="A93" s="81"/>
      <c r="B93" s="83"/>
      <c r="C93" s="83" t="s">
        <v>208</v>
      </c>
      <c r="D93" s="124"/>
      <c r="E93" s="72"/>
      <c r="F93" s="82"/>
      <c r="G93" s="72"/>
      <c r="H93" s="82"/>
      <c r="I93" s="74"/>
    </row>
    <row r="94" s="61" customFormat="true" ht="15" hidden="false" customHeight="true" outlineLevel="0" collapsed="false">
      <c r="A94" s="81"/>
      <c r="B94" s="113"/>
      <c r="C94" s="113"/>
      <c r="D94" s="133"/>
      <c r="E94" s="116"/>
      <c r="F94" s="117"/>
      <c r="G94" s="116"/>
      <c r="H94" s="117"/>
      <c r="I94" s="74"/>
    </row>
    <row r="95" s="61" customFormat="true" ht="15" hidden="false" customHeight="true" outlineLevel="0" collapsed="false">
      <c r="A95" s="81"/>
      <c r="B95" s="82" t="s">
        <v>209</v>
      </c>
      <c r="C95" s="83" t="s">
        <v>210</v>
      </c>
      <c r="D95" s="124"/>
      <c r="E95" s="77"/>
      <c r="F95" s="82" t="s">
        <v>211</v>
      </c>
      <c r="G95" s="72" t="s">
        <v>212</v>
      </c>
      <c r="H95" s="82"/>
      <c r="I95" s="74"/>
    </row>
    <row r="96" s="61" customFormat="true" ht="15" hidden="false" customHeight="true" outlineLevel="0" collapsed="false">
      <c r="A96" s="62"/>
      <c r="B96" s="68" t="s">
        <v>213</v>
      </c>
      <c r="C96" s="83" t="s">
        <v>214</v>
      </c>
      <c r="D96" s="124"/>
      <c r="E96" s="77" t="s">
        <v>215</v>
      </c>
      <c r="F96" s="82" t="s">
        <v>216</v>
      </c>
      <c r="G96" s="72"/>
      <c r="H96" s="82"/>
      <c r="I96" s="74"/>
    </row>
    <row r="97" s="61" customFormat="true" ht="15" hidden="false" customHeight="true" outlineLevel="0" collapsed="false">
      <c r="A97" s="62"/>
      <c r="B97" s="68" t="s">
        <v>217</v>
      </c>
      <c r="C97" s="121" t="s">
        <v>218</v>
      </c>
      <c r="D97" s="126"/>
      <c r="E97" s="77"/>
      <c r="F97" s="82"/>
      <c r="G97" s="72"/>
      <c r="H97" s="82"/>
      <c r="I97" s="74"/>
    </row>
    <row r="98" s="61" customFormat="true" ht="15" hidden="false" customHeight="true" outlineLevel="0" collapsed="false">
      <c r="A98" s="81"/>
      <c r="B98" s="82"/>
      <c r="C98" s="83" t="s">
        <v>219</v>
      </c>
      <c r="D98" s="124"/>
      <c r="E98" s="104" t="s">
        <v>111</v>
      </c>
      <c r="F98" s="82"/>
      <c r="G98" s="72"/>
      <c r="H98" s="82"/>
      <c r="I98" s="74"/>
    </row>
    <row r="99" s="61" customFormat="true" ht="15" hidden="false" customHeight="true" outlineLevel="0" collapsed="false">
      <c r="A99" s="81"/>
      <c r="B99" s="68"/>
      <c r="C99" s="121"/>
      <c r="D99" s="124"/>
      <c r="E99" s="72"/>
      <c r="F99" s="82"/>
      <c r="G99" s="72"/>
      <c r="H99" s="82"/>
      <c r="I99" s="74"/>
    </row>
    <row r="100" s="61" customFormat="true" ht="15" hidden="false" customHeight="true" outlineLevel="0" collapsed="false">
      <c r="A100" s="81"/>
      <c r="B100" s="68"/>
      <c r="C100" s="83" t="s">
        <v>220</v>
      </c>
      <c r="D100" s="134"/>
      <c r="E100" s="104" t="s">
        <v>111</v>
      </c>
      <c r="F100" s="82"/>
      <c r="G100" s="72"/>
      <c r="H100" s="82"/>
      <c r="I100" s="74"/>
    </row>
    <row r="101" s="61" customFormat="true" ht="15" hidden="false" customHeight="true" outlineLevel="0" collapsed="false">
      <c r="A101" s="81"/>
      <c r="B101" s="68"/>
      <c r="C101" s="83"/>
      <c r="D101" s="120" t="s">
        <v>221</v>
      </c>
      <c r="E101" s="135"/>
      <c r="F101" s="82"/>
      <c r="G101" s="72"/>
      <c r="H101" s="82"/>
      <c r="I101" s="74"/>
    </row>
    <row r="102" s="61" customFormat="true" ht="15" hidden="false" customHeight="true" outlineLevel="0" collapsed="false">
      <c r="A102" s="81"/>
      <c r="B102" s="83"/>
      <c r="C102" s="106"/>
      <c r="D102" s="105" t="s">
        <v>222</v>
      </c>
      <c r="E102" s="110" t="s">
        <v>111</v>
      </c>
      <c r="F102" s="82"/>
      <c r="G102" s="72"/>
      <c r="H102" s="82"/>
      <c r="I102" s="74"/>
    </row>
    <row r="103" s="61" customFormat="true" ht="15" hidden="false" customHeight="true" outlineLevel="0" collapsed="false">
      <c r="A103" s="81"/>
      <c r="B103" s="83"/>
      <c r="C103" s="106"/>
      <c r="D103" s="105" t="s">
        <v>223</v>
      </c>
      <c r="E103" s="75"/>
      <c r="F103" s="82"/>
      <c r="G103" s="72"/>
      <c r="H103" s="82"/>
      <c r="I103" s="74"/>
    </row>
    <row r="104" s="61" customFormat="true" ht="15" hidden="false" customHeight="true" outlineLevel="0" collapsed="false">
      <c r="A104" s="81"/>
      <c r="B104" s="83"/>
      <c r="C104" s="106"/>
      <c r="D104" s="105" t="s">
        <v>224</v>
      </c>
      <c r="E104" s="77"/>
      <c r="F104" s="82"/>
      <c r="G104" s="72"/>
      <c r="H104" s="82"/>
      <c r="I104" s="74"/>
    </row>
    <row r="105" s="61" customFormat="true" ht="15" hidden="false" customHeight="true" outlineLevel="0" collapsed="false">
      <c r="A105" s="81"/>
      <c r="B105" s="83"/>
      <c r="C105" s="106"/>
      <c r="D105" s="105" t="s">
        <v>225</v>
      </c>
      <c r="E105" s="77"/>
      <c r="F105" s="82"/>
      <c r="G105" s="72"/>
      <c r="H105" s="82"/>
      <c r="I105" s="74"/>
    </row>
    <row r="106" s="61" customFormat="true" ht="15" hidden="false" customHeight="true" outlineLevel="0" collapsed="false">
      <c r="A106" s="81"/>
      <c r="B106" s="83"/>
      <c r="C106" s="106"/>
      <c r="D106" s="105" t="s">
        <v>226</v>
      </c>
      <c r="E106" s="77"/>
      <c r="F106" s="82"/>
      <c r="G106" s="72"/>
      <c r="H106" s="82"/>
      <c r="I106" s="74"/>
    </row>
    <row r="107" s="61" customFormat="true" ht="15" hidden="false" customHeight="true" outlineLevel="0" collapsed="false">
      <c r="A107" s="81"/>
      <c r="B107" s="83"/>
      <c r="C107" s="106"/>
      <c r="D107" s="105" t="s">
        <v>227</v>
      </c>
      <c r="E107" s="77"/>
      <c r="F107" s="82"/>
      <c r="G107" s="72"/>
      <c r="H107" s="82"/>
      <c r="I107" s="74"/>
    </row>
    <row r="108" s="61" customFormat="true" ht="15" hidden="false" customHeight="true" outlineLevel="0" collapsed="false">
      <c r="A108" s="112"/>
      <c r="B108" s="113"/>
      <c r="C108" s="128"/>
      <c r="D108" s="115" t="s">
        <v>228</v>
      </c>
      <c r="E108" s="136"/>
      <c r="F108" s="117"/>
      <c r="G108" s="116"/>
      <c r="H108" s="117"/>
      <c r="I108" s="74"/>
    </row>
    <row r="109" s="61" customFormat="true" ht="15" hidden="false" customHeight="true" outlineLevel="0" collapsed="false">
      <c r="A109" s="81"/>
      <c r="B109" s="83"/>
      <c r="C109" s="106"/>
      <c r="D109" s="105" t="s">
        <v>229</v>
      </c>
      <c r="E109" s="77"/>
      <c r="F109" s="82"/>
      <c r="G109" s="72"/>
      <c r="H109" s="82"/>
      <c r="I109" s="74"/>
    </row>
    <row r="110" s="61" customFormat="true" ht="15" hidden="false" customHeight="true" outlineLevel="0" collapsed="false">
      <c r="A110" s="81"/>
      <c r="B110" s="83"/>
      <c r="C110" s="106"/>
      <c r="D110" s="105" t="s">
        <v>230</v>
      </c>
      <c r="E110" s="77"/>
      <c r="F110" s="82"/>
      <c r="G110" s="72"/>
      <c r="H110" s="82"/>
      <c r="I110" s="74"/>
    </row>
    <row r="111" s="61" customFormat="true" ht="15" hidden="false" customHeight="true" outlineLevel="0" collapsed="false">
      <c r="A111" s="81"/>
      <c r="B111" s="83"/>
      <c r="C111" s="106"/>
      <c r="D111" s="105" t="s">
        <v>231</v>
      </c>
      <c r="E111" s="77"/>
      <c r="F111" s="82"/>
      <c r="G111" s="72"/>
      <c r="H111" s="82"/>
      <c r="I111" s="74"/>
    </row>
    <row r="112" s="61" customFormat="true" ht="15" hidden="false" customHeight="true" outlineLevel="0" collapsed="false">
      <c r="A112" s="81"/>
      <c r="B112" s="83"/>
      <c r="C112" s="106"/>
      <c r="D112" s="105" t="s">
        <v>232</v>
      </c>
      <c r="E112" s="77"/>
      <c r="F112" s="82"/>
      <c r="G112" s="72"/>
      <c r="H112" s="82"/>
      <c r="I112" s="74"/>
    </row>
    <row r="113" s="61" customFormat="true" ht="15" hidden="false" customHeight="true" outlineLevel="0" collapsed="false">
      <c r="A113" s="81"/>
      <c r="B113" s="83"/>
      <c r="C113" s="106"/>
      <c r="D113" s="105"/>
      <c r="E113" s="77"/>
      <c r="F113" s="82"/>
      <c r="G113" s="72"/>
      <c r="H113" s="82"/>
      <c r="I113" s="74"/>
    </row>
    <row r="114" s="61" customFormat="true" ht="15" hidden="false" customHeight="true" outlineLevel="0" collapsed="false">
      <c r="A114" s="81"/>
      <c r="B114" s="83"/>
      <c r="C114" s="106"/>
      <c r="D114" s="103" t="s">
        <v>233</v>
      </c>
      <c r="E114" s="80" t="s">
        <v>111</v>
      </c>
      <c r="F114" s="82"/>
      <c r="G114" s="72"/>
      <c r="H114" s="82"/>
      <c r="I114" s="74"/>
    </row>
    <row r="115" s="61" customFormat="true" ht="15" hidden="false" customHeight="true" outlineLevel="0" collapsed="false">
      <c r="A115" s="81"/>
      <c r="B115" s="83"/>
      <c r="C115" s="106"/>
      <c r="D115" s="105" t="s">
        <v>234</v>
      </c>
      <c r="E115" s="77"/>
      <c r="F115" s="82"/>
      <c r="G115" s="72"/>
      <c r="H115" s="82"/>
      <c r="I115" s="74"/>
    </row>
    <row r="116" s="61" customFormat="true" ht="15" hidden="false" customHeight="true" outlineLevel="0" collapsed="false">
      <c r="A116" s="81"/>
      <c r="B116" s="83"/>
      <c r="C116" s="106"/>
      <c r="D116" s="108"/>
      <c r="E116" s="77"/>
      <c r="F116" s="82"/>
      <c r="G116" s="72"/>
      <c r="H116" s="82"/>
      <c r="I116" s="74"/>
    </row>
    <row r="117" s="61" customFormat="true" ht="15" hidden="false" customHeight="true" outlineLevel="0" collapsed="false">
      <c r="A117" s="81"/>
      <c r="B117" s="83"/>
      <c r="C117" s="106"/>
      <c r="D117" s="105" t="s">
        <v>235</v>
      </c>
      <c r="E117" s="77"/>
      <c r="F117" s="82"/>
      <c r="G117" s="72"/>
      <c r="H117" s="82"/>
      <c r="I117" s="74"/>
    </row>
    <row r="118" s="61" customFormat="true" ht="15" hidden="false" customHeight="true" outlineLevel="0" collapsed="false">
      <c r="A118" s="81"/>
      <c r="B118" s="82"/>
      <c r="C118" s="106"/>
      <c r="D118" s="103" t="s">
        <v>236</v>
      </c>
      <c r="E118" s="80" t="s">
        <v>111</v>
      </c>
      <c r="F118" s="82"/>
      <c r="G118" s="72"/>
      <c r="H118" s="82"/>
      <c r="I118" s="74"/>
    </row>
    <row r="119" s="61" customFormat="true" ht="15" hidden="false" customHeight="true" outlineLevel="0" collapsed="false">
      <c r="A119" s="81"/>
      <c r="B119" s="82"/>
      <c r="C119" s="106"/>
      <c r="D119" s="108"/>
      <c r="E119" s="137"/>
      <c r="F119" s="82"/>
      <c r="G119" s="72"/>
      <c r="H119" s="82"/>
      <c r="I119" s="74"/>
    </row>
    <row r="120" s="61" customFormat="true" ht="15" hidden="false" customHeight="true" outlineLevel="0" collapsed="false">
      <c r="A120" s="81"/>
      <c r="B120" s="68"/>
      <c r="C120" s="106"/>
      <c r="D120" s="103" t="s">
        <v>237</v>
      </c>
      <c r="E120" s="77"/>
      <c r="F120" s="82"/>
      <c r="G120" s="72"/>
      <c r="H120" s="82"/>
      <c r="I120" s="74"/>
    </row>
    <row r="121" s="61" customFormat="true" ht="15" hidden="false" customHeight="true" outlineLevel="0" collapsed="false">
      <c r="A121" s="81"/>
      <c r="B121" s="68"/>
      <c r="C121" s="106"/>
      <c r="D121" s="105" t="s">
        <v>238</v>
      </c>
      <c r="E121" s="110" t="s">
        <v>111</v>
      </c>
      <c r="F121" s="82"/>
      <c r="G121" s="72"/>
      <c r="H121" s="82"/>
      <c r="I121" s="74"/>
    </row>
    <row r="122" s="61" customFormat="true" ht="15" hidden="false" customHeight="true" outlineLevel="0" collapsed="false">
      <c r="A122" s="81"/>
      <c r="B122" s="83"/>
      <c r="C122" s="106"/>
      <c r="D122" s="105" t="s">
        <v>239</v>
      </c>
      <c r="E122" s="72"/>
      <c r="F122" s="82"/>
      <c r="G122" s="72"/>
      <c r="H122" s="82"/>
      <c r="I122" s="74"/>
    </row>
    <row r="123" s="61" customFormat="true" ht="15" hidden="false" customHeight="true" outlineLevel="0" collapsed="false">
      <c r="A123" s="81"/>
      <c r="B123" s="83"/>
      <c r="C123" s="106"/>
      <c r="D123" s="105" t="s">
        <v>240</v>
      </c>
      <c r="E123" s="110" t="s">
        <v>111</v>
      </c>
      <c r="F123" s="82"/>
      <c r="G123" s="72"/>
      <c r="H123" s="82"/>
      <c r="I123" s="74"/>
    </row>
    <row r="124" s="61" customFormat="true" ht="15" hidden="false" customHeight="true" outlineLevel="0" collapsed="false">
      <c r="A124" s="81"/>
      <c r="B124" s="83"/>
      <c r="C124" s="106"/>
      <c r="D124" s="105" t="s">
        <v>241</v>
      </c>
      <c r="E124" s="110" t="s">
        <v>111</v>
      </c>
      <c r="F124" s="82"/>
      <c r="G124" s="72"/>
      <c r="H124" s="82"/>
      <c r="I124" s="74"/>
    </row>
    <row r="125" s="61" customFormat="true" ht="15" hidden="false" customHeight="true" outlineLevel="0" collapsed="false">
      <c r="A125" s="81"/>
      <c r="B125" s="83"/>
      <c r="C125" s="106"/>
      <c r="D125" s="105" t="s">
        <v>242</v>
      </c>
      <c r="E125" s="72"/>
      <c r="F125" s="82"/>
      <c r="G125" s="72"/>
      <c r="H125" s="82"/>
      <c r="I125" s="74"/>
    </row>
    <row r="126" s="61" customFormat="true" ht="15" hidden="false" customHeight="true" outlineLevel="0" collapsed="false">
      <c r="A126" s="81"/>
      <c r="B126" s="83"/>
      <c r="C126" s="106"/>
      <c r="D126" s="105" t="s">
        <v>243</v>
      </c>
      <c r="E126" s="110" t="s">
        <v>111</v>
      </c>
      <c r="F126" s="82"/>
      <c r="G126" s="72"/>
      <c r="H126" s="82"/>
      <c r="I126" s="74"/>
    </row>
    <row r="127" s="61" customFormat="true" ht="15" hidden="false" customHeight="true" outlineLevel="0" collapsed="false">
      <c r="A127" s="81"/>
      <c r="B127" s="68"/>
      <c r="C127" s="106"/>
      <c r="D127" s="105" t="s">
        <v>244</v>
      </c>
      <c r="E127" s="72"/>
      <c r="F127" s="82"/>
      <c r="G127" s="78"/>
      <c r="H127" s="82"/>
      <c r="I127" s="74"/>
    </row>
    <row r="128" s="61" customFormat="true" ht="15" hidden="false" customHeight="true" outlineLevel="0" collapsed="false">
      <c r="A128" s="81"/>
      <c r="B128" s="83"/>
      <c r="C128" s="106"/>
      <c r="D128" s="105" t="s">
        <v>245</v>
      </c>
      <c r="E128" s="110" t="s">
        <v>111</v>
      </c>
      <c r="F128" s="82"/>
      <c r="G128" s="72"/>
      <c r="H128" s="82"/>
      <c r="I128" s="74"/>
    </row>
    <row r="129" s="61" customFormat="true" ht="15" hidden="false" customHeight="true" outlineLevel="0" collapsed="false">
      <c r="A129" s="81"/>
      <c r="B129" s="83"/>
      <c r="C129" s="106"/>
      <c r="D129" s="105" t="s">
        <v>246</v>
      </c>
      <c r="E129" s="72"/>
      <c r="F129" s="82"/>
      <c r="G129" s="72"/>
      <c r="H129" s="82"/>
      <c r="I129" s="74"/>
    </row>
    <row r="130" s="61" customFormat="true" ht="15" hidden="false" customHeight="true" outlineLevel="0" collapsed="false">
      <c r="A130" s="81"/>
      <c r="B130" s="83"/>
      <c r="C130" s="106"/>
      <c r="D130" s="105" t="s">
        <v>247</v>
      </c>
      <c r="E130" s="110" t="s">
        <v>111</v>
      </c>
      <c r="F130" s="82"/>
      <c r="G130" s="72"/>
      <c r="H130" s="82"/>
      <c r="I130" s="74"/>
    </row>
    <row r="131" s="61" customFormat="true" ht="15" hidden="false" customHeight="true" outlineLevel="0" collapsed="false">
      <c r="A131" s="81"/>
      <c r="B131" s="83"/>
      <c r="C131" s="106"/>
      <c r="D131" s="105" t="s">
        <v>248</v>
      </c>
      <c r="E131" s="77"/>
      <c r="F131" s="82"/>
      <c r="G131" s="78"/>
      <c r="H131" s="82"/>
      <c r="I131" s="74"/>
    </row>
    <row r="132" s="61" customFormat="true" ht="15" hidden="false" customHeight="true" outlineLevel="0" collapsed="false">
      <c r="A132" s="81"/>
      <c r="B132" s="83"/>
      <c r="C132" s="106"/>
      <c r="D132" s="105" t="s">
        <v>249</v>
      </c>
      <c r="E132" s="77"/>
      <c r="F132" s="82"/>
      <c r="G132" s="78"/>
      <c r="H132" s="82"/>
      <c r="I132" s="74"/>
    </row>
    <row r="133" s="61" customFormat="true" ht="15" hidden="false" customHeight="true" outlineLevel="0" collapsed="false">
      <c r="A133" s="81"/>
      <c r="B133" s="83"/>
      <c r="C133" s="106"/>
      <c r="D133" s="108"/>
      <c r="E133" s="95"/>
      <c r="F133" s="82"/>
      <c r="G133" s="72"/>
      <c r="H133" s="82"/>
      <c r="I133" s="74"/>
    </row>
    <row r="134" s="61" customFormat="true" ht="15" hidden="false" customHeight="true" outlineLevel="0" collapsed="false">
      <c r="A134" s="81"/>
      <c r="B134" s="83"/>
      <c r="C134" s="106"/>
      <c r="D134" s="105" t="s">
        <v>250</v>
      </c>
      <c r="E134" s="72"/>
      <c r="F134" s="82"/>
      <c r="G134" s="72"/>
      <c r="H134" s="82"/>
      <c r="I134" s="74"/>
    </row>
    <row r="135" s="61" customFormat="true" ht="15" hidden="false" customHeight="true" outlineLevel="0" collapsed="false">
      <c r="A135" s="81"/>
      <c r="B135" s="83"/>
      <c r="C135" s="106"/>
      <c r="D135" s="105" t="s">
        <v>251</v>
      </c>
      <c r="E135" s="110" t="s">
        <v>111</v>
      </c>
      <c r="F135" s="82"/>
      <c r="G135" s="72"/>
      <c r="H135" s="82"/>
      <c r="I135" s="74"/>
    </row>
    <row r="136" s="61" customFormat="true" ht="15" hidden="false" customHeight="true" outlineLevel="0" collapsed="false">
      <c r="A136" s="81"/>
      <c r="B136" s="83"/>
      <c r="C136" s="106"/>
      <c r="D136" s="105" t="s">
        <v>252</v>
      </c>
      <c r="E136" s="110" t="s">
        <v>111</v>
      </c>
      <c r="F136" s="82"/>
      <c r="G136" s="72"/>
      <c r="H136" s="82"/>
      <c r="I136" s="74"/>
    </row>
    <row r="137" s="61" customFormat="true" ht="15" hidden="false" customHeight="true" outlineLevel="0" collapsed="false">
      <c r="A137" s="81"/>
      <c r="B137" s="83"/>
      <c r="C137" s="106"/>
      <c r="D137" s="105" t="s">
        <v>253</v>
      </c>
      <c r="E137" s="72"/>
      <c r="F137" s="82"/>
      <c r="G137" s="72"/>
      <c r="H137" s="82"/>
      <c r="I137" s="74"/>
    </row>
    <row r="138" s="61" customFormat="true" ht="15" hidden="false" customHeight="true" outlineLevel="0" collapsed="false">
      <c r="A138" s="81"/>
      <c r="B138" s="83"/>
      <c r="C138" s="106"/>
      <c r="D138" s="105" t="s">
        <v>254</v>
      </c>
      <c r="E138" s="110" t="s">
        <v>111</v>
      </c>
      <c r="F138" s="82"/>
      <c r="G138" s="72"/>
      <c r="H138" s="82"/>
      <c r="I138" s="74"/>
    </row>
    <row r="139" s="61" customFormat="true" ht="15" hidden="false" customHeight="true" outlineLevel="0" collapsed="false">
      <c r="A139" s="81"/>
      <c r="B139" s="83"/>
      <c r="C139" s="106"/>
      <c r="D139" s="105"/>
      <c r="E139" s="137"/>
      <c r="F139" s="82"/>
      <c r="G139" s="72"/>
      <c r="H139" s="82"/>
      <c r="I139" s="74"/>
    </row>
    <row r="140" s="61" customFormat="true" ht="15" hidden="false" customHeight="true" outlineLevel="0" collapsed="false">
      <c r="A140" s="81"/>
      <c r="B140" s="83"/>
      <c r="C140" s="106"/>
      <c r="D140" s="103" t="s">
        <v>255</v>
      </c>
      <c r="E140" s="80" t="s">
        <v>111</v>
      </c>
      <c r="F140" s="82"/>
      <c r="G140" s="72"/>
      <c r="H140" s="82"/>
      <c r="I140" s="74"/>
    </row>
    <row r="141" s="61" customFormat="true" ht="15" hidden="false" customHeight="true" outlineLevel="0" collapsed="false">
      <c r="A141" s="81"/>
      <c r="B141" s="83"/>
      <c r="C141" s="106"/>
      <c r="D141" s="105" t="s">
        <v>256</v>
      </c>
      <c r="E141" s="77"/>
      <c r="F141" s="82"/>
      <c r="G141" s="72"/>
      <c r="H141" s="82"/>
      <c r="I141" s="74"/>
    </row>
    <row r="142" s="61" customFormat="true" ht="15" hidden="false" customHeight="true" outlineLevel="0" collapsed="false">
      <c r="A142" s="81"/>
      <c r="B142" s="83"/>
      <c r="C142" s="106"/>
      <c r="D142" s="105" t="s">
        <v>257</v>
      </c>
      <c r="E142" s="77"/>
      <c r="F142" s="82"/>
      <c r="G142" s="72"/>
      <c r="H142" s="82"/>
      <c r="I142" s="74"/>
    </row>
    <row r="143" s="61" customFormat="true" ht="15" hidden="false" customHeight="true" outlineLevel="0" collapsed="false">
      <c r="A143" s="112"/>
      <c r="B143" s="113"/>
      <c r="C143" s="128"/>
      <c r="D143" s="115"/>
      <c r="E143" s="136"/>
      <c r="F143" s="117"/>
      <c r="G143" s="116"/>
      <c r="H143" s="117"/>
      <c r="I143" s="74"/>
    </row>
    <row r="144" s="61" customFormat="true" ht="15" hidden="false" customHeight="true" outlineLevel="0" collapsed="false">
      <c r="A144" s="86" t="s">
        <v>258</v>
      </c>
      <c r="B144" s="87"/>
      <c r="C144" s="138"/>
      <c r="D144" s="138"/>
      <c r="E144" s="65"/>
      <c r="F144" s="92"/>
      <c r="G144" s="65"/>
      <c r="H144" s="92"/>
      <c r="I144" s="74"/>
    </row>
    <row r="145" s="61" customFormat="true" ht="15" hidden="false" customHeight="true" outlineLevel="0" collapsed="false">
      <c r="A145" s="81"/>
      <c r="B145" s="90" t="s">
        <v>259</v>
      </c>
      <c r="C145" s="139" t="s">
        <v>260</v>
      </c>
      <c r="D145" s="140"/>
      <c r="E145" s="70" t="s">
        <v>111</v>
      </c>
      <c r="F145" s="92" t="s">
        <v>261</v>
      </c>
      <c r="G145" s="93" t="s">
        <v>262</v>
      </c>
      <c r="H145" s="92" t="s">
        <v>263</v>
      </c>
      <c r="I145" s="74"/>
    </row>
    <row r="146" s="61" customFormat="true" ht="15" hidden="false" customHeight="true" outlineLevel="0" collapsed="false">
      <c r="A146" s="81"/>
      <c r="B146" s="83"/>
      <c r="C146" s="83" t="s">
        <v>264</v>
      </c>
      <c r="D146" s="124"/>
      <c r="E146" s="77"/>
      <c r="F146" s="82" t="s">
        <v>215</v>
      </c>
      <c r="G146" s="72" t="s">
        <v>265</v>
      </c>
      <c r="H146" s="82" t="s">
        <v>266</v>
      </c>
      <c r="I146" s="74"/>
    </row>
    <row r="147" s="61" customFormat="true" ht="15" hidden="false" customHeight="true" outlineLevel="0" collapsed="false">
      <c r="A147" s="81"/>
      <c r="B147" s="83"/>
      <c r="C147" s="83"/>
      <c r="D147" s="141" t="s">
        <v>267</v>
      </c>
      <c r="E147" s="77"/>
      <c r="F147" s="82"/>
      <c r="G147" s="72"/>
      <c r="H147" s="82" t="s">
        <v>268</v>
      </c>
      <c r="I147" s="74"/>
    </row>
    <row r="148" s="61" customFormat="true" ht="15" hidden="false" customHeight="true" outlineLevel="0" collapsed="false">
      <c r="A148" s="81"/>
      <c r="B148" s="83"/>
      <c r="C148" s="83"/>
      <c r="D148" s="124" t="s">
        <v>269</v>
      </c>
      <c r="E148" s="77"/>
      <c r="F148" s="82"/>
      <c r="G148" s="72"/>
      <c r="H148" s="82" t="s">
        <v>270</v>
      </c>
      <c r="I148" s="74"/>
    </row>
    <row r="149" s="61" customFormat="true" ht="15" hidden="false" customHeight="true" outlineLevel="0" collapsed="false">
      <c r="A149" s="81"/>
      <c r="B149" s="83"/>
      <c r="C149" s="83"/>
      <c r="D149" s="142" t="s">
        <v>271</v>
      </c>
      <c r="E149" s="72"/>
      <c r="F149" s="82"/>
      <c r="G149" s="72"/>
      <c r="H149" s="82"/>
      <c r="I149" s="74"/>
    </row>
    <row r="150" s="61" customFormat="true" ht="15" hidden="false" customHeight="true" outlineLevel="0" collapsed="false">
      <c r="A150" s="81"/>
      <c r="B150" s="83"/>
      <c r="C150" s="83"/>
      <c r="D150" s="142" t="s">
        <v>272</v>
      </c>
      <c r="E150" s="72"/>
      <c r="F150" s="82"/>
      <c r="G150" s="72"/>
      <c r="H150" s="82"/>
      <c r="I150" s="74"/>
    </row>
    <row r="151" s="61" customFormat="true" ht="15" hidden="false" customHeight="true" outlineLevel="0" collapsed="false">
      <c r="A151" s="81"/>
      <c r="B151" s="83"/>
      <c r="C151" s="83"/>
      <c r="D151" s="142"/>
      <c r="E151" s="72"/>
      <c r="F151" s="82"/>
      <c r="G151" s="72"/>
      <c r="H151" s="82"/>
      <c r="I151" s="74"/>
    </row>
    <row r="152" s="61" customFormat="true" ht="15" hidden="false" customHeight="true" outlineLevel="0" collapsed="false">
      <c r="A152" s="81"/>
      <c r="B152" s="83"/>
      <c r="C152" s="67" t="s">
        <v>273</v>
      </c>
      <c r="D152" s="124"/>
      <c r="E152" s="70" t="s">
        <v>111</v>
      </c>
      <c r="F152" s="82" t="s">
        <v>274</v>
      </c>
      <c r="G152" s="72"/>
      <c r="H152" s="82"/>
      <c r="I152" s="74"/>
    </row>
    <row r="153" s="61" customFormat="true" ht="15" hidden="false" customHeight="true" outlineLevel="0" collapsed="false">
      <c r="A153" s="81"/>
      <c r="B153" s="83"/>
      <c r="C153" s="67" t="s">
        <v>275</v>
      </c>
      <c r="D153" s="69"/>
      <c r="E153" s="77"/>
      <c r="F153" s="82"/>
      <c r="G153" s="72"/>
      <c r="H153" s="82"/>
      <c r="I153" s="74"/>
    </row>
    <row r="154" s="61" customFormat="true" ht="15" hidden="false" customHeight="true" outlineLevel="0" collapsed="false">
      <c r="A154" s="81"/>
      <c r="B154" s="83"/>
      <c r="C154" s="67" t="s">
        <v>276</v>
      </c>
      <c r="D154" s="124"/>
      <c r="E154" s="77"/>
      <c r="F154" s="82"/>
      <c r="G154" s="72"/>
      <c r="H154" s="82"/>
      <c r="I154" s="74"/>
    </row>
    <row r="155" s="61" customFormat="true" ht="15" hidden="false" customHeight="true" outlineLevel="0" collapsed="false">
      <c r="A155" s="81"/>
      <c r="B155" s="68"/>
      <c r="C155" s="121"/>
      <c r="D155" s="126"/>
      <c r="E155" s="99"/>
      <c r="F155" s="82"/>
      <c r="G155" s="72"/>
      <c r="H155" s="82"/>
      <c r="I155" s="74"/>
    </row>
    <row r="156" s="61" customFormat="true" ht="15" hidden="false" customHeight="true" outlineLevel="0" collapsed="false">
      <c r="A156" s="81"/>
      <c r="B156" s="83"/>
      <c r="C156" s="83" t="s">
        <v>277</v>
      </c>
      <c r="D156" s="124"/>
      <c r="E156" s="70" t="s">
        <v>111</v>
      </c>
      <c r="F156" s="82"/>
      <c r="G156" s="72"/>
      <c r="H156" s="82"/>
      <c r="I156" s="74"/>
    </row>
    <row r="157" s="61" customFormat="true" ht="15" hidden="false" customHeight="true" outlineLevel="0" collapsed="false">
      <c r="A157" s="81"/>
      <c r="B157" s="83"/>
      <c r="C157" s="83"/>
      <c r="D157" s="124"/>
      <c r="E157" s="77"/>
      <c r="F157" s="82"/>
      <c r="G157" s="72"/>
      <c r="H157" s="82"/>
      <c r="I157" s="74"/>
    </row>
    <row r="158" s="61" customFormat="true" ht="15" hidden="false" customHeight="true" outlineLevel="0" collapsed="false">
      <c r="A158" s="81"/>
      <c r="B158" s="83"/>
      <c r="C158" s="122" t="s">
        <v>278</v>
      </c>
      <c r="D158" s="132"/>
      <c r="E158" s="143"/>
      <c r="F158" s="82"/>
      <c r="G158" s="72"/>
      <c r="H158" s="82"/>
      <c r="I158" s="74"/>
    </row>
    <row r="159" s="61" customFormat="true" ht="15" hidden="false" customHeight="true" outlineLevel="0" collapsed="false">
      <c r="A159" s="81"/>
      <c r="B159" s="83"/>
      <c r="C159" s="83" t="s">
        <v>279</v>
      </c>
      <c r="D159" s="124"/>
      <c r="E159" s="95"/>
      <c r="F159" s="82"/>
      <c r="G159" s="78"/>
      <c r="H159" s="82"/>
      <c r="I159" s="74"/>
    </row>
    <row r="160" s="61" customFormat="true" ht="15" hidden="false" customHeight="true" outlineLevel="0" collapsed="false">
      <c r="A160" s="81"/>
      <c r="B160" s="83"/>
      <c r="C160" s="106"/>
      <c r="D160" s="103" t="s">
        <v>280</v>
      </c>
      <c r="E160" s="110" t="s">
        <v>111</v>
      </c>
      <c r="F160" s="82"/>
      <c r="G160" s="72"/>
      <c r="H160" s="82"/>
      <c r="I160" s="74"/>
    </row>
    <row r="161" s="61" customFormat="true" ht="15" hidden="false" customHeight="true" outlineLevel="0" collapsed="false">
      <c r="A161" s="81"/>
      <c r="B161" s="83"/>
      <c r="C161" s="106"/>
      <c r="D161" s="105" t="s">
        <v>281</v>
      </c>
      <c r="E161" s="95"/>
      <c r="F161" s="82"/>
      <c r="G161" s="72"/>
      <c r="H161" s="82"/>
      <c r="I161" s="74"/>
    </row>
    <row r="162" s="61" customFormat="true" ht="15" hidden="false" customHeight="true" outlineLevel="0" collapsed="false">
      <c r="A162" s="81"/>
      <c r="B162" s="83"/>
      <c r="C162" s="106"/>
      <c r="D162" s="103" t="s">
        <v>282</v>
      </c>
      <c r="E162" s="110" t="s">
        <v>111</v>
      </c>
      <c r="F162" s="82"/>
      <c r="G162" s="78"/>
      <c r="H162" s="82"/>
      <c r="I162" s="74"/>
    </row>
    <row r="163" s="61" customFormat="true" ht="15" hidden="false" customHeight="true" outlineLevel="0" collapsed="false">
      <c r="A163" s="81"/>
      <c r="B163" s="83"/>
      <c r="C163" s="106"/>
      <c r="D163" s="108" t="s">
        <v>283</v>
      </c>
      <c r="E163" s="95"/>
      <c r="F163" s="82"/>
      <c r="G163" s="72"/>
      <c r="H163" s="82"/>
      <c r="I163" s="74"/>
    </row>
    <row r="164" s="61" customFormat="true" ht="15" hidden="false" customHeight="true" outlineLevel="0" collapsed="false">
      <c r="A164" s="81"/>
      <c r="B164" s="83"/>
      <c r="C164" s="106"/>
      <c r="D164" s="105" t="s">
        <v>284</v>
      </c>
      <c r="E164" s="70" t="s">
        <v>111</v>
      </c>
      <c r="F164" s="82"/>
      <c r="G164" s="72"/>
      <c r="H164" s="82"/>
      <c r="I164" s="74"/>
    </row>
    <row r="165" s="61" customFormat="true" ht="15" hidden="false" customHeight="true" outlineLevel="0" collapsed="false">
      <c r="A165" s="81"/>
      <c r="B165" s="83"/>
      <c r="C165" s="106"/>
      <c r="D165" s="105" t="s">
        <v>285</v>
      </c>
      <c r="E165" s="77"/>
      <c r="F165" s="82"/>
      <c r="G165" s="72"/>
      <c r="H165" s="82"/>
      <c r="I165" s="74"/>
    </row>
    <row r="166" s="61" customFormat="true" ht="15" hidden="false" customHeight="true" outlineLevel="0" collapsed="false">
      <c r="A166" s="81"/>
      <c r="B166" s="113"/>
      <c r="C166" s="128"/>
      <c r="D166" s="115"/>
      <c r="E166" s="136"/>
      <c r="F166" s="144"/>
      <c r="G166" s="116"/>
      <c r="H166" s="144"/>
      <c r="I166" s="74"/>
    </row>
    <row r="167" s="61" customFormat="true" ht="15" hidden="false" customHeight="true" outlineLevel="0" collapsed="false">
      <c r="A167" s="81"/>
      <c r="B167" s="68" t="s">
        <v>286</v>
      </c>
      <c r="C167" s="83" t="s">
        <v>287</v>
      </c>
      <c r="D167" s="124"/>
      <c r="E167" s="70" t="s">
        <v>111</v>
      </c>
      <c r="F167" s="71" t="s">
        <v>288</v>
      </c>
      <c r="G167" s="72" t="s">
        <v>289</v>
      </c>
      <c r="H167" s="71" t="s">
        <v>290</v>
      </c>
      <c r="I167" s="74"/>
    </row>
    <row r="168" s="61" customFormat="true" ht="15" hidden="false" customHeight="true" outlineLevel="0" collapsed="false">
      <c r="A168" s="81"/>
      <c r="B168" s="83"/>
      <c r="C168" s="121"/>
      <c r="D168" s="126"/>
      <c r="E168" s="99"/>
      <c r="F168" s="71"/>
      <c r="G168" s="72"/>
      <c r="H168" s="71" t="s">
        <v>291</v>
      </c>
      <c r="I168" s="74"/>
    </row>
    <row r="169" s="61" customFormat="true" ht="15" hidden="false" customHeight="true" outlineLevel="0" collapsed="false">
      <c r="A169" s="81"/>
      <c r="B169" s="68"/>
      <c r="C169" s="83" t="s">
        <v>292</v>
      </c>
      <c r="D169" s="124"/>
      <c r="E169" s="70" t="s">
        <v>111</v>
      </c>
      <c r="F169" s="71"/>
      <c r="G169" s="78"/>
      <c r="H169" s="71" t="s">
        <v>293</v>
      </c>
      <c r="I169" s="74"/>
    </row>
    <row r="170" s="61" customFormat="true" ht="15" hidden="false" customHeight="true" outlineLevel="0" collapsed="false">
      <c r="A170" s="81"/>
      <c r="B170" s="83"/>
      <c r="C170" s="83" t="s">
        <v>294</v>
      </c>
      <c r="D170" s="124"/>
      <c r="E170" s="77"/>
      <c r="F170" s="82"/>
      <c r="G170" s="72"/>
      <c r="H170" s="71"/>
      <c r="I170" s="74"/>
    </row>
    <row r="171" s="61" customFormat="true" ht="15" hidden="false" customHeight="true" outlineLevel="0" collapsed="false">
      <c r="A171" s="81"/>
      <c r="B171" s="83"/>
      <c r="C171" s="83"/>
      <c r="D171" s="124"/>
      <c r="E171" s="77"/>
      <c r="F171" s="82"/>
      <c r="G171" s="72"/>
      <c r="H171" s="82"/>
      <c r="I171" s="74"/>
    </row>
    <row r="172" s="61" customFormat="true" ht="15" hidden="false" customHeight="true" outlineLevel="0" collapsed="false">
      <c r="A172" s="81"/>
      <c r="B172" s="83"/>
      <c r="C172" s="122" t="s">
        <v>295</v>
      </c>
      <c r="D172" s="132"/>
      <c r="E172" s="80" t="s">
        <v>111</v>
      </c>
      <c r="F172" s="82"/>
      <c r="G172" s="72"/>
      <c r="H172" s="82"/>
      <c r="I172" s="74"/>
    </row>
    <row r="173" s="61" customFormat="true" ht="15" hidden="false" customHeight="true" outlineLevel="0" collapsed="false">
      <c r="A173" s="81"/>
      <c r="B173" s="83"/>
      <c r="C173" s="83" t="s">
        <v>296</v>
      </c>
      <c r="D173" s="124"/>
      <c r="E173" s="77"/>
      <c r="F173" s="82"/>
      <c r="G173" s="72"/>
      <c r="H173" s="82"/>
      <c r="I173" s="74"/>
    </row>
    <row r="174" s="61" customFormat="true" ht="15" hidden="false" customHeight="true" outlineLevel="0" collapsed="false">
      <c r="A174" s="81"/>
      <c r="B174" s="83"/>
      <c r="C174" s="83" t="s">
        <v>297</v>
      </c>
      <c r="D174" s="124"/>
      <c r="E174" s="77"/>
      <c r="F174" s="82"/>
      <c r="G174" s="72"/>
      <c r="H174" s="82"/>
      <c r="I174" s="74"/>
    </row>
    <row r="175" s="61" customFormat="true" ht="15" hidden="false" customHeight="true" outlineLevel="0" collapsed="false">
      <c r="A175" s="81"/>
      <c r="B175" s="113"/>
      <c r="C175" s="113"/>
      <c r="D175" s="133"/>
      <c r="E175" s="136"/>
      <c r="F175" s="117"/>
      <c r="G175" s="116"/>
      <c r="H175" s="117"/>
      <c r="I175" s="74"/>
    </row>
    <row r="176" s="61" customFormat="true" ht="15" hidden="false" customHeight="true" outlineLevel="0" collapsed="false">
      <c r="A176" s="81"/>
      <c r="B176" s="68" t="s">
        <v>298</v>
      </c>
      <c r="C176" s="139" t="s">
        <v>299</v>
      </c>
      <c r="D176" s="140"/>
      <c r="E176" s="70" t="s">
        <v>111</v>
      </c>
      <c r="F176" s="71" t="s">
        <v>300</v>
      </c>
      <c r="G176" s="72" t="s">
        <v>301</v>
      </c>
      <c r="H176" s="71"/>
      <c r="I176" s="74"/>
    </row>
    <row r="177" s="61" customFormat="true" ht="15" hidden="false" customHeight="true" outlineLevel="0" collapsed="false">
      <c r="A177" s="81"/>
      <c r="B177" s="83"/>
      <c r="C177" s="83" t="s">
        <v>302</v>
      </c>
      <c r="D177" s="124"/>
      <c r="E177" s="77"/>
      <c r="F177" s="71" t="s">
        <v>303</v>
      </c>
      <c r="G177" s="72"/>
      <c r="H177" s="71"/>
      <c r="I177" s="74"/>
    </row>
    <row r="178" s="61" customFormat="true" ht="15" hidden="false" customHeight="true" outlineLevel="0" collapsed="false">
      <c r="A178" s="81"/>
      <c r="B178" s="83"/>
      <c r="C178" s="83" t="s">
        <v>304</v>
      </c>
      <c r="D178" s="124"/>
      <c r="E178" s="77"/>
      <c r="F178" s="71"/>
      <c r="G178" s="72"/>
      <c r="H178" s="71"/>
      <c r="I178" s="74"/>
    </row>
    <row r="179" s="61" customFormat="true" ht="15" hidden="false" customHeight="true" outlineLevel="0" collapsed="false">
      <c r="A179" s="112"/>
      <c r="B179" s="113"/>
      <c r="C179" s="113"/>
      <c r="D179" s="133"/>
      <c r="E179" s="136"/>
      <c r="F179" s="144"/>
      <c r="G179" s="116"/>
      <c r="H179" s="144"/>
      <c r="I179" s="74"/>
    </row>
    <row r="180" s="61" customFormat="true" ht="15" hidden="false" customHeight="true" outlineLevel="0" collapsed="false">
      <c r="A180" s="81"/>
      <c r="B180" s="83"/>
      <c r="C180" s="83" t="s">
        <v>305</v>
      </c>
      <c r="D180" s="124"/>
      <c r="E180" s="70" t="s">
        <v>111</v>
      </c>
      <c r="F180" s="71"/>
      <c r="G180" s="72"/>
      <c r="H180" s="71" t="s">
        <v>306</v>
      </c>
      <c r="I180" s="74"/>
    </row>
    <row r="181" s="61" customFormat="true" ht="15" hidden="false" customHeight="true" outlineLevel="0" collapsed="false">
      <c r="A181" s="81"/>
      <c r="B181" s="83"/>
      <c r="C181" s="83" t="s">
        <v>307</v>
      </c>
      <c r="D181" s="124"/>
      <c r="E181" s="77"/>
      <c r="F181" s="71"/>
      <c r="G181" s="72"/>
      <c r="H181" s="71" t="s">
        <v>308</v>
      </c>
      <c r="I181" s="74"/>
    </row>
    <row r="182" s="61" customFormat="true" ht="15" hidden="false" customHeight="true" outlineLevel="0" collapsed="false">
      <c r="A182" s="81"/>
      <c r="B182" s="83"/>
      <c r="C182" s="83" t="s">
        <v>309</v>
      </c>
      <c r="D182" s="124"/>
      <c r="E182" s="77"/>
      <c r="F182" s="71"/>
      <c r="G182" s="72"/>
      <c r="H182" s="71"/>
      <c r="I182" s="74"/>
    </row>
    <row r="183" s="61" customFormat="true" ht="15" hidden="false" customHeight="true" outlineLevel="0" collapsed="false">
      <c r="A183" s="81"/>
      <c r="B183" s="83"/>
      <c r="C183" s="83" t="s">
        <v>310</v>
      </c>
      <c r="D183" s="124"/>
      <c r="E183" s="77"/>
      <c r="F183" s="71"/>
      <c r="G183" s="72"/>
      <c r="H183" s="71"/>
      <c r="I183" s="74"/>
    </row>
    <row r="184" s="61" customFormat="true" ht="15" hidden="false" customHeight="true" outlineLevel="0" collapsed="false">
      <c r="A184" s="81"/>
      <c r="B184" s="83"/>
      <c r="C184" s="83" t="s">
        <v>311</v>
      </c>
      <c r="D184" s="124"/>
      <c r="E184" s="77"/>
      <c r="F184" s="71"/>
      <c r="G184" s="72"/>
      <c r="H184" s="71"/>
      <c r="I184" s="74"/>
    </row>
    <row r="185" s="61" customFormat="true" ht="15" hidden="false" customHeight="true" outlineLevel="0" collapsed="false">
      <c r="A185" s="81"/>
      <c r="B185" s="83"/>
      <c r="C185" s="83" t="s">
        <v>312</v>
      </c>
      <c r="D185" s="124"/>
      <c r="E185" s="77"/>
      <c r="F185" s="71"/>
      <c r="G185" s="72"/>
      <c r="H185" s="71"/>
      <c r="I185" s="74"/>
    </row>
    <row r="186" s="61" customFormat="true" ht="15" hidden="false" customHeight="true" outlineLevel="0" collapsed="false">
      <c r="A186" s="81"/>
      <c r="B186" s="83"/>
      <c r="C186" s="83"/>
      <c r="D186" s="124"/>
      <c r="E186" s="77"/>
      <c r="F186" s="71"/>
      <c r="G186" s="72"/>
      <c r="H186" s="71"/>
      <c r="I186" s="74"/>
    </row>
    <row r="187" s="61" customFormat="true" ht="15" hidden="false" customHeight="true" outlineLevel="0" collapsed="false">
      <c r="A187" s="81"/>
      <c r="B187" s="83"/>
      <c r="C187" s="122" t="s">
        <v>313</v>
      </c>
      <c r="D187" s="132"/>
      <c r="E187" s="80" t="s">
        <v>111</v>
      </c>
      <c r="F187" s="71"/>
      <c r="G187" s="72"/>
      <c r="H187" s="71"/>
      <c r="I187" s="74"/>
    </row>
    <row r="188" s="61" customFormat="true" ht="15" hidden="false" customHeight="true" outlineLevel="0" collapsed="false">
      <c r="A188" s="81"/>
      <c r="B188" s="83"/>
      <c r="C188" s="83" t="s">
        <v>314</v>
      </c>
      <c r="D188" s="124"/>
      <c r="E188" s="77"/>
      <c r="F188" s="71"/>
      <c r="G188" s="72"/>
      <c r="H188" s="71"/>
      <c r="I188" s="74"/>
    </row>
    <row r="189" s="61" customFormat="true" ht="15" hidden="false" customHeight="true" outlineLevel="0" collapsed="false">
      <c r="A189" s="81"/>
      <c r="B189" s="113"/>
      <c r="C189" s="113"/>
      <c r="D189" s="133"/>
      <c r="E189" s="136"/>
      <c r="F189" s="117"/>
      <c r="G189" s="116"/>
      <c r="H189" s="117"/>
      <c r="I189" s="74"/>
    </row>
    <row r="190" s="61" customFormat="true" ht="15" hidden="false" customHeight="true" outlineLevel="0" collapsed="false">
      <c r="A190" s="86" t="s">
        <v>315</v>
      </c>
      <c r="B190" s="87"/>
      <c r="C190" s="138"/>
      <c r="D190" s="138"/>
      <c r="E190" s="65"/>
      <c r="F190" s="92"/>
      <c r="G190" s="65"/>
      <c r="H190" s="92"/>
      <c r="I190" s="74"/>
    </row>
    <row r="191" s="61" customFormat="true" ht="15" hidden="false" customHeight="true" outlineLevel="0" collapsed="false">
      <c r="A191" s="81"/>
      <c r="B191" s="90" t="s">
        <v>316</v>
      </c>
      <c r="C191" s="139" t="s">
        <v>317</v>
      </c>
      <c r="D191" s="140"/>
      <c r="E191" s="70" t="s">
        <v>111</v>
      </c>
      <c r="F191" s="92" t="s">
        <v>318</v>
      </c>
      <c r="G191" s="93" t="s">
        <v>113</v>
      </c>
      <c r="H191" s="92" t="s">
        <v>319</v>
      </c>
      <c r="I191" s="74"/>
    </row>
    <row r="192" s="61" customFormat="true" ht="15" hidden="false" customHeight="true" outlineLevel="0" collapsed="false">
      <c r="A192" s="81"/>
      <c r="B192" s="83"/>
      <c r="C192" s="83" t="s">
        <v>320</v>
      </c>
      <c r="D192" s="124"/>
      <c r="E192" s="77"/>
      <c r="F192" s="82"/>
      <c r="G192" s="145" t="s">
        <v>321</v>
      </c>
      <c r="H192" s="82"/>
      <c r="I192" s="74"/>
    </row>
    <row r="193" s="61" customFormat="true" ht="15" hidden="false" customHeight="true" outlineLevel="0" collapsed="false">
      <c r="A193" s="81"/>
      <c r="B193" s="83"/>
      <c r="C193" s="146" t="s">
        <v>322</v>
      </c>
      <c r="D193" s="124"/>
      <c r="E193" s="77"/>
      <c r="F193" s="71"/>
      <c r="G193" s="145"/>
      <c r="H193" s="71"/>
      <c r="I193" s="74"/>
    </row>
    <row r="194" s="61" customFormat="true" ht="15" hidden="false" customHeight="true" outlineLevel="0" collapsed="false">
      <c r="A194" s="81"/>
      <c r="B194" s="83"/>
      <c r="C194" s="83" t="s">
        <v>323</v>
      </c>
      <c r="D194" s="124"/>
      <c r="E194" s="77"/>
      <c r="F194" s="71"/>
      <c r="G194" s="145"/>
      <c r="H194" s="71"/>
      <c r="I194" s="74"/>
    </row>
    <row r="195" s="61" customFormat="true" ht="15" hidden="false" customHeight="true" outlineLevel="0" collapsed="false">
      <c r="A195" s="81"/>
      <c r="B195" s="90" t="s">
        <v>324</v>
      </c>
      <c r="C195" s="139" t="s">
        <v>325</v>
      </c>
      <c r="D195" s="140"/>
      <c r="E195" s="147" t="s">
        <v>111</v>
      </c>
      <c r="F195" s="92" t="s">
        <v>326</v>
      </c>
      <c r="G195" s="93" t="s">
        <v>113</v>
      </c>
      <c r="H195" s="92" t="s">
        <v>327</v>
      </c>
      <c r="I195" s="74"/>
    </row>
    <row r="196" s="61" customFormat="true" ht="15" hidden="false" customHeight="true" outlineLevel="0" collapsed="false">
      <c r="A196" s="81"/>
      <c r="B196" s="83"/>
      <c r="C196" s="83" t="s">
        <v>328</v>
      </c>
      <c r="D196" s="124"/>
      <c r="E196" s="72"/>
      <c r="F196" s="71"/>
      <c r="G196" s="78"/>
      <c r="H196" s="71"/>
      <c r="I196" s="74"/>
    </row>
    <row r="197" s="61" customFormat="true" ht="15" hidden="false" customHeight="true" outlineLevel="0" collapsed="false">
      <c r="A197" s="81"/>
      <c r="B197" s="83"/>
      <c r="C197" s="83"/>
      <c r="D197" s="124"/>
      <c r="E197" s="72"/>
      <c r="F197" s="71"/>
      <c r="G197" s="78"/>
      <c r="H197" s="71"/>
      <c r="I197" s="74"/>
    </row>
    <row r="198" s="61" customFormat="true" ht="15" hidden="false" customHeight="true" outlineLevel="0" collapsed="false">
      <c r="A198" s="81"/>
      <c r="B198" s="83"/>
      <c r="C198" s="122" t="s">
        <v>329</v>
      </c>
      <c r="D198" s="132"/>
      <c r="E198" s="104" t="s">
        <v>111</v>
      </c>
      <c r="F198" s="82" t="s">
        <v>330</v>
      </c>
      <c r="G198" s="72"/>
      <c r="H198" s="82"/>
      <c r="I198" s="74"/>
    </row>
    <row r="199" s="61" customFormat="true" ht="15" hidden="false" customHeight="true" outlineLevel="0" collapsed="false">
      <c r="A199" s="81"/>
      <c r="B199" s="83"/>
      <c r="C199" s="83" t="s">
        <v>331</v>
      </c>
      <c r="D199" s="124"/>
      <c r="E199" s="102"/>
      <c r="F199" s="82"/>
      <c r="G199" s="72"/>
      <c r="H199" s="82"/>
      <c r="I199" s="74"/>
    </row>
    <row r="200" s="61" customFormat="true" ht="15" hidden="false" customHeight="true" outlineLevel="0" collapsed="false">
      <c r="A200" s="81"/>
      <c r="B200" s="83"/>
      <c r="C200" s="83" t="s">
        <v>332</v>
      </c>
      <c r="D200" s="124"/>
      <c r="E200" s="102"/>
      <c r="F200" s="82"/>
      <c r="G200" s="72"/>
      <c r="H200" s="82"/>
      <c r="I200" s="74"/>
    </row>
    <row r="201" s="61" customFormat="true" ht="15" hidden="false" customHeight="true" outlineLevel="0" collapsed="false">
      <c r="A201" s="81"/>
      <c r="B201" s="113"/>
      <c r="C201" s="113" t="s">
        <v>276</v>
      </c>
      <c r="D201" s="133"/>
      <c r="E201" s="136"/>
      <c r="F201" s="148"/>
      <c r="G201" s="116"/>
      <c r="H201" s="148"/>
      <c r="I201" s="74"/>
    </row>
    <row r="202" s="61" customFormat="true" ht="15" hidden="false" customHeight="true" outlineLevel="0" collapsed="false">
      <c r="A202" s="81"/>
      <c r="B202" s="83" t="s">
        <v>333</v>
      </c>
      <c r="C202" s="149" t="s">
        <v>334</v>
      </c>
      <c r="D202" s="149"/>
      <c r="E202" s="147" t="s">
        <v>111</v>
      </c>
      <c r="F202" s="82" t="s">
        <v>335</v>
      </c>
      <c r="G202" s="72"/>
      <c r="H202" s="82"/>
      <c r="I202" s="74"/>
    </row>
    <row r="203" s="61" customFormat="true" ht="15" hidden="false" customHeight="true" outlineLevel="0" collapsed="false">
      <c r="A203" s="81"/>
      <c r="B203" s="83"/>
      <c r="C203" s="81" t="s">
        <v>336</v>
      </c>
      <c r="D203" s="81"/>
      <c r="E203" s="72"/>
      <c r="F203" s="150"/>
      <c r="G203" s="72"/>
      <c r="H203" s="150"/>
      <c r="I203" s="74"/>
    </row>
    <row r="204" s="61" customFormat="true" ht="15" hidden="false" customHeight="true" outlineLevel="0" collapsed="false">
      <c r="A204" s="81"/>
      <c r="B204" s="83"/>
      <c r="C204" s="81" t="s">
        <v>337</v>
      </c>
      <c r="D204" s="81"/>
      <c r="E204" s="72"/>
      <c r="F204" s="150"/>
      <c r="G204" s="72"/>
      <c r="H204" s="150"/>
      <c r="I204" s="74"/>
    </row>
    <row r="205" s="61" customFormat="true" ht="15" hidden="false" customHeight="true" outlineLevel="0" collapsed="false">
      <c r="A205" s="81"/>
      <c r="B205" s="83"/>
      <c r="C205" s="81" t="s">
        <v>338</v>
      </c>
      <c r="D205" s="81"/>
      <c r="E205" s="72"/>
      <c r="F205" s="150"/>
      <c r="G205" s="72"/>
      <c r="H205" s="150"/>
      <c r="I205" s="74"/>
    </row>
    <row r="206" s="61" customFormat="true" ht="15" hidden="false" customHeight="true" outlineLevel="0" collapsed="false">
      <c r="A206" s="81"/>
      <c r="B206" s="83"/>
      <c r="C206" s="81" t="s">
        <v>339</v>
      </c>
      <c r="D206" s="81"/>
      <c r="E206" s="72"/>
      <c r="F206" s="150"/>
      <c r="G206" s="72"/>
      <c r="H206" s="150"/>
      <c r="I206" s="74"/>
    </row>
    <row r="207" s="61" customFormat="true" ht="15" hidden="false" customHeight="true" outlineLevel="0" collapsed="false">
      <c r="A207" s="81"/>
      <c r="B207" s="113"/>
      <c r="C207" s="112" t="s">
        <v>340</v>
      </c>
      <c r="D207" s="112"/>
      <c r="E207" s="116"/>
      <c r="F207" s="151"/>
      <c r="G207" s="116"/>
      <c r="H207" s="148"/>
      <c r="I207" s="74"/>
    </row>
    <row r="208" s="61" customFormat="true" ht="15" hidden="false" customHeight="true" outlineLevel="0" collapsed="false">
      <c r="A208" s="81"/>
      <c r="B208" s="82" t="s">
        <v>341</v>
      </c>
      <c r="C208" s="118" t="s">
        <v>342</v>
      </c>
      <c r="D208" s="152"/>
      <c r="E208" s="110" t="s">
        <v>111</v>
      </c>
      <c r="F208" s="71" t="s">
        <v>343</v>
      </c>
      <c r="G208" s="72" t="s">
        <v>344</v>
      </c>
      <c r="H208" s="153" t="s">
        <v>345</v>
      </c>
      <c r="I208" s="74"/>
    </row>
    <row r="209" s="61" customFormat="true" ht="15" hidden="false" customHeight="true" outlineLevel="0" collapsed="false">
      <c r="A209" s="81"/>
      <c r="B209" s="83"/>
      <c r="C209" s="83" t="s">
        <v>346</v>
      </c>
      <c r="D209" s="124"/>
      <c r="E209" s="77"/>
      <c r="F209" s="150"/>
      <c r="G209" s="72"/>
      <c r="H209" s="154" t="s">
        <v>347</v>
      </c>
      <c r="I209" s="74"/>
    </row>
    <row r="210" s="61" customFormat="true" ht="15" hidden="false" customHeight="true" outlineLevel="0" collapsed="false">
      <c r="A210" s="81"/>
      <c r="B210" s="83"/>
      <c r="C210" s="83" t="s">
        <v>348</v>
      </c>
      <c r="D210" s="124"/>
      <c r="E210" s="77"/>
      <c r="F210" s="150"/>
      <c r="G210" s="72"/>
      <c r="H210" s="150"/>
      <c r="I210" s="74"/>
    </row>
    <row r="211" s="61" customFormat="true" ht="15" hidden="false" customHeight="true" outlineLevel="0" collapsed="false">
      <c r="A211" s="81"/>
      <c r="B211" s="83"/>
      <c r="C211" s="83"/>
      <c r="D211" s="155" t="s">
        <v>349</v>
      </c>
      <c r="E211" s="77"/>
      <c r="F211" s="150"/>
      <c r="G211" s="72"/>
      <c r="H211" s="150"/>
      <c r="I211" s="74"/>
    </row>
    <row r="212" s="61" customFormat="true" ht="15" hidden="false" customHeight="true" outlineLevel="0" collapsed="false">
      <c r="A212" s="81"/>
      <c r="B212" s="83"/>
      <c r="C212" s="83"/>
      <c r="D212" s="127" t="s">
        <v>350</v>
      </c>
      <c r="E212" s="77"/>
      <c r="F212" s="150"/>
      <c r="G212" s="72"/>
      <c r="H212" s="150"/>
      <c r="I212" s="74"/>
    </row>
    <row r="213" s="61" customFormat="true" ht="15" hidden="false" customHeight="true" outlineLevel="0" collapsed="false">
      <c r="A213" s="81"/>
      <c r="B213" s="83"/>
      <c r="C213" s="83"/>
      <c r="D213" s="156" t="s">
        <v>351</v>
      </c>
      <c r="E213" s="77"/>
      <c r="F213" s="150"/>
      <c r="G213" s="72"/>
      <c r="H213" s="150"/>
      <c r="I213" s="74"/>
    </row>
    <row r="214" s="61" customFormat="true" ht="15" hidden="false" customHeight="true" outlineLevel="0" collapsed="false">
      <c r="A214" s="112"/>
      <c r="B214" s="113"/>
      <c r="C214" s="113"/>
      <c r="D214" s="157"/>
      <c r="E214" s="136"/>
      <c r="F214" s="148"/>
      <c r="G214" s="116"/>
      <c r="H214" s="148"/>
      <c r="I214" s="74"/>
    </row>
    <row r="215" s="61" customFormat="true" ht="15" hidden="false" customHeight="true" outlineLevel="0" collapsed="false">
      <c r="A215" s="81"/>
      <c r="B215" s="83"/>
      <c r="C215" s="83" t="s">
        <v>352</v>
      </c>
      <c r="D215" s="124"/>
      <c r="E215" s="70" t="s">
        <v>111</v>
      </c>
      <c r="F215" s="150"/>
      <c r="G215" s="72"/>
      <c r="H215" s="154" t="s">
        <v>353</v>
      </c>
      <c r="I215" s="74"/>
    </row>
    <row r="216" s="61" customFormat="true" ht="15" hidden="false" customHeight="true" outlineLevel="0" collapsed="false">
      <c r="A216" s="81"/>
      <c r="B216" s="83"/>
      <c r="C216" s="83" t="s">
        <v>354</v>
      </c>
      <c r="D216" s="124"/>
      <c r="E216" s="77"/>
      <c r="F216" s="150"/>
      <c r="G216" s="72"/>
      <c r="H216" s="154" t="s">
        <v>355</v>
      </c>
      <c r="I216" s="74"/>
    </row>
    <row r="217" s="61" customFormat="true" ht="15" hidden="false" customHeight="true" outlineLevel="0" collapsed="false">
      <c r="A217" s="81"/>
      <c r="B217" s="83"/>
      <c r="C217" s="83" t="s">
        <v>356</v>
      </c>
      <c r="D217" s="124"/>
      <c r="E217" s="77"/>
      <c r="F217" s="150"/>
      <c r="G217" s="72"/>
      <c r="H217" s="82" t="s">
        <v>357</v>
      </c>
      <c r="I217" s="74"/>
    </row>
    <row r="218" s="61" customFormat="true" ht="15" hidden="false" customHeight="true" outlineLevel="0" collapsed="false">
      <c r="A218" s="81"/>
      <c r="B218" s="83"/>
      <c r="C218" s="83"/>
      <c r="D218" s="124"/>
      <c r="E218" s="77"/>
      <c r="F218" s="150"/>
      <c r="G218" s="72"/>
      <c r="H218" s="82"/>
      <c r="I218" s="74"/>
    </row>
    <row r="219" s="61" customFormat="true" ht="15" hidden="false" customHeight="true" outlineLevel="0" collapsed="false">
      <c r="A219" s="81"/>
      <c r="B219" s="83"/>
      <c r="C219" s="122" t="s">
        <v>358</v>
      </c>
      <c r="D219" s="132"/>
      <c r="E219" s="80" t="s">
        <v>111</v>
      </c>
      <c r="F219" s="150"/>
      <c r="G219" s="72"/>
      <c r="H219" s="150"/>
      <c r="I219" s="74"/>
    </row>
    <row r="220" s="61" customFormat="true" ht="15" hidden="false" customHeight="true" outlineLevel="0" collapsed="false">
      <c r="A220" s="81"/>
      <c r="B220" s="83"/>
      <c r="C220" s="83"/>
      <c r="D220" s="124"/>
      <c r="E220" s="77"/>
      <c r="F220" s="150"/>
      <c r="G220" s="72"/>
      <c r="H220" s="150"/>
      <c r="I220" s="74"/>
    </row>
    <row r="221" s="61" customFormat="true" ht="15" hidden="false" customHeight="true" outlineLevel="0" collapsed="false">
      <c r="A221" s="81"/>
      <c r="B221" s="158" t="s">
        <v>359</v>
      </c>
      <c r="C221" s="159" t="s">
        <v>360</v>
      </c>
      <c r="D221" s="160"/>
      <c r="E221" s="93"/>
      <c r="F221" s="92" t="s">
        <v>361</v>
      </c>
      <c r="G221" s="93" t="s">
        <v>362</v>
      </c>
      <c r="H221" s="92" t="s">
        <v>363</v>
      </c>
      <c r="I221" s="74"/>
    </row>
    <row r="222" s="61" customFormat="true" ht="15" hidden="false" customHeight="true" outlineLevel="0" collapsed="false">
      <c r="A222" s="81"/>
      <c r="B222" s="83"/>
      <c r="C222" s="83" t="s">
        <v>364</v>
      </c>
      <c r="D222" s="124"/>
      <c r="E222" s="77"/>
      <c r="F222" s="150"/>
      <c r="G222" s="72"/>
      <c r="H222" s="82" t="s">
        <v>365</v>
      </c>
      <c r="I222" s="74"/>
    </row>
    <row r="223" s="61" customFormat="true" ht="15" hidden="false" customHeight="true" outlineLevel="0" collapsed="false">
      <c r="A223" s="81"/>
      <c r="B223" s="83"/>
      <c r="C223" s="83" t="s">
        <v>164</v>
      </c>
      <c r="D223" s="124"/>
      <c r="E223" s="77"/>
      <c r="F223" s="150"/>
      <c r="G223" s="72"/>
      <c r="H223" s="82"/>
      <c r="I223" s="74"/>
    </row>
    <row r="224" s="61" customFormat="true" ht="15" hidden="false" customHeight="true" outlineLevel="0" collapsed="false">
      <c r="A224" s="81"/>
      <c r="B224" s="83"/>
      <c r="C224" s="83"/>
      <c r="D224" s="103" t="s">
        <v>366</v>
      </c>
      <c r="E224" s="77"/>
      <c r="F224" s="150"/>
      <c r="G224" s="72"/>
      <c r="H224" s="82"/>
      <c r="I224" s="74"/>
    </row>
    <row r="225" s="61" customFormat="true" ht="15" hidden="false" customHeight="true" outlineLevel="0" collapsed="false">
      <c r="A225" s="81"/>
      <c r="B225" s="83"/>
      <c r="C225" s="83"/>
      <c r="D225" s="108" t="s">
        <v>367</v>
      </c>
      <c r="E225" s="77"/>
      <c r="F225" s="150"/>
      <c r="G225" s="72"/>
      <c r="H225" s="150"/>
      <c r="I225" s="74"/>
    </row>
    <row r="226" s="61" customFormat="true" ht="15" hidden="false" customHeight="true" outlineLevel="0" collapsed="false">
      <c r="A226" s="81"/>
      <c r="B226" s="83"/>
      <c r="C226" s="83"/>
      <c r="D226" s="124"/>
      <c r="E226" s="77"/>
      <c r="F226" s="150"/>
      <c r="G226" s="72"/>
      <c r="H226" s="150"/>
      <c r="I226" s="74"/>
    </row>
    <row r="227" s="61" customFormat="true" ht="15" hidden="false" customHeight="true" outlineLevel="0" collapsed="false">
      <c r="A227" s="81"/>
      <c r="B227" s="68"/>
      <c r="C227" s="118"/>
      <c r="D227" s="152" t="s">
        <v>368</v>
      </c>
      <c r="E227" s="110" t="s">
        <v>111</v>
      </c>
      <c r="F227" s="161" t="s">
        <v>369</v>
      </c>
      <c r="G227" s="72" t="s">
        <v>370</v>
      </c>
      <c r="H227" s="161" t="s">
        <v>371</v>
      </c>
      <c r="I227" s="74"/>
    </row>
    <row r="228" s="61" customFormat="true" ht="15" hidden="false" customHeight="true" outlineLevel="0" collapsed="false">
      <c r="A228" s="81"/>
      <c r="B228" s="68"/>
      <c r="C228" s="152"/>
      <c r="D228" s="152"/>
      <c r="E228" s="68"/>
      <c r="F228" s="82" t="s">
        <v>372</v>
      </c>
      <c r="G228" s="72"/>
      <c r="H228" s="82"/>
      <c r="I228" s="74"/>
    </row>
    <row r="229" s="61" customFormat="true" ht="15" hidden="false" customHeight="true" outlineLevel="0" collapsed="false">
      <c r="A229" s="81"/>
      <c r="B229" s="162"/>
      <c r="C229" s="122"/>
      <c r="D229" s="163" t="s">
        <v>373</v>
      </c>
      <c r="E229" s="104" t="s">
        <v>111</v>
      </c>
      <c r="F229" s="164" t="s">
        <v>374</v>
      </c>
      <c r="G229" s="72"/>
      <c r="H229" s="164" t="s">
        <v>375</v>
      </c>
      <c r="I229" s="74"/>
    </row>
    <row r="230" s="61" customFormat="true" ht="15" hidden="false" customHeight="true" outlineLevel="0" collapsed="false">
      <c r="A230" s="81"/>
      <c r="B230" s="83"/>
      <c r="C230" s="83"/>
      <c r="D230" s="152" t="s">
        <v>376</v>
      </c>
      <c r="E230" s="68"/>
      <c r="F230" s="164" t="s">
        <v>377</v>
      </c>
      <c r="G230" s="72"/>
      <c r="H230" s="164"/>
      <c r="I230" s="74"/>
    </row>
    <row r="231" s="61" customFormat="true" ht="15" hidden="false" customHeight="true" outlineLevel="0" collapsed="false">
      <c r="A231" s="81"/>
      <c r="B231" s="83"/>
      <c r="C231" s="83"/>
      <c r="D231" s="152"/>
      <c r="E231" s="165"/>
      <c r="F231" s="161" t="s">
        <v>378</v>
      </c>
      <c r="G231" s="72"/>
      <c r="H231" s="161"/>
      <c r="I231" s="74"/>
    </row>
    <row r="232" s="61" customFormat="true" ht="15" hidden="false" customHeight="true" outlineLevel="0" collapsed="false">
      <c r="A232" s="81"/>
      <c r="B232" s="83"/>
      <c r="C232" s="83"/>
      <c r="D232" s="103" t="s">
        <v>379</v>
      </c>
      <c r="E232" s="68"/>
      <c r="F232" s="82" t="s">
        <v>380</v>
      </c>
      <c r="G232" s="72" t="s">
        <v>381</v>
      </c>
      <c r="H232" s="82"/>
      <c r="I232" s="74"/>
    </row>
    <row r="233" s="61" customFormat="true" ht="15" hidden="false" customHeight="true" outlineLevel="0" collapsed="false">
      <c r="A233" s="81"/>
      <c r="B233" s="83"/>
      <c r="C233" s="83"/>
      <c r="D233" s="105" t="s">
        <v>382</v>
      </c>
      <c r="E233" s="68"/>
      <c r="F233" s="161" t="s">
        <v>383</v>
      </c>
      <c r="G233" s="72"/>
      <c r="H233" s="161"/>
      <c r="I233" s="74"/>
    </row>
    <row r="234" s="61" customFormat="true" ht="15" hidden="false" customHeight="true" outlineLevel="0" collapsed="false">
      <c r="A234" s="81"/>
      <c r="B234" s="83"/>
      <c r="C234" s="83"/>
      <c r="D234" s="105" t="s">
        <v>384</v>
      </c>
      <c r="E234" s="68"/>
      <c r="F234" s="161" t="s">
        <v>385</v>
      </c>
      <c r="G234" s="72"/>
      <c r="H234" s="161"/>
      <c r="I234" s="74"/>
    </row>
    <row r="235" s="61" customFormat="true" ht="15" hidden="false" customHeight="true" outlineLevel="0" collapsed="false">
      <c r="A235" s="81"/>
      <c r="B235" s="83"/>
      <c r="C235" s="83"/>
      <c r="D235" s="105" t="s">
        <v>386</v>
      </c>
      <c r="E235" s="68"/>
      <c r="F235" s="161" t="s">
        <v>387</v>
      </c>
      <c r="G235" s="72"/>
      <c r="H235" s="161"/>
      <c r="I235" s="74"/>
    </row>
    <row r="236" s="61" customFormat="true" ht="15" hidden="false" customHeight="true" outlineLevel="0" collapsed="false">
      <c r="A236" s="81"/>
      <c r="B236" s="83"/>
      <c r="C236" s="83"/>
      <c r="D236" s="105" t="s">
        <v>388</v>
      </c>
      <c r="E236" s="166" t="s">
        <v>389</v>
      </c>
      <c r="F236" s="82" t="s">
        <v>390</v>
      </c>
      <c r="G236" s="72"/>
      <c r="H236" s="82"/>
      <c r="I236" s="74"/>
    </row>
    <row r="237" s="61" customFormat="true" ht="15" hidden="false" customHeight="true" outlineLevel="0" collapsed="false">
      <c r="A237" s="81"/>
      <c r="B237" s="83"/>
      <c r="C237" s="83"/>
      <c r="D237" s="105" t="s">
        <v>391</v>
      </c>
      <c r="E237" s="166" t="s">
        <v>389</v>
      </c>
      <c r="F237" s="82" t="s">
        <v>392</v>
      </c>
      <c r="G237" s="72"/>
      <c r="H237" s="82"/>
      <c r="I237" s="74"/>
    </row>
    <row r="238" s="61" customFormat="true" ht="15" hidden="false" customHeight="true" outlineLevel="0" collapsed="false">
      <c r="A238" s="81"/>
      <c r="B238" s="83"/>
      <c r="C238" s="83"/>
      <c r="D238" s="105" t="s">
        <v>393</v>
      </c>
      <c r="E238" s="166" t="s">
        <v>389</v>
      </c>
      <c r="F238" s="82"/>
      <c r="G238" s="72"/>
      <c r="H238" s="82"/>
      <c r="I238" s="74"/>
    </row>
    <row r="239" s="61" customFormat="true" ht="15" hidden="false" customHeight="true" outlineLevel="0" collapsed="false">
      <c r="A239" s="81"/>
      <c r="B239" s="83"/>
      <c r="C239" s="83"/>
      <c r="D239" s="105"/>
      <c r="E239" s="165"/>
      <c r="F239" s="82"/>
      <c r="G239" s="72"/>
      <c r="H239" s="82"/>
      <c r="I239" s="74"/>
    </row>
    <row r="240" s="61" customFormat="true" ht="15" hidden="false" customHeight="true" outlineLevel="0" collapsed="false">
      <c r="A240" s="81"/>
      <c r="B240" s="83"/>
      <c r="C240" s="83"/>
      <c r="D240" s="103" t="s">
        <v>394</v>
      </c>
      <c r="E240" s="167"/>
      <c r="F240" s="161"/>
      <c r="G240" s="72"/>
      <c r="H240" s="161"/>
      <c r="I240" s="74"/>
    </row>
    <row r="241" s="61" customFormat="true" ht="15" hidden="false" customHeight="true" outlineLevel="0" collapsed="false">
      <c r="A241" s="81"/>
      <c r="B241" s="83"/>
      <c r="C241" s="83"/>
      <c r="D241" s="105" t="s">
        <v>395</v>
      </c>
      <c r="E241" s="110" t="s">
        <v>111</v>
      </c>
      <c r="F241" s="161"/>
      <c r="G241" s="72"/>
      <c r="H241" s="161" t="s">
        <v>396</v>
      </c>
      <c r="I241" s="74"/>
    </row>
    <row r="242" s="61" customFormat="true" ht="15" hidden="false" customHeight="true" outlineLevel="0" collapsed="false">
      <c r="A242" s="81"/>
      <c r="B242" s="83"/>
      <c r="C242" s="106"/>
      <c r="D242" s="124" t="s">
        <v>397</v>
      </c>
      <c r="E242" s="110" t="s">
        <v>111</v>
      </c>
      <c r="F242" s="161"/>
      <c r="G242" s="72"/>
      <c r="H242" s="161" t="s">
        <v>398</v>
      </c>
      <c r="I242" s="74"/>
    </row>
    <row r="243" s="61" customFormat="true" ht="15" hidden="false" customHeight="true" outlineLevel="0" collapsed="false">
      <c r="A243" s="81"/>
      <c r="B243" s="83"/>
      <c r="C243" s="106"/>
      <c r="D243" s="124" t="s">
        <v>399</v>
      </c>
      <c r="E243" s="110" t="s">
        <v>111</v>
      </c>
      <c r="F243" s="161"/>
      <c r="G243" s="72"/>
      <c r="H243" s="161"/>
      <c r="I243" s="74"/>
    </row>
    <row r="244" s="61" customFormat="true" ht="15" hidden="false" customHeight="true" outlineLevel="0" collapsed="false">
      <c r="A244" s="81"/>
      <c r="B244" s="83"/>
      <c r="C244" s="83"/>
      <c r="D244" s="105"/>
      <c r="E244" s="68"/>
      <c r="F244" s="161"/>
      <c r="G244" s="72"/>
      <c r="H244" s="161"/>
      <c r="I244" s="74"/>
    </row>
    <row r="245" s="61" customFormat="true" ht="15" hidden="true" customHeight="true" outlineLevel="0" collapsed="false">
      <c r="A245" s="81"/>
      <c r="B245" s="83"/>
      <c r="C245" s="83"/>
      <c r="D245" s="168" t="s">
        <v>400</v>
      </c>
      <c r="E245" s="169" t="s">
        <v>111</v>
      </c>
      <c r="F245" s="161"/>
      <c r="G245" s="72"/>
      <c r="H245" s="161"/>
      <c r="I245" s="74"/>
    </row>
    <row r="246" s="61" customFormat="true" ht="15" hidden="true" customHeight="true" outlineLevel="0" collapsed="false">
      <c r="A246" s="81"/>
      <c r="B246" s="83"/>
      <c r="C246" s="83"/>
      <c r="D246" s="170" t="s">
        <v>401</v>
      </c>
      <c r="E246" s="171"/>
      <c r="F246" s="161"/>
      <c r="G246" s="72"/>
      <c r="H246" s="161"/>
      <c r="I246" s="74"/>
    </row>
    <row r="247" s="61" customFormat="true" ht="15" hidden="true" customHeight="true" outlineLevel="0" collapsed="false">
      <c r="A247" s="81"/>
      <c r="B247" s="83"/>
      <c r="C247" s="83"/>
      <c r="D247" s="172"/>
      <c r="E247" s="171"/>
      <c r="F247" s="82"/>
      <c r="G247" s="72"/>
      <c r="H247" s="82"/>
      <c r="I247" s="74"/>
    </row>
    <row r="248" s="61" customFormat="true" ht="15" hidden="false" customHeight="true" outlineLevel="0" collapsed="false">
      <c r="A248" s="81"/>
      <c r="B248" s="83"/>
      <c r="C248" s="122"/>
      <c r="D248" s="173" t="s">
        <v>402</v>
      </c>
      <c r="E248" s="104" t="s">
        <v>111</v>
      </c>
      <c r="F248" s="161"/>
      <c r="G248" s="72"/>
      <c r="H248" s="161" t="s">
        <v>403</v>
      </c>
      <c r="I248" s="74"/>
    </row>
    <row r="249" s="61" customFormat="true" ht="15" hidden="false" customHeight="true" outlineLevel="0" collapsed="false">
      <c r="A249" s="81"/>
      <c r="B249" s="83"/>
      <c r="C249" s="83"/>
      <c r="D249" s="119" t="s">
        <v>404</v>
      </c>
      <c r="E249" s="70"/>
      <c r="F249" s="161"/>
      <c r="G249" s="72"/>
      <c r="H249" s="161"/>
      <c r="I249" s="74"/>
    </row>
    <row r="250" s="61" customFormat="true" ht="15" hidden="false" customHeight="true" outlineLevel="0" collapsed="false">
      <c r="A250" s="81"/>
      <c r="B250" s="83"/>
      <c r="C250" s="121"/>
      <c r="D250" s="126"/>
      <c r="E250" s="77"/>
      <c r="F250" s="161"/>
      <c r="G250" s="72"/>
      <c r="H250" s="161"/>
      <c r="I250" s="74"/>
    </row>
    <row r="251" s="61" customFormat="true" ht="15" hidden="false" customHeight="true" outlineLevel="0" collapsed="false">
      <c r="A251" s="81"/>
      <c r="B251" s="83"/>
      <c r="C251" s="83"/>
      <c r="D251" s="119" t="s">
        <v>405</v>
      </c>
      <c r="E251" s="110" t="s">
        <v>111</v>
      </c>
      <c r="F251" s="82"/>
      <c r="G251" s="72"/>
      <c r="H251" s="82"/>
      <c r="I251" s="74"/>
    </row>
    <row r="252" s="61" customFormat="true" ht="15" hidden="false" customHeight="true" outlineLevel="0" collapsed="false">
      <c r="A252" s="112"/>
      <c r="B252" s="113"/>
      <c r="C252" s="113"/>
      <c r="D252" s="174"/>
      <c r="E252" s="116"/>
      <c r="F252" s="117"/>
      <c r="G252" s="116"/>
      <c r="H252" s="117"/>
      <c r="I252" s="74"/>
    </row>
    <row r="253" s="61" customFormat="true" ht="15" hidden="false" customHeight="true" outlineLevel="0" collapsed="false">
      <c r="A253" s="81"/>
      <c r="B253" s="83"/>
      <c r="C253" s="83"/>
      <c r="D253" s="126" t="s">
        <v>406</v>
      </c>
      <c r="E253" s="72"/>
      <c r="F253" s="82"/>
      <c r="G253" s="72"/>
      <c r="H253" s="82"/>
      <c r="I253" s="74"/>
    </row>
    <row r="254" s="61" customFormat="true" ht="15" hidden="false" customHeight="true" outlineLevel="0" collapsed="false">
      <c r="A254" s="81"/>
      <c r="B254" s="83"/>
      <c r="C254" s="83"/>
      <c r="D254" s="120" t="s">
        <v>407</v>
      </c>
      <c r="E254" s="175" t="s">
        <v>111</v>
      </c>
      <c r="F254" s="82"/>
      <c r="G254" s="72"/>
      <c r="H254" s="82"/>
      <c r="I254" s="74"/>
    </row>
    <row r="255" s="61" customFormat="true" ht="15" hidden="false" customHeight="true" outlineLevel="0" collapsed="false">
      <c r="A255" s="81"/>
      <c r="B255" s="83"/>
      <c r="C255" s="83"/>
      <c r="D255" s="105" t="s">
        <v>408</v>
      </c>
      <c r="E255" s="176" t="s">
        <v>111</v>
      </c>
      <c r="F255" s="82"/>
      <c r="G255" s="72"/>
      <c r="H255" s="82"/>
      <c r="I255" s="74"/>
    </row>
    <row r="256" s="61" customFormat="true" ht="15" hidden="false" customHeight="true" outlineLevel="0" collapsed="false">
      <c r="A256" s="81"/>
      <c r="B256" s="83"/>
      <c r="C256" s="83"/>
      <c r="D256" s="120" t="s">
        <v>409</v>
      </c>
      <c r="E256" s="110" t="s">
        <v>111</v>
      </c>
      <c r="F256" s="82"/>
      <c r="G256" s="72"/>
      <c r="H256" s="82"/>
      <c r="I256" s="74"/>
    </row>
    <row r="257" s="61" customFormat="true" ht="15" hidden="false" customHeight="true" outlineLevel="0" collapsed="false">
      <c r="A257" s="81"/>
      <c r="B257" s="83"/>
      <c r="C257" s="83"/>
      <c r="D257" s="105" t="s">
        <v>410</v>
      </c>
      <c r="E257" s="104" t="s">
        <v>111</v>
      </c>
      <c r="F257" s="82"/>
      <c r="G257" s="72"/>
      <c r="H257" s="82"/>
      <c r="I257" s="74"/>
    </row>
    <row r="258" s="61" customFormat="true" ht="15" hidden="false" customHeight="true" outlineLevel="0" collapsed="false">
      <c r="A258" s="81"/>
      <c r="B258" s="83"/>
      <c r="C258" s="121"/>
      <c r="D258" s="108"/>
      <c r="E258" s="77"/>
      <c r="F258" s="82"/>
      <c r="G258" s="72"/>
      <c r="H258" s="82"/>
      <c r="I258" s="74"/>
    </row>
    <row r="259" s="61" customFormat="true" ht="15" hidden="false" customHeight="true" outlineLevel="0" collapsed="false">
      <c r="A259" s="81"/>
      <c r="B259" s="68"/>
      <c r="C259" s="118"/>
      <c r="D259" s="177" t="s">
        <v>411</v>
      </c>
      <c r="E259" s="178"/>
      <c r="F259" s="82"/>
      <c r="G259" s="72"/>
      <c r="H259" s="82"/>
      <c r="I259" s="74"/>
    </row>
    <row r="260" s="61" customFormat="true" ht="15" hidden="false" customHeight="true" outlineLevel="0" collapsed="false">
      <c r="A260" s="81"/>
      <c r="B260" s="83"/>
      <c r="C260" s="179"/>
      <c r="D260" s="180" t="s">
        <v>412</v>
      </c>
      <c r="E260" s="175" t="s">
        <v>111</v>
      </c>
      <c r="F260" s="82"/>
      <c r="G260" s="72"/>
      <c r="H260" s="82"/>
      <c r="I260" s="74"/>
    </row>
    <row r="261" s="61" customFormat="true" ht="15" hidden="false" customHeight="true" outlineLevel="0" collapsed="false">
      <c r="A261" s="81"/>
      <c r="B261" s="83"/>
      <c r="C261" s="179"/>
      <c r="D261" s="181" t="s">
        <v>413</v>
      </c>
      <c r="E261" s="110" t="s">
        <v>111</v>
      </c>
      <c r="F261" s="82"/>
      <c r="G261" s="72"/>
      <c r="H261" s="82"/>
      <c r="I261" s="74"/>
    </row>
    <row r="262" s="61" customFormat="true" ht="15" hidden="false" customHeight="true" outlineLevel="0" collapsed="false">
      <c r="A262" s="81"/>
      <c r="B262" s="83"/>
      <c r="C262" s="118"/>
      <c r="D262" s="180"/>
      <c r="E262" s="72"/>
      <c r="F262" s="82"/>
      <c r="G262" s="72"/>
      <c r="H262" s="82"/>
      <c r="I262" s="74"/>
    </row>
    <row r="263" s="61" customFormat="true" ht="15" hidden="false" customHeight="true" outlineLevel="0" collapsed="false">
      <c r="A263" s="81"/>
      <c r="B263" s="83"/>
      <c r="C263" s="182"/>
      <c r="D263" s="103" t="s">
        <v>414</v>
      </c>
      <c r="E263" s="104" t="s">
        <v>111</v>
      </c>
      <c r="F263" s="82"/>
      <c r="G263" s="72"/>
      <c r="H263" s="82"/>
      <c r="I263" s="74"/>
    </row>
    <row r="264" s="61" customFormat="true" ht="15" hidden="false" customHeight="true" outlineLevel="0" collapsed="false">
      <c r="A264" s="81"/>
      <c r="B264" s="83"/>
      <c r="C264" s="83"/>
      <c r="D264" s="124"/>
      <c r="E264" s="77"/>
      <c r="F264" s="150"/>
      <c r="G264" s="72"/>
      <c r="H264" s="150"/>
      <c r="I264" s="74"/>
    </row>
    <row r="265" s="61" customFormat="true" ht="15" hidden="false" customHeight="true" outlineLevel="0" collapsed="false">
      <c r="A265" s="81"/>
      <c r="B265" s="83"/>
      <c r="C265" s="122" t="s">
        <v>415</v>
      </c>
      <c r="D265" s="132"/>
      <c r="E265" s="80" t="s">
        <v>111</v>
      </c>
      <c r="F265" s="150"/>
      <c r="G265" s="72"/>
      <c r="H265" s="150"/>
      <c r="I265" s="74"/>
    </row>
    <row r="266" s="61" customFormat="true" ht="15" hidden="false" customHeight="true" outlineLevel="0" collapsed="false">
      <c r="A266" s="81"/>
      <c r="B266" s="83"/>
      <c r="C266" s="83"/>
      <c r="D266" s="124"/>
      <c r="E266" s="77"/>
      <c r="F266" s="150"/>
      <c r="G266" s="72"/>
      <c r="H266" s="150"/>
      <c r="I266" s="74"/>
    </row>
    <row r="267" s="61" customFormat="true" ht="15" hidden="false" customHeight="true" outlineLevel="0" collapsed="false">
      <c r="A267" s="81"/>
      <c r="B267" s="158" t="s">
        <v>416</v>
      </c>
      <c r="C267" s="159"/>
      <c r="D267" s="160" t="s">
        <v>417</v>
      </c>
      <c r="E267" s="93"/>
      <c r="F267" s="92" t="s">
        <v>418</v>
      </c>
      <c r="G267" s="93" t="s">
        <v>419</v>
      </c>
      <c r="H267" s="92"/>
      <c r="I267" s="74"/>
    </row>
    <row r="268" s="61" customFormat="true" ht="15" hidden="false" customHeight="true" outlineLevel="0" collapsed="false">
      <c r="A268" s="81"/>
      <c r="B268" s="83"/>
      <c r="C268" s="83"/>
      <c r="D268" s="103" t="s">
        <v>420</v>
      </c>
      <c r="E268" s="80" t="s">
        <v>111</v>
      </c>
      <c r="F268" s="150"/>
      <c r="G268" s="72" t="s">
        <v>421</v>
      </c>
      <c r="H268" s="82" t="s">
        <v>422</v>
      </c>
      <c r="I268" s="74"/>
    </row>
    <row r="269" s="61" customFormat="true" ht="15" hidden="false" customHeight="true" outlineLevel="0" collapsed="false">
      <c r="A269" s="81"/>
      <c r="B269" s="83"/>
      <c r="C269" s="83"/>
      <c r="D269" s="105" t="s">
        <v>423</v>
      </c>
      <c r="E269" s="77"/>
      <c r="F269" s="150"/>
      <c r="G269" s="72"/>
      <c r="H269" s="82"/>
      <c r="I269" s="74"/>
    </row>
    <row r="270" s="61" customFormat="true" ht="15" hidden="false" customHeight="true" outlineLevel="0" collapsed="false">
      <c r="A270" s="81"/>
      <c r="B270" s="83"/>
      <c r="C270" s="83"/>
      <c r="D270" s="105" t="s">
        <v>424</v>
      </c>
      <c r="E270" s="77"/>
      <c r="F270" s="150"/>
      <c r="G270" s="72"/>
      <c r="H270" s="82"/>
      <c r="I270" s="74"/>
    </row>
    <row r="271" s="61" customFormat="true" ht="15" hidden="false" customHeight="true" outlineLevel="0" collapsed="false">
      <c r="A271" s="81"/>
      <c r="B271" s="83"/>
      <c r="C271" s="83"/>
      <c r="D271" s="105" t="s">
        <v>425</v>
      </c>
      <c r="E271" s="77"/>
      <c r="F271" s="150"/>
      <c r="G271" s="72"/>
      <c r="H271" s="82"/>
      <c r="I271" s="74"/>
    </row>
    <row r="272" s="61" customFormat="true" ht="15" hidden="false" customHeight="true" outlineLevel="0" collapsed="false">
      <c r="A272" s="81"/>
      <c r="B272" s="83"/>
      <c r="C272" s="83"/>
      <c r="D272" s="108" t="s">
        <v>426</v>
      </c>
      <c r="E272" s="77"/>
      <c r="F272" s="150"/>
      <c r="G272" s="72"/>
      <c r="H272" s="82"/>
      <c r="I272" s="74"/>
    </row>
    <row r="273" s="61" customFormat="true" ht="15" hidden="false" customHeight="true" outlineLevel="0" collapsed="false">
      <c r="A273" s="81"/>
      <c r="B273" s="83"/>
      <c r="C273" s="83"/>
      <c r="D273" s="120" t="s">
        <v>427</v>
      </c>
      <c r="E273" s="80" t="s">
        <v>111</v>
      </c>
      <c r="F273" s="150"/>
      <c r="G273" s="72"/>
      <c r="H273" s="82" t="s">
        <v>428</v>
      </c>
      <c r="I273" s="74"/>
    </row>
    <row r="274" s="61" customFormat="true" ht="15" hidden="false" customHeight="true" outlineLevel="0" collapsed="false">
      <c r="A274" s="81"/>
      <c r="B274" s="83"/>
      <c r="C274" s="83"/>
      <c r="D274" s="103" t="s">
        <v>429</v>
      </c>
      <c r="E274" s="80" t="s">
        <v>111</v>
      </c>
      <c r="F274" s="150"/>
      <c r="G274" s="72"/>
      <c r="H274" s="82" t="s">
        <v>430</v>
      </c>
      <c r="I274" s="74"/>
    </row>
    <row r="275" s="61" customFormat="true" ht="15" hidden="false" customHeight="true" outlineLevel="0" collapsed="false">
      <c r="A275" s="81"/>
      <c r="B275" s="83"/>
      <c r="C275" s="83"/>
      <c r="D275" s="105" t="s">
        <v>431</v>
      </c>
      <c r="E275" s="77"/>
      <c r="F275" s="150"/>
      <c r="G275" s="72"/>
      <c r="H275" s="82"/>
      <c r="I275" s="74"/>
    </row>
    <row r="276" s="61" customFormat="true" ht="15" hidden="false" customHeight="true" outlineLevel="0" collapsed="false">
      <c r="A276" s="81"/>
      <c r="B276" s="83"/>
      <c r="C276" s="83"/>
      <c r="D276" s="108" t="s">
        <v>432</v>
      </c>
      <c r="E276" s="99"/>
      <c r="F276" s="150"/>
      <c r="G276" s="72"/>
      <c r="H276" s="82"/>
      <c r="I276" s="74"/>
    </row>
    <row r="277" s="61" customFormat="true" ht="15" hidden="false" customHeight="true" outlineLevel="0" collapsed="false">
      <c r="A277" s="81"/>
      <c r="B277" s="83"/>
      <c r="C277" s="106"/>
      <c r="D277" s="183" t="s">
        <v>433</v>
      </c>
      <c r="E277" s="175" t="s">
        <v>111</v>
      </c>
      <c r="F277" s="82" t="s">
        <v>434</v>
      </c>
      <c r="G277" s="72"/>
      <c r="H277" s="82"/>
    </row>
    <row r="278" s="61" customFormat="true" ht="15" hidden="false" customHeight="true" outlineLevel="0" collapsed="false">
      <c r="A278" s="81"/>
      <c r="B278" s="83"/>
      <c r="C278" s="106"/>
      <c r="D278" s="152" t="s">
        <v>435</v>
      </c>
      <c r="E278" s="110" t="s">
        <v>111</v>
      </c>
      <c r="F278" s="82" t="s">
        <v>436</v>
      </c>
      <c r="G278" s="72"/>
      <c r="H278" s="82"/>
    </row>
    <row r="279" s="61" customFormat="true" ht="15" hidden="false" customHeight="true" outlineLevel="0" collapsed="false">
      <c r="A279" s="81"/>
      <c r="B279" s="83"/>
      <c r="C279" s="106"/>
      <c r="D279" s="152" t="s">
        <v>437</v>
      </c>
      <c r="E279" s="72"/>
      <c r="F279" s="82"/>
      <c r="G279" s="72"/>
      <c r="H279" s="82"/>
    </row>
    <row r="280" s="61" customFormat="true" ht="15" hidden="false" customHeight="true" outlineLevel="0" collapsed="false">
      <c r="A280" s="81"/>
      <c r="B280" s="83"/>
      <c r="C280" s="106"/>
      <c r="D280" s="152" t="s">
        <v>215</v>
      </c>
      <c r="E280" s="72"/>
      <c r="F280" s="82"/>
      <c r="G280" s="72"/>
      <c r="H280" s="82"/>
    </row>
    <row r="281" s="61" customFormat="true" ht="15" hidden="false" customHeight="true" outlineLevel="0" collapsed="false">
      <c r="A281" s="81"/>
      <c r="B281" s="83"/>
      <c r="C281" s="106"/>
      <c r="D281" s="152" t="s">
        <v>438</v>
      </c>
      <c r="E281" s="72"/>
      <c r="F281" s="82"/>
      <c r="G281" s="72"/>
      <c r="H281" s="82"/>
    </row>
    <row r="282" s="61" customFormat="true" ht="15" hidden="false" customHeight="true" outlineLevel="0" collapsed="false">
      <c r="A282" s="81"/>
      <c r="B282" s="83"/>
      <c r="C282" s="106"/>
      <c r="D282" s="152" t="s">
        <v>439</v>
      </c>
      <c r="E282" s="72"/>
      <c r="F282" s="82"/>
      <c r="G282" s="72"/>
      <c r="H282" s="82"/>
    </row>
    <row r="283" s="61" customFormat="true" ht="15" hidden="false" customHeight="true" outlineLevel="0" collapsed="false">
      <c r="A283" s="81"/>
      <c r="B283" s="83"/>
      <c r="C283" s="106"/>
      <c r="D283" s="152" t="s">
        <v>440</v>
      </c>
      <c r="E283" s="72"/>
      <c r="F283" s="82"/>
      <c r="G283" s="72"/>
      <c r="H283" s="82"/>
    </row>
    <row r="284" s="61" customFormat="true" ht="15" hidden="false" customHeight="true" outlineLevel="0" collapsed="false">
      <c r="A284" s="81"/>
      <c r="B284" s="83"/>
      <c r="C284" s="106"/>
      <c r="D284" s="152" t="s">
        <v>441</v>
      </c>
      <c r="E284" s="72"/>
      <c r="F284" s="82"/>
      <c r="G284" s="72"/>
      <c r="H284" s="82"/>
    </row>
    <row r="285" s="61" customFormat="true" ht="15" hidden="false" customHeight="true" outlineLevel="0" collapsed="false">
      <c r="A285" s="81"/>
      <c r="B285" s="83"/>
      <c r="C285" s="106"/>
      <c r="D285" s="152" t="s">
        <v>442</v>
      </c>
      <c r="E285" s="72"/>
      <c r="F285" s="82"/>
      <c r="G285" s="72"/>
      <c r="H285" s="82"/>
    </row>
    <row r="286" s="61" customFormat="true" ht="15" hidden="false" customHeight="true" outlineLevel="0" collapsed="false">
      <c r="A286" s="81"/>
      <c r="B286" s="83"/>
      <c r="C286" s="106"/>
      <c r="D286" s="152" t="s">
        <v>443</v>
      </c>
      <c r="E286" s="72"/>
      <c r="F286" s="82"/>
      <c r="G286" s="72"/>
      <c r="H286" s="82"/>
    </row>
    <row r="287" s="61" customFormat="true" ht="15" hidden="false" customHeight="true" outlineLevel="0" collapsed="false">
      <c r="A287" s="81"/>
      <c r="B287" s="83"/>
      <c r="C287" s="106"/>
      <c r="D287" s="152" t="s">
        <v>444</v>
      </c>
      <c r="E287" s="72"/>
      <c r="F287" s="82"/>
      <c r="G287" s="72"/>
      <c r="H287" s="82"/>
    </row>
    <row r="288" s="61" customFormat="true" ht="15" hidden="false" customHeight="true" outlineLevel="0" collapsed="false">
      <c r="A288" s="112"/>
      <c r="B288" s="113"/>
      <c r="C288" s="128"/>
      <c r="D288" s="184"/>
      <c r="E288" s="116"/>
      <c r="F288" s="117"/>
      <c r="G288" s="116"/>
      <c r="H288" s="117"/>
    </row>
    <row r="289" s="61" customFormat="true" ht="15" hidden="false" customHeight="true" outlineLevel="0" collapsed="false">
      <c r="A289" s="81"/>
      <c r="B289" s="68" t="s">
        <v>445</v>
      </c>
      <c r="C289" s="118" t="s">
        <v>446</v>
      </c>
      <c r="D289" s="119"/>
      <c r="E289" s="110" t="s">
        <v>111</v>
      </c>
      <c r="F289" s="71" t="s">
        <v>447</v>
      </c>
      <c r="G289" s="72" t="s">
        <v>113</v>
      </c>
      <c r="H289" s="71" t="s">
        <v>448</v>
      </c>
      <c r="I289" s="74"/>
    </row>
    <row r="290" s="61" customFormat="true" ht="15" hidden="false" customHeight="true" outlineLevel="0" collapsed="false">
      <c r="A290" s="81"/>
      <c r="B290" s="68"/>
      <c r="C290" s="118" t="s">
        <v>449</v>
      </c>
      <c r="D290" s="173"/>
      <c r="E290" s="77"/>
      <c r="F290" s="82"/>
      <c r="G290" s="72"/>
      <c r="H290" s="82" t="s">
        <v>450</v>
      </c>
      <c r="I290" s="74"/>
    </row>
    <row r="291" s="61" customFormat="true" ht="15" hidden="false" customHeight="true" outlineLevel="0" collapsed="false">
      <c r="A291" s="81"/>
      <c r="B291" s="113"/>
      <c r="C291" s="113"/>
      <c r="D291" s="133"/>
      <c r="E291" s="136"/>
      <c r="F291" s="144"/>
      <c r="G291" s="116"/>
      <c r="H291" s="144"/>
      <c r="I291" s="74"/>
    </row>
    <row r="292" s="61" customFormat="true" ht="15" hidden="false" customHeight="true" outlineLevel="0" collapsed="false">
      <c r="A292" s="81"/>
      <c r="B292" s="68" t="s">
        <v>451</v>
      </c>
      <c r="C292" s="139" t="s">
        <v>452</v>
      </c>
      <c r="D292" s="140"/>
      <c r="E292" s="147" t="s">
        <v>111</v>
      </c>
      <c r="F292" s="71" t="s">
        <v>453</v>
      </c>
      <c r="G292" s="72" t="s">
        <v>454</v>
      </c>
      <c r="H292" s="71" t="s">
        <v>455</v>
      </c>
      <c r="I292" s="74"/>
    </row>
    <row r="293" s="61" customFormat="true" ht="15" hidden="false" customHeight="true" outlineLevel="0" collapsed="false">
      <c r="A293" s="81"/>
      <c r="B293" s="83" t="s">
        <v>456</v>
      </c>
      <c r="C293" s="83" t="s">
        <v>457</v>
      </c>
      <c r="D293" s="124"/>
      <c r="E293" s="77"/>
      <c r="F293" s="82"/>
      <c r="G293" s="72"/>
      <c r="H293" s="82"/>
      <c r="I293" s="74"/>
    </row>
    <row r="294" s="61" customFormat="true" ht="15" hidden="false" customHeight="true" outlineLevel="0" collapsed="false">
      <c r="A294" s="81"/>
      <c r="B294" s="83"/>
      <c r="C294" s="83"/>
      <c r="D294" s="124"/>
      <c r="E294" s="95"/>
      <c r="F294" s="71"/>
      <c r="G294" s="72"/>
      <c r="H294" s="71"/>
      <c r="I294" s="74"/>
    </row>
    <row r="295" s="61" customFormat="true" ht="15" hidden="false" customHeight="true" outlineLevel="0" collapsed="false">
      <c r="A295" s="81"/>
      <c r="B295" s="83"/>
      <c r="C295" s="122" t="s">
        <v>458</v>
      </c>
      <c r="D295" s="132"/>
      <c r="E295" s="110" t="s">
        <v>111</v>
      </c>
      <c r="F295" s="71"/>
      <c r="G295" s="185"/>
      <c r="H295" s="71"/>
      <c r="I295" s="74"/>
    </row>
    <row r="296" s="61" customFormat="true" ht="15" hidden="false" customHeight="true" outlineLevel="0" collapsed="false">
      <c r="A296" s="81"/>
      <c r="B296" s="83"/>
      <c r="C296" s="83" t="s">
        <v>459</v>
      </c>
      <c r="D296" s="124"/>
      <c r="E296" s="77"/>
      <c r="F296" s="71"/>
      <c r="G296" s="185"/>
      <c r="H296" s="71"/>
      <c r="I296" s="74"/>
    </row>
    <row r="297" s="61" customFormat="true" ht="15" hidden="false" customHeight="true" outlineLevel="0" collapsed="false">
      <c r="A297" s="81"/>
      <c r="B297" s="83"/>
      <c r="C297" s="121"/>
      <c r="D297" s="126"/>
      <c r="E297" s="77"/>
      <c r="F297" s="71"/>
      <c r="G297" s="72"/>
      <c r="H297" s="71"/>
      <c r="I297" s="74"/>
    </row>
    <row r="298" s="61" customFormat="true" ht="15" hidden="false" customHeight="true" outlineLevel="0" collapsed="false">
      <c r="A298" s="81"/>
      <c r="B298" s="83"/>
      <c r="C298" s="122" t="s">
        <v>460</v>
      </c>
      <c r="D298" s="132"/>
      <c r="E298" s="104" t="s">
        <v>111</v>
      </c>
      <c r="F298" s="71"/>
      <c r="G298" s="72"/>
      <c r="H298" s="71"/>
      <c r="I298" s="74"/>
    </row>
    <row r="299" s="61" customFormat="true" ht="15" hidden="false" customHeight="true" outlineLevel="0" collapsed="false">
      <c r="A299" s="81"/>
      <c r="B299" s="83"/>
      <c r="C299" s="83" t="s">
        <v>461</v>
      </c>
      <c r="D299" s="124"/>
      <c r="E299" s="77"/>
      <c r="F299" s="71"/>
      <c r="G299" s="72"/>
      <c r="H299" s="71"/>
      <c r="I299" s="74"/>
    </row>
    <row r="300" s="61" customFormat="true" ht="15" hidden="false" customHeight="true" outlineLevel="0" collapsed="false">
      <c r="A300" s="81"/>
      <c r="B300" s="83"/>
      <c r="C300" s="83" t="s">
        <v>462</v>
      </c>
      <c r="D300" s="124"/>
      <c r="E300" s="77"/>
      <c r="F300" s="71"/>
      <c r="G300" s="72"/>
      <c r="H300" s="71"/>
      <c r="I300" s="74"/>
    </row>
    <row r="301" s="61" customFormat="true" ht="15" hidden="false" customHeight="true" outlineLevel="0" collapsed="false">
      <c r="A301" s="81"/>
      <c r="B301" s="83"/>
      <c r="C301" s="83" t="s">
        <v>463</v>
      </c>
      <c r="D301" s="124"/>
      <c r="E301" s="77"/>
      <c r="F301" s="71"/>
      <c r="G301" s="72"/>
      <c r="H301" s="71"/>
      <c r="I301" s="74"/>
    </row>
    <row r="302" s="61" customFormat="true" ht="15" hidden="false" customHeight="true" outlineLevel="0" collapsed="false">
      <c r="A302" s="81"/>
      <c r="B302" s="83"/>
      <c r="C302" s="83" t="s">
        <v>464</v>
      </c>
      <c r="D302" s="124"/>
      <c r="E302" s="77"/>
      <c r="F302" s="82"/>
      <c r="G302" s="72"/>
      <c r="H302" s="82"/>
      <c r="I302" s="74"/>
    </row>
    <row r="303" s="61" customFormat="true" ht="15" hidden="false" customHeight="true" outlineLevel="0" collapsed="false">
      <c r="A303" s="81"/>
      <c r="B303" s="83"/>
      <c r="C303" s="186"/>
      <c r="D303" s="126"/>
      <c r="E303" s="99"/>
      <c r="F303" s="71"/>
      <c r="G303" s="72"/>
      <c r="H303" s="71"/>
      <c r="I303" s="74"/>
    </row>
    <row r="304" s="61" customFormat="true" ht="15" hidden="false" customHeight="true" outlineLevel="0" collapsed="false">
      <c r="A304" s="81"/>
      <c r="B304" s="83"/>
      <c r="C304" s="187" t="s">
        <v>465</v>
      </c>
      <c r="D304" s="124"/>
      <c r="E304" s="110" t="s">
        <v>111</v>
      </c>
      <c r="F304" s="71"/>
      <c r="G304" s="72"/>
      <c r="H304" s="71"/>
      <c r="I304" s="74"/>
    </row>
    <row r="305" s="61" customFormat="true" ht="15" hidden="false" customHeight="true" outlineLevel="0" collapsed="false">
      <c r="A305" s="81"/>
      <c r="B305" s="83"/>
      <c r="C305" s="187" t="s">
        <v>466</v>
      </c>
      <c r="D305" s="124"/>
      <c r="E305" s="77"/>
      <c r="F305" s="71"/>
      <c r="G305" s="72"/>
      <c r="H305" s="71"/>
      <c r="I305" s="74"/>
    </row>
    <row r="306" s="61" customFormat="true" ht="15" hidden="false" customHeight="true" outlineLevel="0" collapsed="false">
      <c r="A306" s="81"/>
      <c r="B306" s="83"/>
      <c r="C306" s="187" t="s">
        <v>467</v>
      </c>
      <c r="D306" s="124"/>
      <c r="E306" s="77"/>
      <c r="F306" s="71"/>
      <c r="G306" s="72"/>
      <c r="H306" s="71"/>
      <c r="I306" s="74"/>
    </row>
    <row r="307" s="61" customFormat="true" ht="15" hidden="false" customHeight="true" outlineLevel="0" collapsed="false">
      <c r="A307" s="81"/>
      <c r="B307" s="83"/>
      <c r="C307" s="186"/>
      <c r="D307" s="126"/>
      <c r="E307" s="99"/>
      <c r="F307" s="71"/>
      <c r="G307" s="72"/>
      <c r="H307" s="71"/>
      <c r="I307" s="74"/>
    </row>
    <row r="308" s="61" customFormat="true" ht="15" hidden="false" customHeight="true" outlineLevel="0" collapsed="false">
      <c r="A308" s="81"/>
      <c r="B308" s="83"/>
      <c r="C308" s="187" t="s">
        <v>468</v>
      </c>
      <c r="D308" s="124"/>
      <c r="E308" s="110" t="s">
        <v>111</v>
      </c>
      <c r="F308" s="71"/>
      <c r="G308" s="72"/>
      <c r="H308" s="71"/>
      <c r="I308" s="74"/>
    </row>
    <row r="309" s="61" customFormat="true" ht="15" hidden="false" customHeight="true" outlineLevel="0" collapsed="false">
      <c r="A309" s="81"/>
      <c r="B309" s="83"/>
      <c r="C309" s="186"/>
      <c r="D309" s="126"/>
      <c r="E309" s="99"/>
      <c r="F309" s="71"/>
      <c r="G309" s="72"/>
      <c r="H309" s="71"/>
      <c r="I309" s="74"/>
    </row>
    <row r="310" s="61" customFormat="true" ht="15" hidden="false" customHeight="true" outlineLevel="0" collapsed="false">
      <c r="A310" s="81"/>
      <c r="B310" s="83"/>
      <c r="C310" s="187" t="s">
        <v>469</v>
      </c>
      <c r="D310" s="124"/>
      <c r="E310" s="110" t="s">
        <v>111</v>
      </c>
      <c r="F310" s="71"/>
      <c r="G310" s="72"/>
      <c r="H310" s="71"/>
      <c r="I310" s="74"/>
    </row>
    <row r="311" s="61" customFormat="true" ht="15" hidden="false" customHeight="true" outlineLevel="0" collapsed="false">
      <c r="A311" s="81"/>
      <c r="B311" s="83"/>
      <c r="C311" s="187" t="s">
        <v>470</v>
      </c>
      <c r="D311" s="124"/>
      <c r="E311" s="77"/>
      <c r="F311" s="71"/>
      <c r="G311" s="72"/>
      <c r="H311" s="71"/>
      <c r="I311" s="74"/>
    </row>
    <row r="312" s="61" customFormat="true" ht="15" hidden="false" customHeight="true" outlineLevel="0" collapsed="false">
      <c r="A312" s="81"/>
      <c r="B312" s="83"/>
      <c r="C312" s="187"/>
      <c r="D312" s="124"/>
      <c r="E312" s="77"/>
      <c r="F312" s="71"/>
      <c r="G312" s="72"/>
      <c r="H312" s="71"/>
      <c r="I312" s="74"/>
    </row>
    <row r="313" s="193" customFormat="true" ht="15" hidden="false" customHeight="true" outlineLevel="0" collapsed="false">
      <c r="A313" s="188"/>
      <c r="B313" s="146"/>
      <c r="C313" s="189" t="s">
        <v>471</v>
      </c>
      <c r="D313" s="190"/>
      <c r="E313" s="104" t="s">
        <v>111</v>
      </c>
      <c r="F313" s="191"/>
      <c r="G313" s="192"/>
      <c r="H313" s="191"/>
      <c r="I313" s="74"/>
    </row>
    <row r="314" s="193" customFormat="true" ht="15" hidden="false" customHeight="true" outlineLevel="0" collapsed="false">
      <c r="A314" s="188"/>
      <c r="B314" s="146"/>
      <c r="C314" s="194" t="s">
        <v>472</v>
      </c>
      <c r="D314" s="195"/>
      <c r="E314" s="196"/>
      <c r="F314" s="191"/>
      <c r="G314" s="192"/>
      <c r="H314" s="191"/>
      <c r="I314" s="74"/>
    </row>
    <row r="315" s="193" customFormat="true" ht="15" hidden="false" customHeight="true" outlineLevel="0" collapsed="false">
      <c r="A315" s="188"/>
      <c r="B315" s="146"/>
      <c r="C315" s="197"/>
      <c r="D315" s="195"/>
      <c r="E315" s="198"/>
      <c r="F315" s="191"/>
      <c r="G315" s="192"/>
      <c r="H315" s="191"/>
      <c r="I315" s="74"/>
    </row>
    <row r="316" s="61" customFormat="true" ht="15" hidden="false" customHeight="true" outlineLevel="0" collapsed="false">
      <c r="A316" s="81"/>
      <c r="B316" s="83"/>
      <c r="C316" s="122" t="s">
        <v>473</v>
      </c>
      <c r="D316" s="132"/>
      <c r="E316" s="104" t="s">
        <v>111</v>
      </c>
      <c r="F316" s="71"/>
      <c r="G316" s="72"/>
      <c r="H316" s="71"/>
      <c r="I316" s="74"/>
    </row>
    <row r="317" s="61" customFormat="true" ht="15" hidden="false" customHeight="true" outlineLevel="0" collapsed="false">
      <c r="A317" s="81"/>
      <c r="B317" s="83"/>
      <c r="C317" s="83" t="s">
        <v>474</v>
      </c>
      <c r="D317" s="124"/>
      <c r="E317" s="102"/>
      <c r="F317" s="71"/>
      <c r="G317" s="72"/>
      <c r="H317" s="71"/>
      <c r="I317" s="74"/>
    </row>
    <row r="318" s="61" customFormat="true" ht="15" hidden="false" customHeight="true" outlineLevel="0" collapsed="false">
      <c r="A318" s="81"/>
      <c r="B318" s="83"/>
      <c r="C318" s="83" t="s">
        <v>475</v>
      </c>
      <c r="D318" s="124"/>
      <c r="E318" s="77"/>
      <c r="F318" s="71"/>
      <c r="G318" s="72"/>
      <c r="H318" s="71"/>
      <c r="I318" s="74"/>
    </row>
    <row r="319" s="61" customFormat="true" ht="15" hidden="false" customHeight="true" outlineLevel="0" collapsed="false">
      <c r="A319" s="81"/>
      <c r="B319" s="83"/>
      <c r="C319" s="199"/>
      <c r="D319" s="200"/>
      <c r="E319" s="201"/>
      <c r="F319" s="71"/>
      <c r="G319" s="72"/>
      <c r="H319" s="71"/>
      <c r="I319" s="74"/>
    </row>
    <row r="320" s="61" customFormat="true" ht="15" hidden="false" customHeight="true" outlineLevel="0" collapsed="false">
      <c r="A320" s="81"/>
      <c r="B320" s="83"/>
      <c r="C320" s="83" t="s">
        <v>476</v>
      </c>
      <c r="D320" s="124"/>
      <c r="E320" s="110" t="s">
        <v>111</v>
      </c>
      <c r="F320" s="71"/>
      <c r="G320" s="72"/>
      <c r="H320" s="71"/>
      <c r="I320" s="74"/>
    </row>
    <row r="321" s="61" customFormat="true" ht="15" hidden="false" customHeight="true" outlineLevel="0" collapsed="false">
      <c r="A321" s="81"/>
      <c r="B321" s="83"/>
      <c r="C321" s="83" t="s">
        <v>477</v>
      </c>
      <c r="D321" s="124"/>
      <c r="E321" s="102"/>
      <c r="F321" s="71"/>
      <c r="G321" s="72"/>
      <c r="H321" s="71"/>
      <c r="I321" s="74"/>
    </row>
    <row r="322" s="61" customFormat="true" ht="15" hidden="false" customHeight="true" outlineLevel="0" collapsed="false">
      <c r="A322" s="81"/>
      <c r="B322" s="83"/>
      <c r="C322" s="83" t="s">
        <v>478</v>
      </c>
      <c r="D322" s="124"/>
      <c r="E322" s="77"/>
      <c r="F322" s="71"/>
      <c r="G322" s="72"/>
      <c r="H322" s="71"/>
      <c r="I322" s="74"/>
    </row>
    <row r="323" s="61" customFormat="true" ht="15" hidden="false" customHeight="true" outlineLevel="0" collapsed="false">
      <c r="A323" s="112"/>
      <c r="B323" s="113"/>
      <c r="C323" s="113"/>
      <c r="D323" s="133"/>
      <c r="E323" s="136"/>
      <c r="F323" s="144"/>
      <c r="G323" s="116"/>
      <c r="H323" s="144"/>
      <c r="I323" s="74"/>
    </row>
    <row r="324" s="61" customFormat="true" ht="15" hidden="false" customHeight="true" outlineLevel="0" collapsed="false">
      <c r="A324" s="81"/>
      <c r="B324" s="202" t="s">
        <v>479</v>
      </c>
      <c r="C324" s="83" t="s">
        <v>480</v>
      </c>
      <c r="D324" s="124"/>
      <c r="E324" s="110" t="s">
        <v>111</v>
      </c>
      <c r="F324" s="71" t="s">
        <v>481</v>
      </c>
      <c r="G324" s="72" t="s">
        <v>113</v>
      </c>
      <c r="H324" s="71"/>
      <c r="I324" s="74"/>
    </row>
    <row r="325" s="61" customFormat="true" ht="15" hidden="false" customHeight="true" outlineLevel="0" collapsed="false">
      <c r="A325" s="81"/>
      <c r="B325" s="202" t="s">
        <v>482</v>
      </c>
      <c r="C325" s="203"/>
      <c r="D325" s="204"/>
      <c r="E325" s="77"/>
      <c r="F325" s="71"/>
      <c r="G325" s="145"/>
      <c r="H325" s="71"/>
      <c r="I325" s="74"/>
    </row>
    <row r="326" s="61" customFormat="true" ht="15" hidden="false" customHeight="true" outlineLevel="0" collapsed="false">
      <c r="A326" s="81"/>
      <c r="B326" s="205"/>
      <c r="C326" s="122" t="s">
        <v>483</v>
      </c>
      <c r="D326" s="132"/>
      <c r="E326" s="104" t="s">
        <v>111</v>
      </c>
      <c r="F326" s="71"/>
      <c r="G326" s="72"/>
      <c r="H326" s="71"/>
      <c r="I326" s="74"/>
    </row>
    <row r="327" s="61" customFormat="true" ht="15" hidden="false" customHeight="true" outlineLevel="0" collapsed="false">
      <c r="A327" s="81"/>
      <c r="B327" s="205"/>
      <c r="C327" s="83" t="s">
        <v>484</v>
      </c>
      <c r="D327" s="124"/>
      <c r="E327" s="206"/>
      <c r="F327" s="71"/>
      <c r="G327" s="72"/>
      <c r="H327" s="71"/>
      <c r="I327" s="74"/>
    </row>
    <row r="328" s="61" customFormat="true" ht="15" hidden="false" customHeight="true" outlineLevel="0" collapsed="false">
      <c r="A328" s="81"/>
      <c r="B328" s="205"/>
      <c r="C328" s="121"/>
      <c r="D328" s="126"/>
      <c r="E328" s="72"/>
      <c r="F328" s="71"/>
      <c r="G328" s="72"/>
      <c r="H328" s="71"/>
      <c r="I328" s="74"/>
    </row>
    <row r="329" s="61" customFormat="true" ht="15" hidden="false" customHeight="true" outlineLevel="0" collapsed="false">
      <c r="A329" s="81"/>
      <c r="B329" s="205"/>
      <c r="C329" s="122" t="s">
        <v>485</v>
      </c>
      <c r="D329" s="132"/>
      <c r="E329" s="104" t="s">
        <v>111</v>
      </c>
      <c r="F329" s="71"/>
      <c r="G329" s="72"/>
      <c r="H329" s="71"/>
      <c r="I329" s="74"/>
    </row>
    <row r="330" s="61" customFormat="true" ht="15" hidden="false" customHeight="true" outlineLevel="0" collapsed="false">
      <c r="A330" s="81"/>
      <c r="B330" s="113"/>
      <c r="C330" s="207"/>
      <c r="D330" s="133"/>
      <c r="E330" s="136"/>
      <c r="F330" s="144"/>
      <c r="G330" s="116"/>
      <c r="H330" s="144"/>
      <c r="I330" s="74"/>
    </row>
    <row r="331" s="61" customFormat="true" ht="15" hidden="false" customHeight="true" outlineLevel="0" collapsed="false">
      <c r="A331" s="81"/>
      <c r="B331" s="68" t="s">
        <v>486</v>
      </c>
      <c r="C331" s="83" t="s">
        <v>487</v>
      </c>
      <c r="D331" s="124"/>
      <c r="E331" s="147" t="s">
        <v>111</v>
      </c>
      <c r="F331" s="71" t="s">
        <v>488</v>
      </c>
      <c r="G331" s="72" t="s">
        <v>489</v>
      </c>
      <c r="H331" s="71" t="s">
        <v>490</v>
      </c>
      <c r="I331" s="74"/>
    </row>
    <row r="332" s="61" customFormat="true" ht="15" hidden="false" customHeight="true" outlineLevel="0" collapsed="false">
      <c r="A332" s="81"/>
      <c r="B332" s="83" t="s">
        <v>491</v>
      </c>
      <c r="C332" s="188" t="s">
        <v>492</v>
      </c>
      <c r="D332" s="188"/>
      <c r="E332" s="77"/>
      <c r="F332" s="71"/>
      <c r="G332" s="72"/>
      <c r="H332" s="71"/>
      <c r="I332" s="74"/>
    </row>
    <row r="333" s="61" customFormat="true" ht="15" hidden="false" customHeight="true" outlineLevel="0" collapsed="false">
      <c r="A333" s="81"/>
      <c r="B333" s="83"/>
      <c r="C333" s="188" t="s">
        <v>493</v>
      </c>
      <c r="D333" s="188"/>
      <c r="E333" s="77"/>
      <c r="F333" s="71"/>
      <c r="G333" s="72"/>
      <c r="H333" s="71"/>
      <c r="I333" s="74"/>
    </row>
    <row r="334" s="61" customFormat="true" ht="14.25" hidden="false" customHeight="true" outlineLevel="0" collapsed="false">
      <c r="A334" s="81"/>
      <c r="B334" s="83"/>
      <c r="C334" s="83" t="s">
        <v>494</v>
      </c>
      <c r="D334" s="124"/>
      <c r="E334" s="77"/>
      <c r="F334" s="71"/>
      <c r="G334" s="72"/>
      <c r="H334" s="71"/>
      <c r="I334" s="74"/>
    </row>
    <row r="335" s="61" customFormat="true" ht="15" hidden="false" customHeight="true" outlineLevel="0" collapsed="false">
      <c r="A335" s="81"/>
      <c r="B335" s="83"/>
      <c r="C335" s="83" t="s">
        <v>495</v>
      </c>
      <c r="D335" s="124"/>
      <c r="E335" s="77"/>
      <c r="F335" s="71"/>
      <c r="G335" s="72"/>
      <c r="H335" s="71"/>
      <c r="I335" s="74"/>
    </row>
    <row r="336" s="61" customFormat="true" ht="15" hidden="false" customHeight="true" outlineLevel="0" collapsed="false">
      <c r="A336" s="81"/>
      <c r="B336" s="83"/>
      <c r="C336" s="83" t="s">
        <v>496</v>
      </c>
      <c r="D336" s="124"/>
      <c r="E336" s="77"/>
      <c r="F336" s="71"/>
      <c r="G336" s="72"/>
      <c r="H336" s="71"/>
      <c r="I336" s="74"/>
    </row>
    <row r="337" s="61" customFormat="true" ht="15" hidden="false" customHeight="true" outlineLevel="0" collapsed="false">
      <c r="A337" s="81"/>
      <c r="B337" s="83"/>
      <c r="C337" s="83" t="s">
        <v>497</v>
      </c>
      <c r="D337" s="124"/>
      <c r="E337" s="77"/>
      <c r="F337" s="71"/>
      <c r="G337" s="72"/>
      <c r="H337" s="71"/>
      <c r="I337" s="74"/>
    </row>
    <row r="338" s="61" customFormat="true" ht="15" hidden="false" customHeight="true" outlineLevel="0" collapsed="false">
      <c r="A338" s="81"/>
      <c r="B338" s="83"/>
      <c r="C338" s="121"/>
      <c r="D338" s="126"/>
      <c r="E338" s="77"/>
      <c r="F338" s="71"/>
      <c r="G338" s="72"/>
      <c r="H338" s="71"/>
      <c r="I338" s="74"/>
    </row>
    <row r="339" s="61" customFormat="true" ht="15" hidden="false" customHeight="true" outlineLevel="0" collapsed="false">
      <c r="A339" s="81"/>
      <c r="B339" s="68"/>
      <c r="C339" s="122" t="s">
        <v>498</v>
      </c>
      <c r="D339" s="132"/>
      <c r="E339" s="104" t="s">
        <v>111</v>
      </c>
      <c r="F339" s="208"/>
      <c r="G339" s="72"/>
      <c r="H339" s="208"/>
      <c r="I339" s="74"/>
    </row>
    <row r="340" s="61" customFormat="true" ht="15" hidden="false" customHeight="true" outlineLevel="0" collapsed="false">
      <c r="A340" s="81"/>
      <c r="B340" s="83"/>
      <c r="C340" s="83"/>
      <c r="D340" s="124"/>
      <c r="E340" s="95"/>
      <c r="F340" s="71"/>
      <c r="G340" s="72"/>
      <c r="H340" s="71"/>
      <c r="I340" s="74"/>
    </row>
    <row r="341" s="61" customFormat="true" ht="15" hidden="false" customHeight="true" outlineLevel="0" collapsed="false">
      <c r="A341" s="81"/>
      <c r="B341" s="83" t="s">
        <v>215</v>
      </c>
      <c r="C341" s="122" t="s">
        <v>499</v>
      </c>
      <c r="D341" s="132"/>
      <c r="E341" s="110" t="s">
        <v>111</v>
      </c>
      <c r="F341" s="82"/>
      <c r="G341" s="72"/>
      <c r="H341" s="82"/>
      <c r="I341" s="74"/>
    </row>
    <row r="342" s="61" customFormat="true" ht="15" hidden="false" customHeight="true" outlineLevel="0" collapsed="false">
      <c r="A342" s="81"/>
      <c r="B342" s="83"/>
      <c r="C342" s="83" t="s">
        <v>500</v>
      </c>
      <c r="D342" s="124"/>
      <c r="E342" s="77"/>
      <c r="F342" s="82"/>
      <c r="G342" s="75"/>
      <c r="H342" s="82"/>
      <c r="I342" s="74"/>
    </row>
    <row r="343" s="61" customFormat="true" ht="15" hidden="false" customHeight="true" outlineLevel="0" collapsed="false">
      <c r="A343" s="81"/>
      <c r="B343" s="68"/>
      <c r="C343" s="121"/>
      <c r="D343" s="124"/>
      <c r="E343" s="95"/>
      <c r="F343" s="82"/>
      <c r="G343" s="72"/>
      <c r="H343" s="82"/>
      <c r="I343" s="74"/>
    </row>
    <row r="344" s="61" customFormat="true" ht="15" hidden="false" customHeight="true" outlineLevel="0" collapsed="false">
      <c r="A344" s="81"/>
      <c r="B344" s="68"/>
      <c r="C344" s="122" t="s">
        <v>501</v>
      </c>
      <c r="D344" s="132"/>
      <c r="E344" s="110" t="s">
        <v>111</v>
      </c>
      <c r="F344" s="82"/>
      <c r="G344" s="72"/>
      <c r="H344" s="82"/>
      <c r="I344" s="74"/>
    </row>
    <row r="345" s="61" customFormat="true" ht="15" hidden="false" customHeight="true" outlineLevel="0" collapsed="false">
      <c r="A345" s="81"/>
      <c r="B345" s="83"/>
      <c r="C345" s="83" t="s">
        <v>502</v>
      </c>
      <c r="D345" s="124"/>
      <c r="E345" s="72"/>
      <c r="F345" s="82"/>
      <c r="G345" s="78"/>
      <c r="H345" s="82"/>
      <c r="I345" s="74"/>
    </row>
    <row r="346" s="61" customFormat="true" ht="15" hidden="false" customHeight="true" outlineLevel="0" collapsed="false">
      <c r="A346" s="81"/>
      <c r="B346" s="83"/>
      <c r="C346" s="83"/>
      <c r="D346" s="209"/>
      <c r="E346" s="77"/>
      <c r="F346" s="82"/>
      <c r="G346" s="78"/>
      <c r="H346" s="82"/>
      <c r="I346" s="74"/>
    </row>
    <row r="347" s="61" customFormat="true" ht="15" hidden="false" customHeight="true" outlineLevel="0" collapsed="false">
      <c r="A347" s="81"/>
      <c r="B347" s="83"/>
      <c r="C347" s="122" t="s">
        <v>503</v>
      </c>
      <c r="D347" s="132"/>
      <c r="E347" s="104" t="s">
        <v>111</v>
      </c>
      <c r="F347" s="82"/>
      <c r="G347" s="78"/>
      <c r="H347" s="82"/>
      <c r="I347" s="74"/>
    </row>
    <row r="348" s="61" customFormat="true" ht="15" hidden="false" customHeight="true" outlineLevel="0" collapsed="false">
      <c r="A348" s="81"/>
      <c r="B348" s="83"/>
      <c r="C348" s="83" t="s">
        <v>504</v>
      </c>
      <c r="D348" s="124"/>
      <c r="E348" s="77"/>
      <c r="F348" s="82"/>
      <c r="G348" s="78"/>
      <c r="H348" s="82"/>
      <c r="I348" s="74"/>
    </row>
    <row r="349" s="61" customFormat="true" ht="15" hidden="false" customHeight="true" outlineLevel="0" collapsed="false">
      <c r="A349" s="81"/>
      <c r="B349" s="83"/>
      <c r="C349" s="210"/>
      <c r="D349" s="211" t="s">
        <v>505</v>
      </c>
      <c r="E349" s="77"/>
      <c r="F349" s="82"/>
      <c r="G349" s="78"/>
      <c r="H349" s="82"/>
      <c r="I349" s="74"/>
    </row>
    <row r="350" s="61" customFormat="true" ht="15" hidden="false" customHeight="true" outlineLevel="0" collapsed="false">
      <c r="A350" s="81"/>
      <c r="B350" s="83"/>
      <c r="C350" s="210"/>
      <c r="D350" s="211" t="s">
        <v>506</v>
      </c>
      <c r="E350" s="77"/>
      <c r="F350" s="82"/>
      <c r="G350" s="78"/>
      <c r="H350" s="82"/>
      <c r="I350" s="74"/>
    </row>
    <row r="351" s="61" customFormat="true" ht="15" hidden="false" customHeight="true" outlineLevel="0" collapsed="false">
      <c r="A351" s="81"/>
      <c r="B351" s="83"/>
      <c r="C351" s="210"/>
      <c r="D351" s="211" t="s">
        <v>507</v>
      </c>
      <c r="E351" s="77"/>
      <c r="F351" s="82"/>
      <c r="G351" s="78"/>
      <c r="H351" s="82"/>
      <c r="I351" s="74"/>
    </row>
    <row r="352" s="61" customFormat="true" ht="15" hidden="false" customHeight="true" outlineLevel="0" collapsed="false">
      <c r="A352" s="112"/>
      <c r="B352" s="113"/>
      <c r="C352" s="113"/>
      <c r="D352" s="212"/>
      <c r="E352" s="136"/>
      <c r="F352" s="117"/>
      <c r="G352" s="213"/>
      <c r="H352" s="117"/>
      <c r="I352" s="74"/>
    </row>
    <row r="353" s="61" customFormat="true" ht="15" hidden="false" customHeight="true" outlineLevel="0" collapsed="false">
      <c r="A353" s="86" t="s">
        <v>508</v>
      </c>
      <c r="B353" s="63"/>
      <c r="C353" s="214"/>
      <c r="D353" s="215"/>
      <c r="E353" s="216"/>
      <c r="F353" s="66"/>
      <c r="G353" s="217"/>
      <c r="H353" s="66"/>
      <c r="I353" s="74"/>
    </row>
    <row r="354" s="61" customFormat="true" ht="15" hidden="false" customHeight="true" outlineLevel="0" collapsed="false">
      <c r="A354" s="81"/>
      <c r="B354" s="124" t="s">
        <v>509</v>
      </c>
      <c r="C354" s="83" t="s">
        <v>510</v>
      </c>
      <c r="D354" s="124"/>
      <c r="E354" s="110" t="s">
        <v>111</v>
      </c>
      <c r="F354" s="82" t="s">
        <v>511</v>
      </c>
      <c r="G354" s="72" t="s">
        <v>113</v>
      </c>
      <c r="H354" s="82"/>
      <c r="I354" s="74"/>
    </row>
    <row r="355" s="61" customFormat="true" ht="15" hidden="false" customHeight="true" outlineLevel="0" collapsed="false">
      <c r="A355" s="81"/>
      <c r="B355" s="152"/>
      <c r="C355" s="83"/>
      <c r="D355" s="124"/>
      <c r="E355" s="95"/>
      <c r="F355" s="150"/>
      <c r="G355" s="78"/>
      <c r="H355" s="150"/>
      <c r="I355" s="74"/>
    </row>
    <row r="356" s="61" customFormat="true" ht="15" hidden="false" customHeight="true" outlineLevel="0" collapsed="false">
      <c r="A356" s="81"/>
      <c r="B356" s="152"/>
      <c r="C356" s="122" t="s">
        <v>512</v>
      </c>
      <c r="D356" s="132"/>
      <c r="E356" s="110" t="s">
        <v>111</v>
      </c>
      <c r="F356" s="82"/>
      <c r="G356" s="72"/>
      <c r="H356" s="82"/>
      <c r="I356" s="74"/>
    </row>
    <row r="357" s="61" customFormat="true" ht="15" hidden="false" customHeight="true" outlineLevel="0" collapsed="false">
      <c r="A357" s="81"/>
      <c r="B357" s="152"/>
      <c r="C357" s="83" t="s">
        <v>513</v>
      </c>
      <c r="D357" s="124"/>
      <c r="E357" s="77"/>
      <c r="F357" s="82"/>
      <c r="G357" s="72"/>
      <c r="H357" s="82"/>
      <c r="I357" s="74"/>
    </row>
    <row r="358" s="61" customFormat="true" ht="15" hidden="false" customHeight="true" outlineLevel="0" collapsed="false">
      <c r="A358" s="112"/>
      <c r="B358" s="113"/>
      <c r="C358" s="113"/>
      <c r="D358" s="133"/>
      <c r="E358" s="136"/>
      <c r="F358" s="117"/>
      <c r="G358" s="116"/>
      <c r="H358" s="117"/>
      <c r="I358" s="74"/>
    </row>
    <row r="359" s="61" customFormat="true" ht="15" hidden="false" customHeight="true" outlineLevel="0" collapsed="false">
      <c r="A359" s="81"/>
      <c r="B359" s="152" t="s">
        <v>514</v>
      </c>
      <c r="C359" s="83" t="s">
        <v>515</v>
      </c>
      <c r="D359" s="124"/>
      <c r="E359" s="110" t="s">
        <v>111</v>
      </c>
      <c r="F359" s="82" t="s">
        <v>516</v>
      </c>
      <c r="G359" s="72" t="s">
        <v>113</v>
      </c>
      <c r="H359" s="82"/>
      <c r="I359" s="74"/>
    </row>
    <row r="360" s="61" customFormat="true" ht="15" hidden="false" customHeight="true" outlineLevel="0" collapsed="false">
      <c r="A360" s="81"/>
      <c r="B360" s="152"/>
      <c r="C360" s="121"/>
      <c r="D360" s="126"/>
      <c r="E360" s="95"/>
      <c r="F360" s="82"/>
      <c r="G360" s="72"/>
      <c r="H360" s="82"/>
      <c r="I360" s="74"/>
    </row>
    <row r="361" s="61" customFormat="true" ht="15" hidden="false" customHeight="true" outlineLevel="0" collapsed="false">
      <c r="A361" s="81"/>
      <c r="B361" s="152"/>
      <c r="C361" s="83" t="s">
        <v>517</v>
      </c>
      <c r="D361" s="124"/>
      <c r="E361" s="110" t="s">
        <v>111</v>
      </c>
      <c r="F361" s="82"/>
      <c r="G361" s="72"/>
      <c r="H361" s="82"/>
      <c r="I361" s="74"/>
    </row>
    <row r="362" s="61" customFormat="true" ht="15" hidden="false" customHeight="true" outlineLevel="0" collapsed="false">
      <c r="A362" s="81"/>
      <c r="B362" s="184"/>
      <c r="C362" s="113"/>
      <c r="D362" s="133"/>
      <c r="E362" s="136"/>
      <c r="F362" s="117"/>
      <c r="G362" s="116"/>
      <c r="H362" s="117"/>
      <c r="I362" s="74"/>
    </row>
    <row r="363" s="61" customFormat="true" ht="15" hidden="false" customHeight="true" outlineLevel="0" collapsed="false">
      <c r="A363" s="81"/>
      <c r="B363" s="124" t="s">
        <v>518</v>
      </c>
      <c r="C363" s="139" t="s">
        <v>519</v>
      </c>
      <c r="D363" s="140"/>
      <c r="E363" s="110" t="s">
        <v>111</v>
      </c>
      <c r="F363" s="82" t="s">
        <v>520</v>
      </c>
      <c r="G363" s="72" t="s">
        <v>521</v>
      </c>
      <c r="H363" s="82"/>
      <c r="I363" s="74"/>
    </row>
    <row r="364" s="61" customFormat="true" ht="15" hidden="false" customHeight="true" outlineLevel="0" collapsed="false">
      <c r="A364" s="81"/>
      <c r="B364" s="124" t="s">
        <v>522</v>
      </c>
      <c r="C364" s="83" t="s">
        <v>523</v>
      </c>
      <c r="D364" s="124"/>
      <c r="E364" s="77"/>
      <c r="F364" s="150"/>
      <c r="G364" s="72"/>
      <c r="H364" s="150"/>
      <c r="I364" s="74"/>
    </row>
    <row r="365" s="61" customFormat="true" ht="15" hidden="false" customHeight="true" outlineLevel="0" collapsed="false">
      <c r="A365" s="81"/>
      <c r="B365" s="124"/>
      <c r="C365" s="83" t="s">
        <v>524</v>
      </c>
      <c r="D365" s="124"/>
      <c r="E365" s="77"/>
      <c r="F365" s="82"/>
      <c r="G365" s="72"/>
      <c r="H365" s="82"/>
      <c r="I365" s="74"/>
    </row>
    <row r="366" s="61" customFormat="true" ht="15" hidden="false" customHeight="true" outlineLevel="0" collapsed="false">
      <c r="A366" s="81"/>
      <c r="B366" s="124" t="s">
        <v>525</v>
      </c>
      <c r="C366" s="121"/>
      <c r="D366" s="126"/>
      <c r="E366" s="77"/>
      <c r="F366" s="82"/>
      <c r="G366" s="72"/>
      <c r="H366" s="82"/>
      <c r="I366" s="74"/>
    </row>
    <row r="367" s="61" customFormat="true" ht="15" hidden="false" customHeight="true" outlineLevel="0" collapsed="false">
      <c r="A367" s="81"/>
      <c r="B367" s="152"/>
      <c r="C367" s="122" t="s">
        <v>526</v>
      </c>
      <c r="D367" s="132"/>
      <c r="E367" s="104" t="s">
        <v>111</v>
      </c>
      <c r="F367" s="82"/>
      <c r="G367" s="78"/>
      <c r="H367" s="82"/>
      <c r="I367" s="74"/>
    </row>
    <row r="368" s="61" customFormat="true" ht="15" hidden="false" customHeight="true" outlineLevel="0" collapsed="false">
      <c r="A368" s="81"/>
      <c r="B368" s="152"/>
      <c r="C368" s="83" t="s">
        <v>527</v>
      </c>
      <c r="D368" s="124"/>
      <c r="E368" s="77"/>
      <c r="F368" s="82"/>
      <c r="G368" s="78"/>
      <c r="H368" s="82"/>
      <c r="I368" s="74"/>
    </row>
    <row r="369" s="61" customFormat="true" ht="15" hidden="false" customHeight="true" outlineLevel="0" collapsed="false">
      <c r="A369" s="81"/>
      <c r="B369" s="152"/>
      <c r="C369" s="83"/>
      <c r="D369" s="126"/>
      <c r="E369" s="95"/>
      <c r="F369" s="82"/>
      <c r="G369" s="78"/>
      <c r="H369" s="82"/>
      <c r="I369" s="74"/>
    </row>
    <row r="370" s="61" customFormat="true" ht="15" hidden="false" customHeight="true" outlineLevel="0" collapsed="false">
      <c r="A370" s="81"/>
      <c r="B370" s="68"/>
      <c r="C370" s="218" t="s">
        <v>528</v>
      </c>
      <c r="D370" s="218"/>
      <c r="E370" s="110" t="s">
        <v>111</v>
      </c>
      <c r="F370" s="82"/>
      <c r="G370" s="72"/>
      <c r="H370" s="82"/>
      <c r="I370" s="74"/>
    </row>
    <row r="371" s="61" customFormat="true" ht="15" hidden="false" customHeight="true" outlineLevel="0" collapsed="false">
      <c r="A371" s="81"/>
      <c r="B371" s="152"/>
      <c r="C371" s="67" t="s">
        <v>529</v>
      </c>
      <c r="D371" s="211"/>
      <c r="E371" s="102"/>
      <c r="F371" s="82"/>
      <c r="G371" s="72"/>
      <c r="H371" s="82"/>
      <c r="I371" s="74"/>
    </row>
    <row r="372" s="61" customFormat="true" ht="15" hidden="false" customHeight="true" outlineLevel="0" collapsed="false">
      <c r="A372" s="62"/>
      <c r="B372" s="219"/>
      <c r="C372" s="220"/>
      <c r="D372" s="221"/>
      <c r="E372" s="77"/>
      <c r="F372" s="82"/>
      <c r="G372" s="72"/>
      <c r="H372" s="82"/>
      <c r="I372" s="74"/>
    </row>
    <row r="373" s="61" customFormat="true" ht="15" hidden="false" customHeight="true" outlineLevel="0" collapsed="false">
      <c r="A373" s="62"/>
      <c r="B373" s="219"/>
      <c r="C373" s="122" t="s">
        <v>530</v>
      </c>
      <c r="D373" s="132"/>
      <c r="E373" s="104" t="s">
        <v>111</v>
      </c>
      <c r="F373" s="82"/>
      <c r="G373" s="72"/>
      <c r="H373" s="82"/>
      <c r="I373" s="74"/>
    </row>
    <row r="374" s="61" customFormat="true" ht="15" hidden="false" customHeight="true" outlineLevel="0" collapsed="false">
      <c r="A374" s="62"/>
      <c r="B374" s="219"/>
      <c r="C374" s="83" t="s">
        <v>531</v>
      </c>
      <c r="D374" s="124"/>
      <c r="E374" s="77"/>
      <c r="F374" s="82"/>
      <c r="G374" s="72"/>
      <c r="H374" s="82"/>
      <c r="I374" s="74"/>
    </row>
    <row r="375" s="61" customFormat="true" ht="15" hidden="false" customHeight="true" outlineLevel="0" collapsed="false">
      <c r="A375" s="81"/>
      <c r="B375" s="152"/>
      <c r="C375" s="83"/>
      <c r="D375" s="124"/>
      <c r="E375" s="77"/>
      <c r="F375" s="71"/>
      <c r="G375" s="72"/>
      <c r="H375" s="71"/>
      <c r="I375" s="74"/>
    </row>
    <row r="376" s="61" customFormat="true" ht="15" hidden="false" customHeight="true" outlineLevel="0" collapsed="false">
      <c r="A376" s="81"/>
      <c r="B376" s="140" t="s">
        <v>532</v>
      </c>
      <c r="C376" s="139" t="s">
        <v>533</v>
      </c>
      <c r="D376" s="140"/>
      <c r="E376" s="147" t="s">
        <v>111</v>
      </c>
      <c r="F376" s="158" t="s">
        <v>534</v>
      </c>
      <c r="G376" s="93" t="s">
        <v>535</v>
      </c>
      <c r="H376" s="158" t="s">
        <v>536</v>
      </c>
      <c r="I376" s="74"/>
    </row>
    <row r="377" s="61" customFormat="true" ht="15" hidden="false" customHeight="true" outlineLevel="0" collapsed="false">
      <c r="A377" s="81"/>
      <c r="B377" s="83" t="s">
        <v>537</v>
      </c>
      <c r="C377" s="83" t="s">
        <v>538</v>
      </c>
      <c r="D377" s="124"/>
      <c r="E377" s="77"/>
      <c r="F377" s="150"/>
      <c r="G377" s="72" t="s">
        <v>539</v>
      </c>
      <c r="H377" s="82" t="s">
        <v>540</v>
      </c>
      <c r="I377" s="74"/>
    </row>
    <row r="378" s="61" customFormat="true" ht="15" hidden="false" customHeight="true" outlineLevel="0" collapsed="false">
      <c r="A378" s="81"/>
      <c r="B378" s="83" t="s">
        <v>541</v>
      </c>
      <c r="C378" s="83" t="s">
        <v>542</v>
      </c>
      <c r="D378" s="124"/>
      <c r="E378" s="77"/>
      <c r="F378" s="82"/>
      <c r="G378" s="78"/>
      <c r="H378" s="82"/>
      <c r="I378" s="74"/>
    </row>
    <row r="379" s="61" customFormat="true" ht="15" hidden="false" customHeight="true" outlineLevel="0" collapsed="false">
      <c r="A379" s="81"/>
      <c r="B379" s="68" t="s">
        <v>543</v>
      </c>
      <c r="C379" s="121"/>
      <c r="D379" s="126"/>
      <c r="E379" s="77"/>
      <c r="F379" s="82"/>
      <c r="G379" s="78"/>
      <c r="H379" s="82"/>
      <c r="I379" s="74"/>
    </row>
    <row r="380" s="61" customFormat="true" ht="15" hidden="false" customHeight="true" outlineLevel="0" collapsed="false">
      <c r="A380" s="81"/>
      <c r="B380" s="152"/>
      <c r="C380" s="83" t="s">
        <v>544</v>
      </c>
      <c r="D380" s="124"/>
      <c r="E380" s="104" t="s">
        <v>111</v>
      </c>
      <c r="F380" s="82"/>
      <c r="G380" s="72"/>
      <c r="H380" s="82"/>
      <c r="I380" s="74"/>
    </row>
    <row r="381" s="61" customFormat="true" ht="15" hidden="false" customHeight="true" outlineLevel="0" collapsed="false">
      <c r="A381" s="81"/>
      <c r="B381" s="152"/>
      <c r="C381" s="121"/>
      <c r="D381" s="126"/>
      <c r="E381" s="77"/>
      <c r="F381" s="82"/>
      <c r="G381" s="72"/>
      <c r="H381" s="82"/>
      <c r="I381" s="74"/>
    </row>
    <row r="382" s="61" customFormat="true" ht="15" hidden="false" customHeight="true" outlineLevel="0" collapsed="false">
      <c r="A382" s="81"/>
      <c r="B382" s="152"/>
      <c r="C382" s="83" t="s">
        <v>545</v>
      </c>
      <c r="D382" s="124"/>
      <c r="E382" s="104" t="s">
        <v>111</v>
      </c>
      <c r="F382" s="82"/>
      <c r="G382" s="72"/>
      <c r="H382" s="82"/>
      <c r="I382" s="74"/>
    </row>
    <row r="383" s="61" customFormat="true" ht="15" hidden="false" customHeight="true" outlineLevel="0" collapsed="false">
      <c r="A383" s="81"/>
      <c r="B383" s="152"/>
      <c r="C383" s="83" t="s">
        <v>276</v>
      </c>
      <c r="D383" s="124"/>
      <c r="E383" s="77"/>
      <c r="F383" s="82"/>
      <c r="G383" s="72"/>
      <c r="H383" s="82"/>
      <c r="I383" s="74"/>
    </row>
    <row r="384" s="61" customFormat="true" ht="15" hidden="false" customHeight="true" outlineLevel="0" collapsed="false">
      <c r="A384" s="81"/>
      <c r="B384" s="113"/>
      <c r="C384" s="113"/>
      <c r="D384" s="133"/>
      <c r="E384" s="116"/>
      <c r="F384" s="117"/>
      <c r="G384" s="116"/>
      <c r="H384" s="117"/>
      <c r="I384" s="74"/>
    </row>
    <row r="385" s="61" customFormat="true" ht="15" hidden="false" customHeight="true" outlineLevel="0" collapsed="false">
      <c r="A385" s="81"/>
      <c r="B385" s="83" t="s">
        <v>546</v>
      </c>
      <c r="C385" s="81" t="s">
        <v>547</v>
      </c>
      <c r="D385" s="81"/>
      <c r="E385" s="72"/>
      <c r="F385" s="82" t="s">
        <v>548</v>
      </c>
      <c r="G385" s="72" t="s">
        <v>549</v>
      </c>
      <c r="H385" s="222" t="s">
        <v>550</v>
      </c>
      <c r="I385" s="74"/>
    </row>
    <row r="386" s="61" customFormat="true" ht="15" hidden="false" customHeight="true" outlineLevel="0" collapsed="false">
      <c r="A386" s="81"/>
      <c r="B386" s="152" t="s">
        <v>551</v>
      </c>
      <c r="C386" s="79" t="s">
        <v>552</v>
      </c>
      <c r="D386" s="79"/>
      <c r="E386" s="104" t="s">
        <v>111</v>
      </c>
      <c r="F386" s="82" t="s">
        <v>553</v>
      </c>
      <c r="G386" s="72"/>
      <c r="H386" s="222"/>
      <c r="I386" s="74"/>
    </row>
    <row r="387" s="61" customFormat="true" ht="15" hidden="false" customHeight="true" outlineLevel="0" collapsed="false">
      <c r="A387" s="81"/>
      <c r="B387" s="152" t="s">
        <v>554</v>
      </c>
      <c r="C387" s="83"/>
      <c r="D387" s="124"/>
      <c r="E387" s="72"/>
      <c r="F387" s="82"/>
      <c r="G387" s="72"/>
      <c r="H387" s="222"/>
      <c r="I387" s="74"/>
    </row>
    <row r="388" s="61" customFormat="true" ht="15" hidden="false" customHeight="true" outlineLevel="0" collapsed="false">
      <c r="A388" s="81"/>
      <c r="B388" s="152" t="s">
        <v>555</v>
      </c>
      <c r="C388" s="79" t="s">
        <v>556</v>
      </c>
      <c r="D388" s="79"/>
      <c r="E388" s="104" t="s">
        <v>111</v>
      </c>
      <c r="F388" s="82" t="s">
        <v>557</v>
      </c>
      <c r="G388" s="72"/>
      <c r="H388" s="82"/>
      <c r="I388" s="74"/>
    </row>
    <row r="389" s="61" customFormat="true" ht="15" hidden="false" customHeight="true" outlineLevel="0" collapsed="false">
      <c r="A389" s="81"/>
      <c r="B389" s="152" t="s">
        <v>558</v>
      </c>
      <c r="C389" s="81" t="s">
        <v>559</v>
      </c>
      <c r="D389" s="81"/>
      <c r="E389" s="77"/>
      <c r="F389" s="82" t="s">
        <v>560</v>
      </c>
      <c r="G389" s="72"/>
      <c r="H389" s="82"/>
      <c r="I389" s="74"/>
    </row>
    <row r="390" s="61" customFormat="true" ht="15" hidden="false" customHeight="true" outlineLevel="0" collapsed="false">
      <c r="A390" s="81"/>
      <c r="B390" s="152"/>
      <c r="C390" s="81" t="s">
        <v>561</v>
      </c>
      <c r="D390" s="81"/>
      <c r="E390" s="72"/>
      <c r="F390" s="82" t="s">
        <v>562</v>
      </c>
      <c r="G390" s="72"/>
      <c r="H390" s="82"/>
      <c r="I390" s="74"/>
    </row>
    <row r="391" s="61" customFormat="true" ht="15" hidden="false" customHeight="true" outlineLevel="0" collapsed="false">
      <c r="A391" s="81"/>
      <c r="B391" s="152"/>
      <c r="C391" s="81" t="s">
        <v>563</v>
      </c>
      <c r="D391" s="81"/>
      <c r="E391" s="72"/>
      <c r="F391" s="82" t="s">
        <v>564</v>
      </c>
      <c r="G391" s="72"/>
      <c r="H391" s="82"/>
      <c r="I391" s="74"/>
    </row>
    <row r="392" s="61" customFormat="true" ht="15" hidden="false" customHeight="true" outlineLevel="0" collapsed="false">
      <c r="A392" s="81"/>
      <c r="B392" s="152"/>
      <c r="C392" s="81" t="s">
        <v>565</v>
      </c>
      <c r="D392" s="81"/>
      <c r="E392" s="72"/>
      <c r="F392" s="82"/>
      <c r="G392" s="72"/>
      <c r="H392" s="82"/>
      <c r="I392" s="74"/>
    </row>
    <row r="393" s="61" customFormat="true" ht="15" hidden="false" customHeight="true" outlineLevel="0" collapsed="false">
      <c r="A393" s="81"/>
      <c r="B393" s="152"/>
      <c r="C393" s="81" t="s">
        <v>566</v>
      </c>
      <c r="D393" s="81"/>
      <c r="E393" s="72"/>
      <c r="F393" s="82"/>
      <c r="G393" s="72"/>
      <c r="H393" s="82"/>
      <c r="I393" s="74"/>
    </row>
    <row r="394" s="61" customFormat="true" ht="15" hidden="false" customHeight="true" outlineLevel="0" collapsed="false">
      <c r="A394" s="112"/>
      <c r="B394" s="184"/>
      <c r="C394" s="112" t="s">
        <v>567</v>
      </c>
      <c r="D394" s="112"/>
      <c r="E394" s="223" t="s">
        <v>111</v>
      </c>
      <c r="F394" s="117"/>
      <c r="G394" s="116"/>
      <c r="H394" s="117"/>
      <c r="I394" s="74"/>
    </row>
    <row r="395" s="61" customFormat="true" ht="15" hidden="false" customHeight="true" outlineLevel="0" collapsed="false">
      <c r="A395" s="81"/>
      <c r="B395" s="152"/>
      <c r="C395" s="81"/>
      <c r="D395" s="81"/>
      <c r="E395" s="72"/>
      <c r="F395" s="82"/>
      <c r="G395" s="72"/>
      <c r="H395" s="82"/>
      <c r="I395" s="74"/>
    </row>
    <row r="396" s="61" customFormat="true" ht="15" hidden="false" customHeight="true" outlineLevel="0" collapsed="false">
      <c r="A396" s="81"/>
      <c r="B396" s="152"/>
      <c r="C396" s="79" t="s">
        <v>568</v>
      </c>
      <c r="D396" s="79"/>
      <c r="E396" s="104" t="s">
        <v>111</v>
      </c>
      <c r="F396" s="82"/>
      <c r="G396" s="72"/>
      <c r="H396" s="82"/>
      <c r="I396" s="74"/>
    </row>
    <row r="397" s="61" customFormat="true" ht="15" hidden="false" customHeight="true" outlineLevel="0" collapsed="false">
      <c r="A397" s="81"/>
      <c r="B397" s="152"/>
      <c r="C397" s="83"/>
      <c r="D397" s="124"/>
      <c r="E397" s="77"/>
      <c r="F397" s="82"/>
      <c r="G397" s="72"/>
      <c r="H397" s="82"/>
      <c r="I397" s="74"/>
    </row>
    <row r="398" s="61" customFormat="true" ht="15" hidden="false" customHeight="true" outlineLevel="0" collapsed="false">
      <c r="A398" s="81"/>
      <c r="B398" s="152"/>
      <c r="C398" s="79" t="s">
        <v>569</v>
      </c>
      <c r="D398" s="79"/>
      <c r="E398" s="104" t="s">
        <v>111</v>
      </c>
      <c r="F398" s="82"/>
      <c r="G398" s="72"/>
      <c r="H398" s="82"/>
      <c r="I398" s="74"/>
    </row>
    <row r="399" s="61" customFormat="true" ht="15" hidden="false" customHeight="true" outlineLevel="0" collapsed="false">
      <c r="A399" s="81"/>
      <c r="B399" s="113"/>
      <c r="C399" s="224"/>
      <c r="D399" s="225"/>
      <c r="E399" s="116"/>
      <c r="F399" s="117"/>
      <c r="G399" s="116"/>
      <c r="H399" s="117"/>
      <c r="I399" s="74"/>
    </row>
    <row r="400" s="61" customFormat="true" ht="15" hidden="false" customHeight="true" outlineLevel="0" collapsed="false">
      <c r="A400" s="81"/>
      <c r="B400" s="152" t="s">
        <v>570</v>
      </c>
      <c r="C400" s="188" t="s">
        <v>571</v>
      </c>
      <c r="D400" s="188"/>
      <c r="E400" s="110" t="s">
        <v>111</v>
      </c>
      <c r="F400" s="82" t="s">
        <v>572</v>
      </c>
      <c r="G400" s="72" t="s">
        <v>113</v>
      </c>
      <c r="H400" s="82"/>
      <c r="I400" s="74"/>
    </row>
    <row r="401" s="61" customFormat="true" ht="15" hidden="false" customHeight="true" outlineLevel="0" collapsed="false">
      <c r="A401" s="81"/>
      <c r="B401" s="152" t="s">
        <v>573</v>
      </c>
      <c r="C401" s="83" t="s">
        <v>574</v>
      </c>
      <c r="D401" s="124"/>
      <c r="E401" s="72"/>
      <c r="F401" s="82"/>
      <c r="G401" s="72"/>
      <c r="H401" s="82"/>
      <c r="I401" s="74"/>
    </row>
    <row r="402" s="61" customFormat="true" ht="15" hidden="false" customHeight="true" outlineLevel="0" collapsed="false">
      <c r="A402" s="81"/>
      <c r="B402" s="152"/>
      <c r="C402" s="83" t="s">
        <v>575</v>
      </c>
      <c r="D402" s="124"/>
      <c r="E402" s="72"/>
      <c r="F402" s="82"/>
      <c r="G402" s="72"/>
      <c r="H402" s="82"/>
      <c r="I402" s="74"/>
    </row>
    <row r="403" s="61" customFormat="true" ht="15" hidden="false" customHeight="true" outlineLevel="0" collapsed="false">
      <c r="A403" s="81"/>
      <c r="B403" s="152"/>
      <c r="C403" s="83"/>
      <c r="D403" s="124"/>
      <c r="E403" s="72"/>
      <c r="F403" s="82"/>
      <c r="G403" s="72"/>
      <c r="H403" s="82"/>
      <c r="I403" s="74"/>
    </row>
    <row r="404" s="61" customFormat="true" ht="15" hidden="false" customHeight="true" outlineLevel="0" collapsed="false">
      <c r="A404" s="81"/>
      <c r="B404" s="83" t="s">
        <v>215</v>
      </c>
      <c r="C404" s="122" t="s">
        <v>576</v>
      </c>
      <c r="D404" s="123"/>
      <c r="E404" s="104" t="s">
        <v>111</v>
      </c>
      <c r="F404" s="82"/>
      <c r="G404" s="72"/>
      <c r="H404" s="82"/>
      <c r="I404" s="74"/>
    </row>
    <row r="405" s="61" customFormat="true" ht="15" hidden="false" customHeight="true" outlineLevel="0" collapsed="false">
      <c r="A405" s="81"/>
      <c r="B405" s="83"/>
      <c r="C405" s="83" t="s">
        <v>577</v>
      </c>
      <c r="D405" s="124"/>
      <c r="E405" s="72"/>
      <c r="F405" s="82"/>
      <c r="G405" s="72"/>
      <c r="H405" s="82"/>
      <c r="I405" s="74"/>
    </row>
    <row r="406" s="61" customFormat="true" ht="15" hidden="false" customHeight="true" outlineLevel="0" collapsed="false">
      <c r="A406" s="81"/>
      <c r="B406" s="152"/>
      <c r="C406" s="83" t="s">
        <v>578</v>
      </c>
      <c r="D406" s="124"/>
      <c r="E406" s="72"/>
      <c r="F406" s="82"/>
      <c r="G406" s="72"/>
      <c r="H406" s="82"/>
      <c r="I406" s="74"/>
    </row>
    <row r="407" s="61" customFormat="true" ht="15" hidden="false" customHeight="true" outlineLevel="0" collapsed="false">
      <c r="A407" s="81"/>
      <c r="B407" s="184"/>
      <c r="C407" s="113"/>
      <c r="D407" s="133"/>
      <c r="E407" s="116"/>
      <c r="F407" s="117"/>
      <c r="G407" s="116"/>
      <c r="H407" s="117"/>
      <c r="I407" s="74"/>
    </row>
    <row r="408" s="61" customFormat="true" ht="15" hidden="false" customHeight="true" outlineLevel="0" collapsed="false">
      <c r="A408" s="81"/>
      <c r="B408" s="152" t="s">
        <v>579</v>
      </c>
      <c r="C408" s="139" t="s">
        <v>580</v>
      </c>
      <c r="D408" s="140"/>
      <c r="E408" s="110" t="s">
        <v>111</v>
      </c>
      <c r="F408" s="82" t="s">
        <v>581</v>
      </c>
      <c r="G408" s="72" t="s">
        <v>113</v>
      </c>
      <c r="H408" s="82"/>
      <c r="I408" s="74"/>
    </row>
    <row r="409" s="61" customFormat="true" ht="15" hidden="false" customHeight="true" outlineLevel="0" collapsed="false">
      <c r="A409" s="81"/>
      <c r="B409" s="152"/>
      <c r="C409" s="83"/>
      <c r="D409" s="124"/>
      <c r="E409" s="72"/>
      <c r="F409" s="82"/>
      <c r="G409" s="72"/>
      <c r="H409" s="82"/>
      <c r="I409" s="74"/>
    </row>
    <row r="410" s="61" customFormat="true" ht="15" hidden="false" customHeight="true" outlineLevel="0" collapsed="false">
      <c r="A410" s="81"/>
      <c r="B410" s="90" t="s">
        <v>582</v>
      </c>
      <c r="C410" s="139" t="s">
        <v>583</v>
      </c>
      <c r="D410" s="140"/>
      <c r="E410" s="147" t="s">
        <v>111</v>
      </c>
      <c r="F410" s="158" t="s">
        <v>584</v>
      </c>
      <c r="G410" s="93" t="s">
        <v>113</v>
      </c>
      <c r="H410" s="226" t="s">
        <v>585</v>
      </c>
      <c r="I410" s="74"/>
    </row>
    <row r="411" s="61" customFormat="true" ht="15" hidden="false" customHeight="true" outlineLevel="0" collapsed="false">
      <c r="A411" s="81"/>
      <c r="B411" s="152" t="s">
        <v>586</v>
      </c>
      <c r="C411" s="83" t="s">
        <v>587</v>
      </c>
      <c r="D411" s="124"/>
      <c r="E411" s="77"/>
      <c r="F411" s="82" t="s">
        <v>588</v>
      </c>
      <c r="G411" s="78"/>
      <c r="H411" s="226"/>
      <c r="I411" s="74"/>
    </row>
    <row r="412" s="61" customFormat="true" ht="15" hidden="false" customHeight="true" outlineLevel="0" collapsed="false">
      <c r="A412" s="81"/>
      <c r="B412" s="152"/>
      <c r="C412" s="227"/>
      <c r="D412" s="124"/>
      <c r="E412" s="228"/>
      <c r="F412" s="150"/>
      <c r="G412" s="72"/>
      <c r="H412" s="150"/>
      <c r="I412" s="74"/>
    </row>
    <row r="413" s="61" customFormat="true" ht="15" hidden="false" customHeight="true" outlineLevel="0" collapsed="false">
      <c r="A413" s="81"/>
      <c r="B413" s="152"/>
      <c r="C413" s="122" t="s">
        <v>589</v>
      </c>
      <c r="D413" s="132"/>
      <c r="E413" s="110" t="s">
        <v>111</v>
      </c>
      <c r="F413" s="82"/>
      <c r="G413" s="78"/>
      <c r="H413" s="82"/>
      <c r="I413" s="74"/>
    </row>
    <row r="414" s="61" customFormat="true" ht="15" hidden="false" customHeight="true" outlineLevel="0" collapsed="false">
      <c r="A414" s="81"/>
      <c r="B414" s="152"/>
      <c r="C414" s="83" t="s">
        <v>590</v>
      </c>
      <c r="D414" s="124"/>
      <c r="E414" s="206"/>
      <c r="F414" s="82"/>
      <c r="G414" s="78"/>
      <c r="H414" s="82"/>
      <c r="I414" s="74"/>
    </row>
    <row r="415" s="61" customFormat="true" ht="15" hidden="false" customHeight="true" outlineLevel="0" collapsed="false">
      <c r="A415" s="81"/>
      <c r="B415" s="113"/>
      <c r="C415" s="113"/>
      <c r="D415" s="133"/>
      <c r="E415" s="229"/>
      <c r="F415" s="144"/>
      <c r="G415" s="213"/>
      <c r="H415" s="144"/>
      <c r="I415" s="74"/>
    </row>
    <row r="416" s="61" customFormat="true" ht="15" hidden="false" customHeight="true" outlineLevel="0" collapsed="false">
      <c r="A416" s="81"/>
      <c r="B416" s="68" t="s">
        <v>591</v>
      </c>
      <c r="C416" s="83" t="s">
        <v>592</v>
      </c>
      <c r="D416" s="124"/>
      <c r="E416" s="110" t="s">
        <v>111</v>
      </c>
      <c r="F416" s="82" t="s">
        <v>593</v>
      </c>
      <c r="G416" s="72" t="s">
        <v>594</v>
      </c>
      <c r="H416" s="82"/>
      <c r="I416" s="74"/>
    </row>
    <row r="417" s="61" customFormat="true" ht="15" hidden="false" customHeight="true" outlineLevel="0" collapsed="false">
      <c r="A417" s="81"/>
      <c r="B417" s="124" t="s">
        <v>595</v>
      </c>
      <c r="C417" s="83"/>
      <c r="D417" s="124"/>
      <c r="E417" s="77"/>
      <c r="F417" s="82" t="s">
        <v>596</v>
      </c>
      <c r="G417" s="72"/>
      <c r="H417" s="82"/>
      <c r="I417" s="74"/>
    </row>
    <row r="418" s="61" customFormat="true" ht="15" hidden="false" customHeight="true" outlineLevel="0" collapsed="false">
      <c r="A418" s="81"/>
      <c r="B418" s="152" t="s">
        <v>597</v>
      </c>
      <c r="C418" s="122" t="s">
        <v>598</v>
      </c>
      <c r="D418" s="132"/>
      <c r="E418" s="143"/>
      <c r="F418" s="82"/>
      <c r="G418" s="72"/>
      <c r="H418" s="82"/>
      <c r="I418" s="74"/>
    </row>
    <row r="419" s="61" customFormat="true" ht="15" hidden="false" customHeight="true" outlineLevel="0" collapsed="false">
      <c r="A419" s="81"/>
      <c r="B419" s="68"/>
      <c r="C419" s="179"/>
      <c r="D419" s="230" t="s">
        <v>599</v>
      </c>
      <c r="E419" s="104" t="s">
        <v>111</v>
      </c>
      <c r="F419" s="164"/>
      <c r="G419" s="72"/>
      <c r="H419" s="164"/>
      <c r="I419" s="74"/>
    </row>
    <row r="420" s="61" customFormat="true" ht="15" hidden="false" customHeight="true" outlineLevel="0" collapsed="false">
      <c r="A420" s="81"/>
      <c r="B420" s="152"/>
      <c r="C420" s="179"/>
      <c r="D420" s="231" t="s">
        <v>600</v>
      </c>
      <c r="E420" s="175" t="s">
        <v>111</v>
      </c>
      <c r="F420" s="232"/>
      <c r="G420" s="72"/>
      <c r="H420" s="232" t="s">
        <v>601</v>
      </c>
      <c r="I420" s="74"/>
    </row>
    <row r="421" s="61" customFormat="true" ht="15" hidden="false" customHeight="true" outlineLevel="0" collapsed="false">
      <c r="A421" s="81"/>
      <c r="B421" s="152"/>
      <c r="C421" s="179"/>
      <c r="D421" s="233" t="s">
        <v>602</v>
      </c>
      <c r="E421" s="175" t="s">
        <v>111</v>
      </c>
      <c r="F421" s="164"/>
      <c r="G421" s="72"/>
      <c r="H421" s="164"/>
      <c r="I421" s="74"/>
    </row>
    <row r="422" s="61" customFormat="true" ht="15" hidden="false" customHeight="true" outlineLevel="0" collapsed="false">
      <c r="A422" s="81"/>
      <c r="B422" s="152"/>
      <c r="C422" s="179"/>
      <c r="D422" s="181" t="s">
        <v>603</v>
      </c>
      <c r="E422" s="178"/>
      <c r="F422" s="164"/>
      <c r="G422" s="72"/>
      <c r="H422" s="164"/>
      <c r="I422" s="74"/>
    </row>
    <row r="423" s="61" customFormat="true" ht="15" hidden="false" customHeight="true" outlineLevel="0" collapsed="false">
      <c r="A423" s="81"/>
      <c r="B423" s="152"/>
      <c r="C423" s="179"/>
      <c r="D423" s="180" t="s">
        <v>604</v>
      </c>
      <c r="E423" s="110" t="s">
        <v>111</v>
      </c>
      <c r="F423" s="164"/>
      <c r="G423" s="72"/>
      <c r="H423" s="164"/>
      <c r="I423" s="74"/>
    </row>
    <row r="424" s="61" customFormat="true" ht="15" hidden="false" customHeight="true" outlineLevel="0" collapsed="false">
      <c r="A424" s="81"/>
      <c r="B424" s="68"/>
      <c r="C424" s="179"/>
      <c r="D424" s="234" t="s">
        <v>605</v>
      </c>
      <c r="E424" s="176" t="s">
        <v>111</v>
      </c>
      <c r="F424" s="164"/>
      <c r="G424" s="72"/>
      <c r="H424" s="164"/>
      <c r="I424" s="74"/>
    </row>
    <row r="425" s="61" customFormat="true" ht="15" hidden="false" customHeight="true" outlineLevel="0" collapsed="false">
      <c r="A425" s="81"/>
      <c r="B425" s="152"/>
      <c r="C425" s="179"/>
      <c r="D425" s="235" t="s">
        <v>606</v>
      </c>
      <c r="E425" s="104" t="s">
        <v>111</v>
      </c>
      <c r="F425" s="164"/>
      <c r="G425" s="72"/>
      <c r="H425" s="164"/>
      <c r="I425" s="74"/>
    </row>
    <row r="426" s="61" customFormat="true" ht="15" hidden="false" customHeight="true" outlineLevel="0" collapsed="false">
      <c r="A426" s="81"/>
      <c r="B426" s="152"/>
      <c r="C426" s="179"/>
      <c r="D426" s="234" t="s">
        <v>607</v>
      </c>
      <c r="E426" s="95"/>
      <c r="F426" s="164"/>
      <c r="G426" s="72"/>
      <c r="H426" s="164"/>
      <c r="I426" s="74"/>
    </row>
    <row r="427" s="61" customFormat="true" ht="15" hidden="false" customHeight="true" outlineLevel="0" collapsed="false">
      <c r="A427" s="81"/>
      <c r="B427" s="152"/>
      <c r="C427" s="179"/>
      <c r="D427" s="180" t="s">
        <v>608</v>
      </c>
      <c r="E427" s="178"/>
      <c r="F427" s="164"/>
      <c r="G427" s="72"/>
      <c r="H427" s="164" t="s">
        <v>609</v>
      </c>
      <c r="I427" s="74"/>
    </row>
    <row r="428" s="61" customFormat="true" ht="15" hidden="false" customHeight="true" outlineLevel="0" collapsed="false">
      <c r="A428" s="81"/>
      <c r="B428" s="152"/>
      <c r="C428" s="179"/>
      <c r="D428" s="180" t="s">
        <v>610</v>
      </c>
      <c r="E428" s="110" t="s">
        <v>111</v>
      </c>
      <c r="F428" s="164"/>
      <c r="G428" s="72"/>
      <c r="H428" s="164"/>
      <c r="I428" s="74"/>
    </row>
    <row r="429" s="61" customFormat="true" ht="15" hidden="false" customHeight="true" outlineLevel="0" collapsed="false">
      <c r="A429" s="112"/>
      <c r="B429" s="184"/>
      <c r="C429" s="236"/>
      <c r="D429" s="237" t="s">
        <v>611</v>
      </c>
      <c r="E429" s="116"/>
      <c r="F429" s="238"/>
      <c r="G429" s="116"/>
      <c r="H429" s="238"/>
      <c r="I429" s="74"/>
    </row>
    <row r="430" s="61" customFormat="true" ht="15" hidden="false" customHeight="true" outlineLevel="0" collapsed="false">
      <c r="A430" s="81"/>
      <c r="B430" s="152"/>
      <c r="C430" s="179"/>
      <c r="D430" s="180" t="s">
        <v>612</v>
      </c>
      <c r="E430" s="110" t="s">
        <v>111</v>
      </c>
      <c r="F430" s="164"/>
      <c r="G430" s="72"/>
      <c r="H430" s="164"/>
      <c r="I430" s="74"/>
    </row>
    <row r="431" s="61" customFormat="true" ht="15" hidden="false" customHeight="true" outlineLevel="0" collapsed="false">
      <c r="A431" s="81"/>
      <c r="B431" s="152"/>
      <c r="C431" s="179"/>
      <c r="D431" s="234" t="s">
        <v>613</v>
      </c>
      <c r="E431" s="72"/>
      <c r="F431" s="164"/>
      <c r="G431" s="72"/>
      <c r="H431" s="164"/>
      <c r="I431" s="74"/>
    </row>
    <row r="432" s="61" customFormat="true" ht="15" hidden="false" customHeight="true" outlineLevel="0" collapsed="false">
      <c r="A432" s="81"/>
      <c r="B432" s="152"/>
      <c r="C432" s="179"/>
      <c r="D432" s="152" t="s">
        <v>614</v>
      </c>
      <c r="E432" s="104" t="s">
        <v>111</v>
      </c>
      <c r="F432" s="164"/>
      <c r="G432" s="72"/>
      <c r="H432" s="164"/>
      <c r="I432" s="74"/>
    </row>
    <row r="433" s="61" customFormat="true" ht="15" hidden="false" customHeight="true" outlineLevel="0" collapsed="false">
      <c r="A433" s="81"/>
      <c r="B433" s="152"/>
      <c r="C433" s="118"/>
      <c r="D433" s="152"/>
      <c r="E433" s="116"/>
      <c r="F433" s="232"/>
      <c r="G433" s="72"/>
      <c r="H433" s="232"/>
      <c r="I433" s="74"/>
    </row>
    <row r="434" s="61" customFormat="true" ht="15" hidden="false" customHeight="true" outlineLevel="0" collapsed="false">
      <c r="A434" s="81"/>
      <c r="B434" s="239" t="s">
        <v>615</v>
      </c>
      <c r="C434" s="139" t="s">
        <v>616</v>
      </c>
      <c r="D434" s="140"/>
      <c r="E434" s="147" t="s">
        <v>111</v>
      </c>
      <c r="F434" s="92" t="s">
        <v>617</v>
      </c>
      <c r="G434" s="93" t="s">
        <v>113</v>
      </c>
      <c r="H434" s="92"/>
      <c r="I434" s="74"/>
    </row>
    <row r="435" s="61" customFormat="true" ht="15" hidden="false" customHeight="true" outlineLevel="0" collapsed="false">
      <c r="A435" s="81"/>
      <c r="B435" s="83"/>
      <c r="C435" s="81" t="s">
        <v>618</v>
      </c>
      <c r="D435" s="81"/>
      <c r="E435" s="77"/>
      <c r="F435" s="71"/>
      <c r="G435" s="72"/>
      <c r="H435" s="71"/>
      <c r="I435" s="74"/>
    </row>
    <row r="436" s="61" customFormat="true" ht="15" hidden="false" customHeight="true" outlineLevel="0" collapsed="false">
      <c r="A436" s="81"/>
      <c r="B436" s="83"/>
      <c r="C436" s="81" t="s">
        <v>619</v>
      </c>
      <c r="D436" s="81"/>
      <c r="E436" s="77"/>
      <c r="F436" s="82"/>
      <c r="G436" s="72"/>
      <c r="H436" s="82"/>
      <c r="I436" s="74"/>
    </row>
    <row r="437" s="61" customFormat="true" ht="15" hidden="false" customHeight="true" outlineLevel="0" collapsed="false">
      <c r="A437" s="81"/>
      <c r="B437" s="113"/>
      <c r="C437" s="224"/>
      <c r="D437" s="225"/>
      <c r="E437" s="136"/>
      <c r="F437" s="117"/>
      <c r="G437" s="116"/>
      <c r="H437" s="117"/>
      <c r="I437" s="74"/>
    </row>
    <row r="438" s="61" customFormat="true" ht="15" hidden="false" customHeight="true" outlineLevel="0" collapsed="false">
      <c r="A438" s="81"/>
      <c r="B438" s="68" t="s">
        <v>620</v>
      </c>
      <c r="C438" s="111" t="s">
        <v>621</v>
      </c>
      <c r="D438" s="240"/>
      <c r="E438" s="241"/>
      <c r="F438" s="158" t="s">
        <v>622</v>
      </c>
      <c r="G438" s="93" t="s">
        <v>623</v>
      </c>
      <c r="H438" s="158"/>
      <c r="I438" s="74"/>
    </row>
    <row r="439" s="61" customFormat="true" ht="15" hidden="false" customHeight="true" outlineLevel="0" collapsed="false">
      <c r="A439" s="81"/>
      <c r="B439" s="68"/>
      <c r="C439" s="111"/>
      <c r="D439" s="181" t="s">
        <v>624</v>
      </c>
      <c r="E439" s="104" t="s">
        <v>111</v>
      </c>
      <c r="F439" s="82"/>
      <c r="G439" s="72" t="s">
        <v>625</v>
      </c>
      <c r="H439" s="222" t="s">
        <v>626</v>
      </c>
      <c r="I439" s="74"/>
    </row>
    <row r="440" s="61" customFormat="true" ht="15" hidden="false" customHeight="true" outlineLevel="0" collapsed="false">
      <c r="A440" s="81"/>
      <c r="B440" s="68"/>
      <c r="C440" s="111"/>
      <c r="D440" s="180" t="s">
        <v>627</v>
      </c>
      <c r="E440" s="242"/>
      <c r="F440" s="82"/>
      <c r="G440" s="72"/>
      <c r="H440" s="222"/>
      <c r="I440" s="74"/>
    </row>
    <row r="441" s="61" customFormat="true" ht="15" hidden="false" customHeight="true" outlineLevel="0" collapsed="false">
      <c r="A441" s="81"/>
      <c r="B441" s="68"/>
      <c r="C441" s="111"/>
      <c r="D441" s="180" t="s">
        <v>628</v>
      </c>
      <c r="E441" s="242"/>
      <c r="F441" s="82"/>
      <c r="G441" s="72"/>
      <c r="H441" s="82" t="s">
        <v>428</v>
      </c>
      <c r="I441" s="74"/>
    </row>
    <row r="442" s="61" customFormat="true" ht="15" hidden="false" customHeight="true" outlineLevel="0" collapsed="false">
      <c r="A442" s="81"/>
      <c r="B442" s="68"/>
      <c r="C442" s="111"/>
      <c r="D442" s="181" t="s">
        <v>629</v>
      </c>
      <c r="E442" s="104" t="s">
        <v>111</v>
      </c>
      <c r="F442" s="82"/>
      <c r="G442" s="72"/>
      <c r="H442" s="82" t="s">
        <v>290</v>
      </c>
      <c r="I442" s="74"/>
    </row>
    <row r="443" s="61" customFormat="true" ht="15" hidden="false" customHeight="true" outlineLevel="0" collapsed="false">
      <c r="A443" s="81"/>
      <c r="B443" s="68"/>
      <c r="C443" s="111"/>
      <c r="D443" s="181" t="s">
        <v>630</v>
      </c>
      <c r="E443" s="104" t="s">
        <v>111</v>
      </c>
      <c r="F443" s="82"/>
      <c r="G443" s="72"/>
      <c r="H443" s="82" t="s">
        <v>631</v>
      </c>
      <c r="I443" s="74"/>
    </row>
    <row r="444" s="61" customFormat="true" ht="15" hidden="false" customHeight="true" outlineLevel="0" collapsed="false">
      <c r="A444" s="81"/>
      <c r="B444" s="68"/>
      <c r="C444" s="111"/>
      <c r="D444" s="243" t="s">
        <v>632</v>
      </c>
      <c r="E444" s="175" t="s">
        <v>111</v>
      </c>
      <c r="F444" s="82"/>
      <c r="G444" s="72"/>
      <c r="H444" s="82" t="s">
        <v>633</v>
      </c>
      <c r="I444" s="74"/>
    </row>
    <row r="445" s="61" customFormat="true" ht="15" hidden="false" customHeight="true" outlineLevel="0" collapsed="false">
      <c r="A445" s="81"/>
      <c r="B445" s="83"/>
      <c r="C445" s="111"/>
      <c r="D445" s="244"/>
      <c r="E445" s="242"/>
      <c r="F445" s="82"/>
      <c r="G445" s="72"/>
      <c r="H445" s="82"/>
      <c r="I445" s="74"/>
    </row>
    <row r="446" s="61" customFormat="true" ht="15" hidden="false" customHeight="true" outlineLevel="0" collapsed="false">
      <c r="A446" s="68"/>
      <c r="B446" s="83"/>
      <c r="C446" s="182" t="s">
        <v>634</v>
      </c>
      <c r="D446" s="173"/>
      <c r="E446" s="104" t="s">
        <v>111</v>
      </c>
      <c r="F446" s="82" t="s">
        <v>635</v>
      </c>
      <c r="G446" s="72"/>
      <c r="H446" s="82"/>
      <c r="I446" s="74"/>
    </row>
    <row r="447" s="61" customFormat="true" ht="15" hidden="false" customHeight="true" outlineLevel="0" collapsed="false">
      <c r="A447" s="68"/>
      <c r="B447" s="68"/>
      <c r="C447" s="118" t="s">
        <v>636</v>
      </c>
      <c r="D447" s="119"/>
      <c r="E447" s="72"/>
      <c r="F447" s="82" t="s">
        <v>637</v>
      </c>
      <c r="G447" s="72"/>
      <c r="H447" s="82"/>
      <c r="I447" s="74"/>
    </row>
    <row r="448" s="61" customFormat="true" ht="15" hidden="false" customHeight="true" outlineLevel="0" collapsed="false">
      <c r="A448" s="68"/>
      <c r="B448" s="83"/>
      <c r="C448" s="111"/>
      <c r="D448" s="245" t="s">
        <v>638</v>
      </c>
      <c r="E448" s="72"/>
      <c r="F448" s="82" t="s">
        <v>639</v>
      </c>
      <c r="G448" s="72"/>
      <c r="H448" s="82"/>
      <c r="I448" s="74"/>
    </row>
    <row r="449" s="61" customFormat="true" ht="15" hidden="false" customHeight="true" outlineLevel="0" collapsed="false">
      <c r="A449" s="68"/>
      <c r="B449" s="83"/>
      <c r="C449" s="111"/>
      <c r="D449" s="245" t="s">
        <v>640</v>
      </c>
      <c r="E449" s="72"/>
      <c r="F449" s="82"/>
      <c r="G449" s="72"/>
      <c r="H449" s="82"/>
      <c r="I449" s="74"/>
    </row>
    <row r="450" s="61" customFormat="true" ht="15" hidden="false" customHeight="true" outlineLevel="0" collapsed="false">
      <c r="A450" s="68"/>
      <c r="B450" s="83"/>
      <c r="C450" s="111"/>
      <c r="D450" s="245" t="s">
        <v>641</v>
      </c>
      <c r="E450" s="72"/>
      <c r="F450" s="82"/>
      <c r="G450" s="72"/>
      <c r="H450" s="82"/>
      <c r="I450" s="74"/>
    </row>
    <row r="451" s="61" customFormat="true" ht="15" hidden="false" customHeight="true" outlineLevel="0" collapsed="false">
      <c r="A451" s="68"/>
      <c r="B451" s="83"/>
      <c r="C451" s="111"/>
      <c r="D451" s="245" t="s">
        <v>642</v>
      </c>
      <c r="E451" s="72"/>
      <c r="F451" s="82"/>
      <c r="G451" s="72"/>
      <c r="H451" s="82"/>
      <c r="I451" s="74"/>
    </row>
    <row r="452" s="61" customFormat="true" ht="15" hidden="false" customHeight="true" outlineLevel="0" collapsed="false">
      <c r="A452" s="68"/>
      <c r="B452" s="83"/>
      <c r="C452" s="111"/>
      <c r="D452" s="245" t="s">
        <v>643</v>
      </c>
      <c r="E452" s="72"/>
      <c r="F452" s="82"/>
      <c r="G452" s="72"/>
      <c r="H452" s="82"/>
      <c r="I452" s="74"/>
    </row>
    <row r="453" s="61" customFormat="true" ht="15" hidden="false" customHeight="true" outlineLevel="0" collapsed="false">
      <c r="A453" s="68"/>
      <c r="B453" s="83"/>
      <c r="C453" s="111"/>
      <c r="D453" s="245" t="s">
        <v>644</v>
      </c>
      <c r="E453" s="72"/>
      <c r="F453" s="82"/>
      <c r="G453" s="72"/>
      <c r="H453" s="82"/>
      <c r="I453" s="74"/>
    </row>
    <row r="454" s="61" customFormat="true" ht="15" hidden="false" customHeight="true" outlineLevel="0" collapsed="false">
      <c r="A454" s="68"/>
      <c r="B454" s="83"/>
      <c r="C454" s="111"/>
      <c r="D454" s="245" t="s">
        <v>645</v>
      </c>
      <c r="E454" s="72" t="s">
        <v>646</v>
      </c>
      <c r="F454" s="82"/>
      <c r="G454" s="72"/>
      <c r="H454" s="82"/>
      <c r="I454" s="74"/>
    </row>
    <row r="455" s="61" customFormat="true" ht="15" hidden="false" customHeight="true" outlineLevel="0" collapsed="false">
      <c r="A455" s="68"/>
      <c r="B455" s="83"/>
      <c r="C455" s="111"/>
      <c r="D455" s="245" t="s">
        <v>647</v>
      </c>
      <c r="E455" s="72" t="s">
        <v>646</v>
      </c>
      <c r="F455" s="82"/>
      <c r="G455" s="72"/>
      <c r="H455" s="82"/>
      <c r="I455" s="74"/>
    </row>
    <row r="456" s="61" customFormat="true" ht="15" hidden="false" customHeight="true" outlineLevel="0" collapsed="false">
      <c r="A456" s="68"/>
      <c r="B456" s="113"/>
      <c r="C456" s="114"/>
      <c r="D456" s="246"/>
      <c r="E456" s="116" t="s">
        <v>646</v>
      </c>
      <c r="F456" s="117"/>
      <c r="G456" s="116"/>
      <c r="H456" s="117"/>
      <c r="I456" s="74"/>
    </row>
    <row r="457" s="61" customFormat="true" ht="15" hidden="false" customHeight="true" outlineLevel="0" collapsed="false">
      <c r="A457" s="68"/>
      <c r="B457" s="90" t="s">
        <v>648</v>
      </c>
      <c r="C457" s="139" t="s">
        <v>649</v>
      </c>
      <c r="D457" s="140"/>
      <c r="E457" s="147" t="s">
        <v>111</v>
      </c>
      <c r="F457" s="158" t="s">
        <v>650</v>
      </c>
      <c r="G457" s="93" t="s">
        <v>651</v>
      </c>
      <c r="H457" s="158"/>
      <c r="I457" s="74"/>
    </row>
    <row r="458" s="61" customFormat="true" ht="15" hidden="false" customHeight="true" outlineLevel="0" collapsed="false">
      <c r="A458" s="81"/>
      <c r="B458" s="162"/>
      <c r="C458" s="83" t="s">
        <v>652</v>
      </c>
      <c r="D458" s="124"/>
      <c r="E458" s="77" t="s">
        <v>646</v>
      </c>
      <c r="F458" s="68" t="s">
        <v>653</v>
      </c>
      <c r="G458" s="72"/>
      <c r="H458" s="82"/>
      <c r="I458" s="74"/>
    </row>
    <row r="459" s="61" customFormat="true" ht="15" hidden="false" customHeight="true" outlineLevel="0" collapsed="false">
      <c r="A459" s="67"/>
      <c r="B459" s="83"/>
      <c r="C459" s="83" t="s">
        <v>654</v>
      </c>
      <c r="D459" s="124"/>
      <c r="E459" s="77"/>
      <c r="F459" s="82" t="s">
        <v>655</v>
      </c>
      <c r="G459" s="75"/>
      <c r="H459" s="150"/>
      <c r="I459" s="74"/>
    </row>
    <row r="460" s="61" customFormat="true" ht="15" hidden="false" customHeight="true" outlineLevel="0" collapsed="false">
      <c r="A460" s="67"/>
      <c r="B460" s="83"/>
      <c r="C460" s="83"/>
      <c r="D460" s="124"/>
      <c r="E460" s="77"/>
      <c r="F460" s="82"/>
      <c r="G460" s="75"/>
      <c r="H460" s="82"/>
      <c r="I460" s="74"/>
    </row>
    <row r="461" s="61" customFormat="true" ht="15" hidden="false" customHeight="true" outlineLevel="0" collapsed="false">
      <c r="A461" s="83"/>
      <c r="B461" s="83"/>
      <c r="C461" s="122" t="s">
        <v>656</v>
      </c>
      <c r="D461" s="132"/>
      <c r="E461" s="104" t="s">
        <v>111</v>
      </c>
      <c r="F461" s="82" t="s">
        <v>657</v>
      </c>
      <c r="G461" s="247"/>
      <c r="H461" s="82" t="s">
        <v>658</v>
      </c>
      <c r="I461" s="74"/>
    </row>
    <row r="462" s="61" customFormat="true" ht="15" hidden="false" customHeight="true" outlineLevel="0" collapsed="false">
      <c r="A462" s="62"/>
      <c r="B462" s="83"/>
      <c r="C462" s="83" t="s">
        <v>659</v>
      </c>
      <c r="D462" s="124"/>
      <c r="E462" s="77" t="s">
        <v>646</v>
      </c>
      <c r="F462" s="82" t="s">
        <v>660</v>
      </c>
      <c r="G462" s="72"/>
      <c r="H462" s="82" t="s">
        <v>661</v>
      </c>
      <c r="I462" s="74"/>
    </row>
    <row r="463" s="61" customFormat="true" ht="15" hidden="false" customHeight="true" outlineLevel="0" collapsed="false">
      <c r="A463" s="81"/>
      <c r="B463" s="83"/>
      <c r="C463" s="118" t="s">
        <v>662</v>
      </c>
      <c r="D463" s="119"/>
      <c r="E463" s="110" t="s">
        <v>111</v>
      </c>
      <c r="F463" s="82"/>
      <c r="G463" s="72"/>
      <c r="H463" s="82"/>
      <c r="I463" s="74"/>
    </row>
    <row r="464" s="61" customFormat="true" ht="15" hidden="false" customHeight="true" outlineLevel="0" collapsed="false">
      <c r="A464" s="112"/>
      <c r="B464" s="113"/>
      <c r="C464" s="248" t="s">
        <v>663</v>
      </c>
      <c r="D464" s="174"/>
      <c r="E464" s="249" t="s">
        <v>646</v>
      </c>
      <c r="F464" s="250"/>
      <c r="G464" s="251"/>
      <c r="H464" s="250"/>
      <c r="I464" s="74"/>
    </row>
    <row r="465" s="61" customFormat="true" ht="15" hidden="false" customHeight="true" outlineLevel="0" collapsed="false">
      <c r="A465" s="81"/>
      <c r="B465" s="83"/>
      <c r="C465" s="118"/>
      <c r="D465" s="119" t="s">
        <v>664</v>
      </c>
      <c r="E465" s="77"/>
      <c r="F465" s="82"/>
      <c r="G465" s="252"/>
      <c r="H465" s="82"/>
      <c r="I465" s="74"/>
    </row>
    <row r="466" s="61" customFormat="true" ht="15" hidden="false" customHeight="true" outlineLevel="0" collapsed="false">
      <c r="A466" s="68"/>
      <c r="B466" s="83"/>
      <c r="C466" s="83"/>
      <c r="D466" s="119" t="s">
        <v>665</v>
      </c>
      <c r="E466" s="77"/>
      <c r="F466" s="101"/>
      <c r="G466" s="252"/>
      <c r="H466" s="101"/>
      <c r="I466" s="74"/>
    </row>
    <row r="467" s="61" customFormat="true" ht="15" hidden="false" customHeight="true" outlineLevel="0" collapsed="false">
      <c r="A467" s="68"/>
      <c r="B467" s="83"/>
      <c r="C467" s="83"/>
      <c r="D467" s="119" t="s">
        <v>666</v>
      </c>
      <c r="E467" s="77"/>
      <c r="F467" s="101"/>
      <c r="G467" s="252"/>
      <c r="H467" s="101"/>
      <c r="I467" s="74"/>
    </row>
    <row r="468" s="61" customFormat="true" ht="15" hidden="false" customHeight="true" outlineLevel="0" collapsed="false">
      <c r="A468" s="68"/>
      <c r="B468" s="83"/>
      <c r="C468" s="83"/>
      <c r="D468" s="119" t="s">
        <v>667</v>
      </c>
      <c r="E468" s="77"/>
      <c r="F468" s="82"/>
      <c r="G468" s="252"/>
      <c r="H468" s="82"/>
      <c r="I468" s="74"/>
    </row>
    <row r="469" s="61" customFormat="true" ht="15" hidden="false" customHeight="true" outlineLevel="0" collapsed="false">
      <c r="A469" s="68"/>
      <c r="B469" s="83"/>
      <c r="C469" s="83"/>
      <c r="D469" s="119" t="s">
        <v>668</v>
      </c>
      <c r="E469" s="77"/>
      <c r="F469" s="82"/>
      <c r="G469" s="252"/>
      <c r="H469" s="82"/>
      <c r="I469" s="74"/>
    </row>
    <row r="470" s="61" customFormat="true" ht="15" hidden="false" customHeight="true" outlineLevel="0" collapsed="false">
      <c r="A470" s="68"/>
      <c r="B470" s="83"/>
      <c r="C470" s="83"/>
      <c r="D470" s="119" t="s">
        <v>669</v>
      </c>
      <c r="E470" s="77" t="s">
        <v>646</v>
      </c>
      <c r="F470" s="82"/>
      <c r="G470" s="252"/>
      <c r="H470" s="82"/>
      <c r="I470" s="74"/>
    </row>
    <row r="471" s="61" customFormat="true" ht="15" hidden="false" customHeight="true" outlineLevel="0" collapsed="false">
      <c r="A471" s="68"/>
      <c r="B471" s="83"/>
      <c r="C471" s="83"/>
      <c r="D471" s="119" t="s">
        <v>670</v>
      </c>
      <c r="E471" s="77"/>
      <c r="F471" s="82"/>
      <c r="G471" s="252"/>
      <c r="H471" s="82"/>
      <c r="I471" s="74"/>
    </row>
    <row r="472" s="61" customFormat="true" ht="15" hidden="false" customHeight="true" outlineLevel="0" collapsed="false">
      <c r="A472" s="68"/>
      <c r="B472" s="68"/>
      <c r="C472" s="83"/>
      <c r="D472" s="119" t="s">
        <v>671</v>
      </c>
      <c r="E472" s="72" t="s">
        <v>646</v>
      </c>
      <c r="F472" s="82"/>
      <c r="G472" s="252"/>
      <c r="H472" s="82"/>
      <c r="I472" s="74"/>
    </row>
    <row r="473" s="61" customFormat="true" ht="15" hidden="false" customHeight="true" outlineLevel="0" collapsed="false">
      <c r="A473" s="68"/>
      <c r="B473" s="83"/>
      <c r="C473" s="83"/>
      <c r="D473" s="119" t="s">
        <v>672</v>
      </c>
      <c r="E473" s="77"/>
      <c r="F473" s="82"/>
      <c r="G473" s="252"/>
      <c r="H473" s="82"/>
      <c r="I473" s="74"/>
    </row>
    <row r="474" s="61" customFormat="true" ht="15" hidden="false" customHeight="true" outlineLevel="0" collapsed="false">
      <c r="A474" s="68"/>
      <c r="B474" s="83"/>
      <c r="C474" s="83"/>
      <c r="D474" s="119" t="s">
        <v>673</v>
      </c>
      <c r="E474" s="77"/>
      <c r="F474" s="82"/>
      <c r="G474" s="252"/>
      <c r="H474" s="82"/>
      <c r="I474" s="74"/>
    </row>
    <row r="475" s="61" customFormat="true" ht="15" hidden="false" customHeight="true" outlineLevel="0" collapsed="false">
      <c r="A475" s="68"/>
      <c r="B475" s="83"/>
      <c r="C475" s="83"/>
      <c r="D475" s="119" t="s">
        <v>674</v>
      </c>
      <c r="E475" s="77"/>
      <c r="F475" s="82"/>
      <c r="G475" s="252"/>
      <c r="H475" s="82"/>
      <c r="I475" s="74"/>
    </row>
    <row r="476" s="61" customFormat="true" ht="15" hidden="false" customHeight="true" outlineLevel="0" collapsed="false">
      <c r="A476" s="68"/>
      <c r="B476" s="83"/>
      <c r="C476" s="83"/>
      <c r="D476" s="119" t="s">
        <v>675</v>
      </c>
      <c r="E476" s="77"/>
      <c r="F476" s="82"/>
      <c r="G476" s="252"/>
      <c r="H476" s="82"/>
      <c r="I476" s="74"/>
    </row>
    <row r="477" s="61" customFormat="true" ht="15" hidden="false" customHeight="true" outlineLevel="0" collapsed="false">
      <c r="A477" s="68"/>
      <c r="B477" s="83"/>
      <c r="C477" s="83"/>
      <c r="D477" s="119" t="s">
        <v>676</v>
      </c>
      <c r="E477" s="77"/>
      <c r="F477" s="82"/>
      <c r="G477" s="252"/>
      <c r="H477" s="82"/>
      <c r="I477" s="74"/>
    </row>
    <row r="478" s="61" customFormat="true" ht="15" hidden="false" customHeight="true" outlineLevel="0" collapsed="false">
      <c r="A478" s="68"/>
      <c r="B478" s="83"/>
      <c r="C478" s="83"/>
      <c r="D478" s="119" t="s">
        <v>677</v>
      </c>
      <c r="E478" s="77"/>
      <c r="F478" s="82"/>
      <c r="G478" s="252"/>
      <c r="H478" s="82"/>
      <c r="I478" s="74"/>
    </row>
    <row r="479" s="61" customFormat="true" ht="15" hidden="false" customHeight="true" outlineLevel="0" collapsed="false">
      <c r="A479" s="68"/>
      <c r="B479" s="68"/>
      <c r="C479" s="121"/>
      <c r="D479" s="253"/>
      <c r="E479" s="95"/>
      <c r="F479" s="82"/>
      <c r="G479" s="252"/>
      <c r="H479" s="82"/>
      <c r="I479" s="74"/>
    </row>
    <row r="480" s="61" customFormat="true" ht="15" hidden="true" customHeight="true" outlineLevel="0" collapsed="false">
      <c r="A480" s="68"/>
      <c r="B480" s="83"/>
      <c r="C480" s="118" t="s">
        <v>678</v>
      </c>
      <c r="D480" s="119"/>
      <c r="E480" s="110" t="s">
        <v>111</v>
      </c>
      <c r="F480" s="82" t="s">
        <v>679</v>
      </c>
      <c r="G480" s="72"/>
      <c r="H480" s="82"/>
      <c r="I480" s="74"/>
    </row>
    <row r="481" s="61" customFormat="true" ht="15" hidden="true" customHeight="true" outlineLevel="0" collapsed="false">
      <c r="A481" s="68"/>
      <c r="B481" s="83"/>
      <c r="C481" s="118" t="s">
        <v>680</v>
      </c>
      <c r="D481" s="119"/>
      <c r="E481" s="77"/>
      <c r="F481" s="82"/>
      <c r="G481" s="145"/>
      <c r="H481" s="82"/>
      <c r="I481" s="74"/>
    </row>
    <row r="482" s="61" customFormat="true" ht="15" hidden="true" customHeight="true" outlineLevel="0" collapsed="false">
      <c r="A482" s="68"/>
      <c r="B482" s="83"/>
      <c r="C482" s="83"/>
      <c r="D482" s="119" t="s">
        <v>681</v>
      </c>
      <c r="E482" s="77"/>
      <c r="F482" s="82"/>
      <c r="G482" s="72"/>
      <c r="H482" s="82"/>
      <c r="I482" s="74"/>
    </row>
    <row r="483" s="61" customFormat="true" ht="15" hidden="true" customHeight="true" outlineLevel="0" collapsed="false">
      <c r="A483" s="68"/>
      <c r="B483" s="83"/>
      <c r="C483" s="83"/>
      <c r="D483" s="119" t="s">
        <v>682</v>
      </c>
      <c r="E483" s="77"/>
      <c r="F483" s="82"/>
      <c r="G483" s="72"/>
      <c r="H483" s="82"/>
      <c r="I483" s="74"/>
    </row>
    <row r="484" s="61" customFormat="true" ht="15" hidden="true" customHeight="true" outlineLevel="0" collapsed="false">
      <c r="A484" s="68"/>
      <c r="B484" s="83"/>
      <c r="C484" s="83"/>
      <c r="D484" s="119" t="s">
        <v>683</v>
      </c>
      <c r="E484" s="77"/>
      <c r="F484" s="82"/>
      <c r="G484" s="72"/>
      <c r="H484" s="82"/>
      <c r="I484" s="74"/>
    </row>
    <row r="485" s="61" customFormat="true" ht="15" hidden="true" customHeight="true" outlineLevel="0" collapsed="false">
      <c r="A485" s="68"/>
      <c r="B485" s="83"/>
      <c r="C485" s="83"/>
      <c r="D485" s="119" t="s">
        <v>684</v>
      </c>
      <c r="E485" s="77"/>
      <c r="F485" s="82"/>
      <c r="G485" s="72"/>
      <c r="H485" s="82"/>
      <c r="I485" s="74"/>
    </row>
    <row r="486" s="61" customFormat="true" ht="15" hidden="true" customHeight="true" outlineLevel="0" collapsed="false">
      <c r="A486" s="68"/>
      <c r="B486" s="83"/>
      <c r="C486" s="83"/>
      <c r="D486" s="119" t="s">
        <v>685</v>
      </c>
      <c r="E486" s="77"/>
      <c r="F486" s="82"/>
      <c r="G486" s="72"/>
      <c r="H486" s="82"/>
      <c r="I486" s="74"/>
    </row>
    <row r="487" s="61" customFormat="true" ht="15" hidden="true" customHeight="true" outlineLevel="0" collapsed="false">
      <c r="A487" s="68"/>
      <c r="B487" s="83"/>
      <c r="C487" s="83"/>
      <c r="D487" s="119" t="s">
        <v>686</v>
      </c>
      <c r="E487" s="77"/>
      <c r="F487" s="82"/>
      <c r="G487" s="72"/>
      <c r="H487" s="82"/>
      <c r="I487" s="74"/>
    </row>
    <row r="488" s="61" customFormat="true" ht="15" hidden="true" customHeight="true" outlineLevel="0" collapsed="false">
      <c r="A488" s="68"/>
      <c r="B488" s="83"/>
      <c r="C488" s="83"/>
      <c r="D488" s="119" t="s">
        <v>687</v>
      </c>
      <c r="E488" s="77"/>
      <c r="F488" s="82"/>
      <c r="G488" s="72"/>
      <c r="H488" s="82"/>
      <c r="I488" s="74"/>
    </row>
    <row r="489" s="61" customFormat="true" ht="15" hidden="true" customHeight="true" outlineLevel="0" collapsed="false">
      <c r="A489" s="68"/>
      <c r="B489" s="83"/>
      <c r="C489" s="83"/>
      <c r="D489" s="119" t="s">
        <v>688</v>
      </c>
      <c r="E489" s="77"/>
      <c r="F489" s="82"/>
      <c r="G489" s="72"/>
      <c r="H489" s="82"/>
      <c r="I489" s="74"/>
    </row>
    <row r="490" s="61" customFormat="true" ht="15" hidden="true" customHeight="true" outlineLevel="0" collapsed="false">
      <c r="A490" s="68"/>
      <c r="B490" s="83"/>
      <c r="C490" s="83"/>
      <c r="D490" s="119"/>
      <c r="E490" s="77"/>
      <c r="F490" s="71"/>
      <c r="G490" s="72"/>
      <c r="H490" s="71"/>
      <c r="I490" s="74"/>
    </row>
    <row r="491" s="61" customFormat="true" ht="15" hidden="false" customHeight="true" outlineLevel="0" collapsed="false">
      <c r="A491" s="68"/>
      <c r="B491" s="83"/>
      <c r="C491" s="81" t="s">
        <v>689</v>
      </c>
      <c r="D491" s="81"/>
      <c r="E491" s="77"/>
      <c r="F491" s="71" t="s">
        <v>690</v>
      </c>
      <c r="G491" s="72"/>
      <c r="H491" s="222" t="s">
        <v>691</v>
      </c>
      <c r="I491" s="74"/>
    </row>
    <row r="492" s="61" customFormat="true" ht="15" hidden="false" customHeight="true" outlineLevel="0" collapsed="false">
      <c r="A492" s="68"/>
      <c r="B492" s="83"/>
      <c r="C492" s="83"/>
      <c r="D492" s="119" t="s">
        <v>692</v>
      </c>
      <c r="E492" s="110" t="s">
        <v>111</v>
      </c>
      <c r="F492" s="71" t="s">
        <v>693</v>
      </c>
      <c r="G492" s="72"/>
      <c r="H492" s="222"/>
      <c r="I492" s="74"/>
    </row>
    <row r="493" s="61" customFormat="true" ht="15" hidden="false" customHeight="true" outlineLevel="0" collapsed="false">
      <c r="A493" s="68"/>
      <c r="B493" s="83"/>
      <c r="C493" s="83"/>
      <c r="D493" s="119" t="s">
        <v>694</v>
      </c>
      <c r="E493" s="77" t="s">
        <v>646</v>
      </c>
      <c r="F493" s="71"/>
      <c r="G493" s="72"/>
      <c r="H493" s="222"/>
      <c r="I493" s="74"/>
    </row>
    <row r="494" s="61" customFormat="true" ht="15" hidden="false" customHeight="true" outlineLevel="0" collapsed="false">
      <c r="A494" s="68"/>
      <c r="B494" s="83"/>
      <c r="C494" s="83"/>
      <c r="D494" s="119" t="s">
        <v>695</v>
      </c>
      <c r="E494" s="77" t="s">
        <v>646</v>
      </c>
      <c r="F494" s="71"/>
      <c r="G494" s="72"/>
      <c r="H494" s="71"/>
      <c r="I494" s="74"/>
    </row>
    <row r="495" s="61" customFormat="true" ht="15" hidden="false" customHeight="true" outlineLevel="0" collapsed="false">
      <c r="A495" s="68"/>
      <c r="B495" s="83"/>
      <c r="C495" s="83"/>
      <c r="D495" s="119" t="s">
        <v>696</v>
      </c>
      <c r="E495" s="77"/>
      <c r="F495" s="71"/>
      <c r="G495" s="72"/>
      <c r="H495" s="71"/>
      <c r="I495" s="74"/>
    </row>
    <row r="496" s="61" customFormat="true" ht="15" hidden="false" customHeight="true" outlineLevel="0" collapsed="false">
      <c r="A496" s="68"/>
      <c r="B496" s="83"/>
      <c r="C496" s="83"/>
      <c r="D496" s="119" t="s">
        <v>697</v>
      </c>
      <c r="E496" s="77"/>
      <c r="F496" s="71"/>
      <c r="G496" s="72"/>
      <c r="H496" s="71"/>
      <c r="I496" s="74"/>
    </row>
    <row r="497" s="61" customFormat="true" ht="15" hidden="false" customHeight="true" outlineLevel="0" collapsed="false">
      <c r="A497" s="68"/>
      <c r="B497" s="83"/>
      <c r="C497" s="83"/>
      <c r="D497" s="119" t="s">
        <v>698</v>
      </c>
      <c r="E497" s="77" t="s">
        <v>646</v>
      </c>
      <c r="F497" s="71"/>
      <c r="G497" s="72"/>
      <c r="H497" s="71"/>
      <c r="I497" s="74"/>
    </row>
    <row r="498" s="61" customFormat="true" ht="15" hidden="false" customHeight="true" outlineLevel="0" collapsed="false">
      <c r="A498" s="68"/>
      <c r="B498" s="83"/>
      <c r="C498" s="83"/>
      <c r="D498" s="119" t="s">
        <v>699</v>
      </c>
      <c r="E498" s="77"/>
      <c r="F498" s="71"/>
      <c r="G498" s="72"/>
      <c r="H498" s="71"/>
      <c r="I498" s="74"/>
    </row>
    <row r="499" s="61" customFormat="true" ht="15" hidden="false" customHeight="true" outlineLevel="0" collapsed="false">
      <c r="A499" s="68"/>
      <c r="B499" s="83"/>
      <c r="C499" s="83"/>
      <c r="D499" s="119" t="s">
        <v>700</v>
      </c>
      <c r="E499" s="77" t="s">
        <v>646</v>
      </c>
      <c r="F499" s="71"/>
      <c r="G499" s="72"/>
      <c r="H499" s="71"/>
      <c r="I499" s="74"/>
    </row>
    <row r="500" s="61" customFormat="true" ht="15" hidden="false" customHeight="true" outlineLevel="0" collapsed="false">
      <c r="A500" s="68"/>
      <c r="B500" s="83"/>
      <c r="C500" s="83"/>
      <c r="D500" s="119" t="s">
        <v>701</v>
      </c>
      <c r="E500" s="77" t="s">
        <v>646</v>
      </c>
      <c r="F500" s="71"/>
      <c r="G500" s="72"/>
      <c r="H500" s="71"/>
      <c r="I500" s="74"/>
    </row>
    <row r="501" s="61" customFormat="true" ht="15" hidden="false" customHeight="true" outlineLevel="0" collapsed="false">
      <c r="A501" s="68"/>
      <c r="B501" s="83"/>
      <c r="C501" s="83"/>
      <c r="D501" s="119" t="s">
        <v>702</v>
      </c>
      <c r="E501" s="77"/>
      <c r="F501" s="71"/>
      <c r="G501" s="72"/>
      <c r="H501" s="71"/>
      <c r="I501" s="74"/>
    </row>
    <row r="502" s="61" customFormat="true" ht="15" hidden="false" customHeight="true" outlineLevel="0" collapsed="false">
      <c r="A502" s="68"/>
      <c r="B502" s="83"/>
      <c r="C502" s="83"/>
      <c r="D502" s="119" t="s">
        <v>703</v>
      </c>
      <c r="E502" s="77"/>
      <c r="F502" s="71"/>
      <c r="G502" s="72"/>
      <c r="H502" s="71"/>
      <c r="I502" s="74"/>
    </row>
    <row r="503" s="61" customFormat="true" ht="15" hidden="false" customHeight="true" outlineLevel="0" collapsed="false">
      <c r="A503" s="68"/>
      <c r="B503" s="83"/>
      <c r="C503" s="83"/>
      <c r="D503" s="119" t="s">
        <v>704</v>
      </c>
      <c r="E503" s="77"/>
      <c r="F503" s="71"/>
      <c r="G503" s="72"/>
      <c r="H503" s="71"/>
      <c r="I503" s="74"/>
    </row>
    <row r="504" s="61" customFormat="true" ht="15" hidden="false" customHeight="true" outlineLevel="0" collapsed="false">
      <c r="A504" s="68"/>
      <c r="B504" s="83"/>
      <c r="C504" s="83"/>
      <c r="D504" s="119" t="s">
        <v>705</v>
      </c>
      <c r="E504" s="110" t="s">
        <v>111</v>
      </c>
      <c r="F504" s="71"/>
      <c r="G504" s="72"/>
      <c r="H504" s="222" t="s">
        <v>706</v>
      </c>
      <c r="I504" s="74"/>
    </row>
    <row r="505" s="61" customFormat="true" ht="15" hidden="false" customHeight="true" outlineLevel="0" collapsed="false">
      <c r="A505" s="68"/>
      <c r="B505" s="83"/>
      <c r="C505" s="83"/>
      <c r="D505" s="119" t="s">
        <v>707</v>
      </c>
      <c r="E505" s="77"/>
      <c r="F505" s="71"/>
      <c r="G505" s="72"/>
      <c r="H505" s="222"/>
      <c r="I505" s="74"/>
    </row>
    <row r="506" s="61" customFormat="true" ht="15" hidden="false" customHeight="true" outlineLevel="0" collapsed="false">
      <c r="A506" s="68"/>
      <c r="B506" s="83"/>
      <c r="C506" s="83"/>
      <c r="D506" s="119" t="s">
        <v>708</v>
      </c>
      <c r="E506" s="77"/>
      <c r="F506" s="71"/>
      <c r="G506" s="72"/>
      <c r="H506" s="71"/>
      <c r="I506" s="74"/>
    </row>
    <row r="507" s="61" customFormat="true" ht="15" hidden="false" customHeight="true" outlineLevel="0" collapsed="false">
      <c r="A507" s="68"/>
      <c r="B507" s="83"/>
      <c r="C507" s="83"/>
      <c r="D507" s="119" t="s">
        <v>709</v>
      </c>
      <c r="E507" s="77"/>
      <c r="F507" s="71"/>
      <c r="G507" s="72"/>
      <c r="H507" s="71"/>
      <c r="I507" s="74"/>
    </row>
    <row r="508" s="61" customFormat="true" ht="15" hidden="false" customHeight="true" outlineLevel="0" collapsed="false">
      <c r="A508" s="68"/>
      <c r="B508" s="83"/>
      <c r="C508" s="83"/>
      <c r="D508" s="119" t="s">
        <v>710</v>
      </c>
      <c r="E508" s="77"/>
      <c r="F508" s="71"/>
      <c r="G508" s="72"/>
      <c r="H508" s="71"/>
      <c r="I508" s="74"/>
    </row>
    <row r="509" s="61" customFormat="true" ht="15" hidden="false" customHeight="true" outlineLevel="0" collapsed="false">
      <c r="A509" s="68"/>
      <c r="B509" s="83"/>
      <c r="C509" s="83"/>
      <c r="D509" s="119" t="s">
        <v>711</v>
      </c>
      <c r="E509" s="77"/>
      <c r="F509" s="71"/>
      <c r="G509" s="72"/>
      <c r="H509" s="71"/>
      <c r="I509" s="74"/>
    </row>
    <row r="510" s="61" customFormat="true" ht="15" hidden="false" customHeight="true" outlineLevel="0" collapsed="false">
      <c r="A510" s="68"/>
      <c r="B510" s="83"/>
      <c r="C510" s="83"/>
      <c r="D510" s="119" t="s">
        <v>712</v>
      </c>
      <c r="E510" s="77"/>
      <c r="F510" s="71"/>
      <c r="G510" s="72"/>
      <c r="H510" s="71"/>
      <c r="I510" s="74"/>
    </row>
    <row r="511" s="61" customFormat="true" ht="15" hidden="false" customHeight="true" outlineLevel="0" collapsed="false">
      <c r="A511" s="254"/>
      <c r="B511" s="113"/>
      <c r="C511" s="113"/>
      <c r="D511" s="174" t="s">
        <v>713</v>
      </c>
      <c r="E511" s="136"/>
      <c r="F511" s="144"/>
      <c r="G511" s="116"/>
      <c r="H511" s="144"/>
      <c r="I511" s="74"/>
    </row>
    <row r="512" s="61" customFormat="true" ht="15" hidden="false" customHeight="true" outlineLevel="0" collapsed="false">
      <c r="A512" s="68"/>
      <c r="B512" s="83"/>
      <c r="C512" s="83"/>
      <c r="D512" s="119" t="s">
        <v>714</v>
      </c>
      <c r="E512" s="77"/>
      <c r="F512" s="71"/>
      <c r="G512" s="72"/>
      <c r="H512" s="71"/>
      <c r="I512" s="74"/>
    </row>
    <row r="513" s="61" customFormat="true" ht="15" hidden="false" customHeight="true" outlineLevel="0" collapsed="false">
      <c r="A513" s="68"/>
      <c r="B513" s="83"/>
      <c r="C513" s="83"/>
      <c r="D513" s="119" t="s">
        <v>715</v>
      </c>
      <c r="E513" s="110" t="s">
        <v>111</v>
      </c>
      <c r="F513" s="71"/>
      <c r="G513" s="72"/>
      <c r="H513" s="71" t="s">
        <v>631</v>
      </c>
      <c r="I513" s="74"/>
    </row>
    <row r="514" s="61" customFormat="true" ht="15" hidden="false" customHeight="true" outlineLevel="0" collapsed="false">
      <c r="A514" s="68"/>
      <c r="B514" s="83"/>
      <c r="C514" s="83"/>
      <c r="D514" s="119" t="s">
        <v>628</v>
      </c>
      <c r="E514" s="77"/>
      <c r="F514" s="71"/>
      <c r="G514" s="72"/>
      <c r="H514" s="71"/>
      <c r="I514" s="74"/>
    </row>
    <row r="515" s="61" customFormat="true" ht="15" hidden="false" customHeight="true" outlineLevel="0" collapsed="false">
      <c r="A515" s="254"/>
      <c r="B515" s="113"/>
      <c r="C515" s="113"/>
      <c r="D515" s="174"/>
      <c r="E515" s="136"/>
      <c r="F515" s="144"/>
      <c r="G515" s="116"/>
      <c r="H515" s="144"/>
      <c r="I515" s="74"/>
    </row>
    <row r="516" s="61" customFormat="true" ht="15" hidden="false" customHeight="true" outlineLevel="0" collapsed="false">
      <c r="A516" s="255" t="s">
        <v>716</v>
      </c>
      <c r="B516" s="256"/>
      <c r="C516" s="257"/>
      <c r="D516" s="257"/>
      <c r="E516" s="65"/>
      <c r="F516" s="258"/>
      <c r="G516" s="259"/>
      <c r="H516" s="260"/>
      <c r="I516" s="74"/>
    </row>
    <row r="517" s="61" customFormat="true" ht="15" hidden="false" customHeight="true" outlineLevel="0" collapsed="false">
      <c r="A517" s="81"/>
      <c r="B517" s="90" t="s">
        <v>717</v>
      </c>
      <c r="C517" s="139" t="s">
        <v>718</v>
      </c>
      <c r="D517" s="140"/>
      <c r="E517" s="147" t="s">
        <v>111</v>
      </c>
      <c r="F517" s="158" t="s">
        <v>719</v>
      </c>
      <c r="G517" s="93" t="s">
        <v>113</v>
      </c>
      <c r="H517" s="158"/>
      <c r="I517" s="74"/>
    </row>
    <row r="518" s="61" customFormat="true" ht="15" hidden="false" customHeight="true" outlineLevel="0" collapsed="false">
      <c r="A518" s="81"/>
      <c r="B518" s="83" t="s">
        <v>720</v>
      </c>
      <c r="C518" s="83"/>
      <c r="D518" s="124"/>
      <c r="E518" s="77"/>
      <c r="F518" s="82"/>
      <c r="G518" s="72"/>
      <c r="H518" s="82"/>
      <c r="I518" s="74"/>
    </row>
    <row r="519" s="61" customFormat="true" ht="15" hidden="false" customHeight="true" outlineLevel="0" collapsed="false">
      <c r="A519" s="81"/>
      <c r="B519" s="83"/>
      <c r="C519" s="122" t="s">
        <v>721</v>
      </c>
      <c r="D519" s="132"/>
      <c r="E519" s="104" t="s">
        <v>111</v>
      </c>
      <c r="F519" s="82"/>
      <c r="G519" s="72"/>
      <c r="H519" s="82"/>
      <c r="I519" s="74"/>
    </row>
    <row r="520" s="61" customFormat="true" ht="15" hidden="false" customHeight="true" outlineLevel="0" collapsed="false">
      <c r="A520" s="81"/>
      <c r="B520" s="254"/>
      <c r="C520" s="113"/>
      <c r="D520" s="133"/>
      <c r="E520" s="136"/>
      <c r="F520" s="117"/>
      <c r="G520" s="116"/>
      <c r="H520" s="117"/>
      <c r="I520" s="74"/>
    </row>
    <row r="521" s="61" customFormat="true" ht="15" hidden="false" customHeight="true" outlineLevel="0" collapsed="false">
      <c r="A521" s="81"/>
      <c r="B521" s="83" t="s">
        <v>722</v>
      </c>
      <c r="C521" s="83" t="s">
        <v>723</v>
      </c>
      <c r="D521" s="124"/>
      <c r="E521" s="147" t="s">
        <v>111</v>
      </c>
      <c r="F521" s="82" t="s">
        <v>724</v>
      </c>
      <c r="G521" s="72" t="s">
        <v>113</v>
      </c>
      <c r="H521" s="82"/>
      <c r="I521" s="74"/>
    </row>
    <row r="522" s="61" customFormat="true" ht="15" hidden="false" customHeight="true" outlineLevel="0" collapsed="false">
      <c r="A522" s="81"/>
      <c r="B522" s="83"/>
      <c r="C522" s="83" t="s">
        <v>725</v>
      </c>
      <c r="D522" s="124"/>
      <c r="E522" s="72"/>
      <c r="F522" s="82"/>
      <c r="G522" s="72" t="s">
        <v>625</v>
      </c>
      <c r="H522" s="82"/>
      <c r="I522" s="74"/>
    </row>
    <row r="523" s="61" customFormat="true" ht="15" hidden="false" customHeight="true" outlineLevel="0" collapsed="false">
      <c r="A523" s="81"/>
      <c r="B523" s="83"/>
      <c r="C523" s="83" t="s">
        <v>726</v>
      </c>
      <c r="D523" s="124"/>
      <c r="E523" s="72"/>
      <c r="F523" s="82"/>
      <c r="G523" s="72"/>
      <c r="H523" s="82"/>
      <c r="I523" s="74"/>
    </row>
    <row r="524" s="61" customFormat="true" ht="15" hidden="false" customHeight="true" outlineLevel="0" collapsed="false">
      <c r="A524" s="81"/>
      <c r="B524" s="83"/>
      <c r="C524" s="113"/>
      <c r="D524" s="133"/>
      <c r="E524" s="136"/>
      <c r="F524" s="117"/>
      <c r="G524" s="116"/>
      <c r="H524" s="117"/>
      <c r="I524" s="74"/>
    </row>
    <row r="525" s="61" customFormat="true" ht="15" hidden="false" customHeight="true" outlineLevel="0" collapsed="false">
      <c r="A525" s="86" t="s">
        <v>727</v>
      </c>
      <c r="B525" s="87"/>
      <c r="C525" s="138"/>
      <c r="D525" s="138"/>
      <c r="E525" s="65"/>
      <c r="F525" s="92"/>
      <c r="G525" s="65"/>
      <c r="H525" s="92"/>
      <c r="I525" s="74"/>
    </row>
    <row r="526" s="61" customFormat="true" ht="15" hidden="false" customHeight="true" outlineLevel="0" collapsed="false">
      <c r="A526" s="81"/>
      <c r="B526" s="90" t="s">
        <v>728</v>
      </c>
      <c r="C526" s="139" t="s">
        <v>729</v>
      </c>
      <c r="D526" s="140"/>
      <c r="E526" s="147" t="s">
        <v>111</v>
      </c>
      <c r="F526" s="158" t="s">
        <v>730</v>
      </c>
      <c r="G526" s="93" t="s">
        <v>113</v>
      </c>
      <c r="H526" s="158"/>
      <c r="I526" s="74"/>
    </row>
    <row r="527" s="61" customFormat="true" ht="15" hidden="false" customHeight="true" outlineLevel="0" collapsed="false">
      <c r="A527" s="81"/>
      <c r="B527" s="83"/>
      <c r="C527" s="83" t="s">
        <v>731</v>
      </c>
      <c r="D527" s="124"/>
      <c r="E527" s="77"/>
      <c r="F527" s="82"/>
      <c r="G527" s="78"/>
      <c r="H527" s="82"/>
      <c r="I527" s="74"/>
    </row>
    <row r="528" s="61" customFormat="true" ht="15" hidden="false" customHeight="true" outlineLevel="0" collapsed="false">
      <c r="A528" s="81"/>
      <c r="B528" s="83"/>
      <c r="C528" s="83" t="s">
        <v>732</v>
      </c>
      <c r="D528" s="124"/>
      <c r="E528" s="77"/>
      <c r="F528" s="82"/>
      <c r="G528" s="78"/>
      <c r="H528" s="82"/>
      <c r="I528" s="74"/>
    </row>
    <row r="529" s="61" customFormat="true" ht="15" hidden="false" customHeight="true" outlineLevel="0" collapsed="false">
      <c r="A529" s="81"/>
      <c r="B529" s="83"/>
      <c r="C529" s="186"/>
      <c r="D529" s="261"/>
      <c r="E529" s="99"/>
      <c r="F529" s="82"/>
      <c r="G529" s="72"/>
      <c r="H529" s="82"/>
      <c r="I529" s="74"/>
    </row>
    <row r="530" s="61" customFormat="true" ht="15" hidden="false" customHeight="true" outlineLevel="0" collapsed="false">
      <c r="A530" s="81"/>
      <c r="B530" s="83"/>
      <c r="C530" s="122" t="s">
        <v>733</v>
      </c>
      <c r="D530" s="132"/>
      <c r="E530" s="104" t="s">
        <v>111</v>
      </c>
      <c r="F530" s="82"/>
      <c r="G530" s="72"/>
      <c r="H530" s="82"/>
      <c r="I530" s="74"/>
    </row>
    <row r="531" s="61" customFormat="true" ht="15" hidden="false" customHeight="true" outlineLevel="0" collapsed="false">
      <c r="A531" s="81"/>
      <c r="B531" s="83"/>
      <c r="C531" s="121"/>
      <c r="D531" s="126"/>
      <c r="E531" s="206"/>
      <c r="F531" s="82"/>
      <c r="G531" s="72"/>
      <c r="H531" s="82"/>
      <c r="I531" s="74"/>
    </row>
    <row r="532" s="61" customFormat="true" ht="15" hidden="false" customHeight="true" outlineLevel="0" collapsed="false">
      <c r="A532" s="81"/>
      <c r="B532" s="83"/>
      <c r="C532" s="83" t="s">
        <v>734</v>
      </c>
      <c r="D532" s="124"/>
      <c r="E532" s="104" t="s">
        <v>111</v>
      </c>
      <c r="F532" s="82"/>
      <c r="G532" s="72"/>
      <c r="H532" s="82"/>
      <c r="I532" s="74"/>
    </row>
    <row r="533" s="61" customFormat="true" ht="15" hidden="false" customHeight="true" outlineLevel="0" collapsed="false">
      <c r="A533" s="81"/>
      <c r="B533" s="83"/>
      <c r="C533" s="83"/>
      <c r="D533" s="124" t="s">
        <v>735</v>
      </c>
      <c r="E533" s="77"/>
      <c r="F533" s="82"/>
      <c r="G533" s="72"/>
      <c r="H533" s="82"/>
      <c r="I533" s="74"/>
    </row>
    <row r="534" s="61" customFormat="true" ht="15" hidden="false" customHeight="true" outlineLevel="0" collapsed="false">
      <c r="A534" s="81"/>
      <c r="B534" s="83"/>
      <c r="C534" s="83"/>
      <c r="D534" s="124" t="s">
        <v>736</v>
      </c>
      <c r="E534" s="77"/>
      <c r="F534" s="82"/>
      <c r="G534" s="72"/>
      <c r="H534" s="82"/>
      <c r="I534" s="74"/>
    </row>
    <row r="535" s="61" customFormat="true" ht="15" hidden="false" customHeight="true" outlineLevel="0" collapsed="false">
      <c r="A535" s="81"/>
      <c r="B535" s="83"/>
      <c r="C535" s="83"/>
      <c r="D535" s="124"/>
      <c r="E535" s="77"/>
      <c r="F535" s="82"/>
      <c r="G535" s="72"/>
      <c r="H535" s="82"/>
      <c r="I535" s="74"/>
    </row>
    <row r="536" s="61" customFormat="true" ht="15" hidden="false" customHeight="true" outlineLevel="0" collapsed="false">
      <c r="A536" s="81"/>
      <c r="B536" s="83"/>
      <c r="C536" s="122" t="s">
        <v>737</v>
      </c>
      <c r="D536" s="132"/>
      <c r="E536" s="104" t="s">
        <v>111</v>
      </c>
      <c r="F536" s="82"/>
      <c r="G536" s="72"/>
      <c r="H536" s="82"/>
      <c r="I536" s="74"/>
    </row>
    <row r="537" s="61" customFormat="true" ht="15" hidden="false" customHeight="true" outlineLevel="0" collapsed="false">
      <c r="A537" s="81"/>
      <c r="B537" s="83"/>
      <c r="C537" s="83" t="s">
        <v>738</v>
      </c>
      <c r="D537" s="124"/>
      <c r="E537" s="77"/>
      <c r="F537" s="82"/>
      <c r="G537" s="72"/>
      <c r="H537" s="82"/>
      <c r="I537" s="74"/>
    </row>
    <row r="538" s="61" customFormat="true" ht="15" hidden="false" customHeight="true" outlineLevel="0" collapsed="false">
      <c r="A538" s="81"/>
      <c r="B538" s="83"/>
      <c r="C538" s="262" t="s">
        <v>739</v>
      </c>
      <c r="D538" s="103" t="s">
        <v>740</v>
      </c>
      <c r="E538" s="104" t="s">
        <v>111</v>
      </c>
      <c r="F538" s="82"/>
      <c r="G538" s="72"/>
      <c r="H538" s="82"/>
      <c r="I538" s="74"/>
    </row>
    <row r="539" s="61" customFormat="true" ht="15" hidden="false" customHeight="true" outlineLevel="0" collapsed="false">
      <c r="A539" s="81"/>
      <c r="B539" s="83"/>
      <c r="C539" s="262"/>
      <c r="D539" s="105" t="s">
        <v>741</v>
      </c>
      <c r="E539" s="102"/>
      <c r="F539" s="82"/>
      <c r="G539" s="72"/>
      <c r="H539" s="82"/>
      <c r="I539" s="74"/>
    </row>
    <row r="540" s="61" customFormat="true" ht="15" hidden="false" customHeight="true" outlineLevel="0" collapsed="false">
      <c r="A540" s="81"/>
      <c r="B540" s="83"/>
      <c r="C540" s="263"/>
      <c r="D540" s="108"/>
      <c r="E540" s="77"/>
      <c r="F540" s="82"/>
      <c r="G540" s="72"/>
      <c r="H540" s="82"/>
      <c r="I540" s="74"/>
    </row>
    <row r="541" s="61" customFormat="true" ht="15" hidden="false" customHeight="true" outlineLevel="0" collapsed="false">
      <c r="A541" s="81"/>
      <c r="B541" s="83"/>
      <c r="C541" s="146" t="s">
        <v>742</v>
      </c>
      <c r="D541" s="103" t="s">
        <v>743</v>
      </c>
      <c r="E541" s="104" t="s">
        <v>111</v>
      </c>
      <c r="F541" s="82"/>
      <c r="G541" s="72"/>
      <c r="H541" s="82"/>
      <c r="I541" s="74"/>
    </row>
    <row r="542" s="61" customFormat="true" ht="15" hidden="false" customHeight="true" outlineLevel="0" collapsed="false">
      <c r="A542" s="81"/>
      <c r="B542" s="83"/>
      <c r="C542" s="146"/>
      <c r="D542" s="105" t="s">
        <v>744</v>
      </c>
      <c r="E542" s="72"/>
      <c r="F542" s="82"/>
      <c r="G542" s="72"/>
      <c r="H542" s="82"/>
      <c r="I542" s="74"/>
    </row>
    <row r="543" s="61" customFormat="true" ht="15" hidden="false" customHeight="true" outlineLevel="0" collapsed="false">
      <c r="A543" s="81"/>
      <c r="B543" s="83"/>
      <c r="C543" s="146"/>
      <c r="D543" s="105" t="s">
        <v>745</v>
      </c>
      <c r="E543" s="72"/>
      <c r="F543" s="82"/>
      <c r="G543" s="72"/>
      <c r="H543" s="82"/>
      <c r="I543" s="74"/>
    </row>
    <row r="544" s="61" customFormat="true" ht="15" hidden="false" customHeight="true" outlineLevel="0" collapsed="false">
      <c r="A544" s="81"/>
      <c r="B544" s="83"/>
      <c r="C544" s="146"/>
      <c r="D544" s="105" t="s">
        <v>746</v>
      </c>
      <c r="E544" s="72"/>
      <c r="F544" s="82"/>
      <c r="G544" s="72"/>
      <c r="H544" s="82"/>
      <c r="I544" s="74"/>
    </row>
    <row r="545" s="61" customFormat="true" ht="15" hidden="false" customHeight="true" outlineLevel="0" collapsed="false">
      <c r="A545" s="81"/>
      <c r="B545" s="83"/>
      <c r="C545" s="83"/>
      <c r="D545" s="108"/>
      <c r="E545" s="72"/>
      <c r="F545" s="82"/>
      <c r="G545" s="72"/>
      <c r="H545" s="82"/>
      <c r="I545" s="74"/>
    </row>
    <row r="546" s="61" customFormat="true" ht="15" hidden="false" customHeight="true" outlineLevel="0" collapsed="false">
      <c r="A546" s="81"/>
      <c r="B546" s="83"/>
      <c r="C546" s="83"/>
      <c r="D546" s="103" t="s">
        <v>747</v>
      </c>
      <c r="E546" s="104" t="s">
        <v>111</v>
      </c>
      <c r="F546" s="82"/>
      <c r="G546" s="72"/>
      <c r="H546" s="82"/>
      <c r="I546" s="74"/>
    </row>
    <row r="547" s="61" customFormat="true" ht="15" hidden="false" customHeight="true" outlineLevel="0" collapsed="false">
      <c r="A547" s="112"/>
      <c r="B547" s="113"/>
      <c r="C547" s="113"/>
      <c r="D547" s="115" t="s">
        <v>748</v>
      </c>
      <c r="E547" s="229"/>
      <c r="F547" s="117"/>
      <c r="G547" s="116"/>
      <c r="H547" s="117"/>
      <c r="I547" s="74"/>
    </row>
    <row r="548" s="61" customFormat="true" ht="15" hidden="false" customHeight="true" outlineLevel="0" collapsed="false">
      <c r="A548" s="81"/>
      <c r="B548" s="83"/>
      <c r="C548" s="83"/>
      <c r="D548" s="108"/>
      <c r="E548" s="72"/>
      <c r="F548" s="82"/>
      <c r="G548" s="72"/>
      <c r="H548" s="82"/>
      <c r="I548" s="74"/>
    </row>
    <row r="549" s="61" customFormat="true" ht="15" hidden="false" customHeight="true" outlineLevel="0" collapsed="false">
      <c r="A549" s="81"/>
      <c r="B549" s="83" t="s">
        <v>749</v>
      </c>
      <c r="C549" s="83"/>
      <c r="D549" s="103" t="s">
        <v>750</v>
      </c>
      <c r="E549" s="104" t="s">
        <v>111</v>
      </c>
      <c r="F549" s="82"/>
      <c r="G549" s="72"/>
      <c r="H549" s="82"/>
      <c r="I549" s="74"/>
    </row>
    <row r="550" s="61" customFormat="true" ht="15" hidden="false" customHeight="true" outlineLevel="0" collapsed="false">
      <c r="A550" s="81"/>
      <c r="B550" s="83" t="s">
        <v>751</v>
      </c>
      <c r="C550" s="83"/>
      <c r="D550" s="105" t="s">
        <v>752</v>
      </c>
      <c r="E550" s="206"/>
      <c r="F550" s="82"/>
      <c r="G550" s="72"/>
      <c r="H550" s="82"/>
      <c r="I550" s="74"/>
    </row>
    <row r="551" s="61" customFormat="true" ht="15" hidden="false" customHeight="true" outlineLevel="0" collapsed="false">
      <c r="A551" s="81"/>
      <c r="B551" s="83" t="s">
        <v>753</v>
      </c>
      <c r="C551" s="83"/>
      <c r="D551" s="105" t="s">
        <v>754</v>
      </c>
      <c r="E551" s="206"/>
      <c r="F551" s="82"/>
      <c r="G551" s="72"/>
      <c r="H551" s="82"/>
      <c r="I551" s="74"/>
    </row>
    <row r="552" s="61" customFormat="true" ht="15" hidden="false" customHeight="true" outlineLevel="0" collapsed="false">
      <c r="A552" s="81"/>
      <c r="B552" s="83"/>
      <c r="C552" s="83"/>
      <c r="D552" s="105" t="s">
        <v>755</v>
      </c>
      <c r="E552" s="72"/>
      <c r="F552" s="82"/>
      <c r="G552" s="72"/>
      <c r="H552" s="82"/>
      <c r="I552" s="74"/>
    </row>
    <row r="553" s="61" customFormat="true" ht="15" hidden="false" customHeight="true" outlineLevel="0" collapsed="false">
      <c r="A553" s="81"/>
      <c r="B553" s="83"/>
      <c r="C553" s="121"/>
      <c r="D553" s="108"/>
      <c r="E553" s="99"/>
      <c r="F553" s="82"/>
      <c r="G553" s="72"/>
      <c r="H553" s="82"/>
      <c r="I553" s="74"/>
    </row>
    <row r="554" s="61" customFormat="true" ht="15" hidden="false" customHeight="true" outlineLevel="0" collapsed="false">
      <c r="A554" s="81"/>
      <c r="B554" s="83"/>
      <c r="C554" s="83" t="s">
        <v>756</v>
      </c>
      <c r="D554" s="124"/>
      <c r="E554" s="110" t="s">
        <v>111</v>
      </c>
      <c r="F554" s="82" t="s">
        <v>757</v>
      </c>
      <c r="G554" s="72" t="s">
        <v>113</v>
      </c>
      <c r="H554" s="82"/>
      <c r="I554" s="74"/>
    </row>
    <row r="555" s="61" customFormat="true" ht="15" hidden="false" customHeight="true" outlineLevel="0" collapsed="false">
      <c r="A555" s="81"/>
      <c r="B555" s="83"/>
      <c r="C555" s="83" t="s">
        <v>758</v>
      </c>
      <c r="D555" s="124"/>
      <c r="E555" s="77"/>
      <c r="F555" s="82" t="s">
        <v>759</v>
      </c>
      <c r="G555" s="72" t="s">
        <v>625</v>
      </c>
      <c r="H555" s="82"/>
      <c r="I555" s="74"/>
    </row>
    <row r="556" s="61" customFormat="true" ht="15" hidden="false" customHeight="true" outlineLevel="0" collapsed="false">
      <c r="A556" s="81"/>
      <c r="B556" s="83"/>
      <c r="C556" s="83" t="s">
        <v>164</v>
      </c>
      <c r="D556" s="124"/>
      <c r="E556" s="77"/>
      <c r="F556" s="82"/>
      <c r="G556" s="72"/>
      <c r="H556" s="82"/>
      <c r="I556" s="74"/>
    </row>
    <row r="557" s="61" customFormat="true" ht="15" hidden="false" customHeight="true" outlineLevel="0" collapsed="false">
      <c r="A557" s="81"/>
      <c r="B557" s="83"/>
      <c r="C557" s="83"/>
      <c r="D557" s="103" t="s">
        <v>760</v>
      </c>
      <c r="E557" s="104" t="s">
        <v>111</v>
      </c>
      <c r="F557" s="82"/>
      <c r="G557" s="72"/>
      <c r="H557" s="82"/>
      <c r="I557" s="74"/>
    </row>
    <row r="558" s="61" customFormat="true" ht="15" hidden="false" customHeight="true" outlineLevel="0" collapsed="false">
      <c r="A558" s="81"/>
      <c r="B558" s="83"/>
      <c r="C558" s="83"/>
      <c r="D558" s="105" t="s">
        <v>761</v>
      </c>
      <c r="E558" s="102"/>
      <c r="F558" s="82"/>
      <c r="G558" s="72"/>
      <c r="H558" s="82"/>
      <c r="I558" s="74"/>
    </row>
    <row r="559" s="61" customFormat="true" ht="15" hidden="false" customHeight="true" outlineLevel="0" collapsed="false">
      <c r="A559" s="81"/>
      <c r="B559" s="83"/>
      <c r="C559" s="83"/>
      <c r="D559" s="105"/>
      <c r="E559" s="264"/>
      <c r="F559" s="82"/>
      <c r="G559" s="72"/>
      <c r="H559" s="82"/>
      <c r="I559" s="74"/>
    </row>
    <row r="560" s="61" customFormat="true" ht="15" hidden="false" customHeight="true" outlineLevel="0" collapsed="false">
      <c r="A560" s="81"/>
      <c r="B560" s="83"/>
      <c r="C560" s="83"/>
      <c r="D560" s="103" t="s">
        <v>762</v>
      </c>
      <c r="E560" s="104" t="s">
        <v>111</v>
      </c>
      <c r="F560" s="82"/>
      <c r="G560" s="72"/>
      <c r="H560" s="82"/>
      <c r="I560" s="74"/>
    </row>
    <row r="561" s="61" customFormat="true" ht="15" hidden="false" customHeight="true" outlineLevel="0" collapsed="false">
      <c r="A561" s="81"/>
      <c r="B561" s="83"/>
      <c r="C561" s="83"/>
      <c r="D561" s="105" t="s">
        <v>763</v>
      </c>
      <c r="E561" s="264"/>
      <c r="F561" s="82"/>
      <c r="G561" s="72"/>
      <c r="H561" s="82"/>
      <c r="I561" s="74"/>
    </row>
    <row r="562" s="61" customFormat="true" ht="15" hidden="false" customHeight="true" outlineLevel="0" collapsed="false">
      <c r="A562" s="81"/>
      <c r="B562" s="83"/>
      <c r="C562" s="83"/>
      <c r="D562" s="127" t="s">
        <v>764</v>
      </c>
      <c r="E562" s="264"/>
      <c r="F562" s="82"/>
      <c r="G562" s="72"/>
      <c r="H562" s="82"/>
      <c r="I562" s="74"/>
    </row>
    <row r="563" s="61" customFormat="true" ht="15" hidden="false" customHeight="true" outlineLevel="0" collapsed="false">
      <c r="A563" s="81"/>
      <c r="B563" s="83"/>
      <c r="C563" s="83"/>
      <c r="D563" s="105" t="s">
        <v>765</v>
      </c>
      <c r="E563" s="264"/>
      <c r="F563" s="82"/>
      <c r="G563" s="72"/>
      <c r="H563" s="82"/>
      <c r="I563" s="74"/>
    </row>
    <row r="564" s="61" customFormat="true" ht="15" hidden="false" customHeight="true" outlineLevel="0" collapsed="false">
      <c r="A564" s="81"/>
      <c r="B564" s="83"/>
      <c r="C564" s="83"/>
      <c r="D564" s="105" t="s">
        <v>766</v>
      </c>
      <c r="E564" s="264"/>
      <c r="F564" s="82"/>
      <c r="G564" s="72"/>
      <c r="H564" s="82"/>
      <c r="I564" s="74"/>
    </row>
    <row r="565" s="61" customFormat="true" ht="15" hidden="false" customHeight="true" outlineLevel="0" collapsed="false">
      <c r="A565" s="81"/>
      <c r="B565" s="83"/>
      <c r="C565" s="83"/>
      <c r="D565" s="105" t="s">
        <v>767</v>
      </c>
      <c r="E565" s="264"/>
      <c r="F565" s="82"/>
      <c r="G565" s="72"/>
      <c r="H565" s="82"/>
      <c r="I565" s="74"/>
    </row>
    <row r="566" s="61" customFormat="true" ht="15" hidden="false" customHeight="true" outlineLevel="0" collapsed="false">
      <c r="A566" s="81"/>
      <c r="B566" s="83"/>
      <c r="C566" s="83"/>
      <c r="D566" s="105"/>
      <c r="E566" s="264"/>
      <c r="F566" s="82"/>
      <c r="G566" s="72"/>
      <c r="H566" s="82"/>
      <c r="I566" s="74"/>
    </row>
    <row r="567" s="61" customFormat="true" ht="15" hidden="false" customHeight="true" outlineLevel="0" collapsed="false">
      <c r="A567" s="81"/>
      <c r="B567" s="83"/>
      <c r="C567" s="83"/>
      <c r="D567" s="103" t="s">
        <v>768</v>
      </c>
      <c r="E567" s="104" t="s">
        <v>111</v>
      </c>
      <c r="F567" s="82"/>
      <c r="G567" s="72"/>
      <c r="H567" s="82"/>
      <c r="I567" s="74"/>
    </row>
    <row r="568" s="61" customFormat="true" ht="15" hidden="false" customHeight="true" outlineLevel="0" collapsed="false">
      <c r="A568" s="81"/>
      <c r="B568" s="83"/>
      <c r="C568" s="83"/>
      <c r="D568" s="105" t="s">
        <v>769</v>
      </c>
      <c r="E568" s="264"/>
      <c r="F568" s="82"/>
      <c r="G568" s="72"/>
      <c r="H568" s="82"/>
      <c r="I568" s="74"/>
    </row>
    <row r="569" s="61" customFormat="true" ht="15" hidden="false" customHeight="true" outlineLevel="0" collapsed="false">
      <c r="A569" s="81"/>
      <c r="B569" s="83"/>
      <c r="C569" s="83"/>
      <c r="D569" s="107" t="s">
        <v>770</v>
      </c>
      <c r="E569" s="264"/>
      <c r="F569" s="82"/>
      <c r="G569" s="72"/>
      <c r="H569" s="82"/>
      <c r="I569" s="74"/>
    </row>
    <row r="570" s="61" customFormat="true" ht="15" hidden="false" customHeight="true" outlineLevel="0" collapsed="false">
      <c r="A570" s="81"/>
      <c r="B570" s="83"/>
      <c r="C570" s="83"/>
      <c r="D570" s="107" t="s">
        <v>771</v>
      </c>
      <c r="E570" s="264"/>
      <c r="F570" s="82"/>
      <c r="G570" s="72"/>
      <c r="H570" s="82"/>
      <c r="I570" s="74"/>
    </row>
    <row r="571" s="61" customFormat="true" ht="15" hidden="false" customHeight="true" outlineLevel="0" collapsed="false">
      <c r="A571" s="81"/>
      <c r="B571" s="83"/>
      <c r="C571" s="83"/>
      <c r="D571" s="107" t="s">
        <v>772</v>
      </c>
      <c r="E571" s="264"/>
      <c r="F571" s="82"/>
      <c r="G571" s="72"/>
      <c r="H571" s="82"/>
      <c r="I571" s="74"/>
    </row>
    <row r="572" s="61" customFormat="true" ht="15" hidden="false" customHeight="true" outlineLevel="0" collapsed="false">
      <c r="A572" s="81"/>
      <c r="B572" s="83"/>
      <c r="C572" s="83"/>
      <c r="D572" s="107" t="s">
        <v>773</v>
      </c>
      <c r="E572" s="264"/>
      <c r="F572" s="82"/>
      <c r="G572" s="72"/>
      <c r="H572" s="82"/>
      <c r="I572" s="74"/>
    </row>
    <row r="573" s="61" customFormat="true" ht="15" hidden="false" customHeight="true" outlineLevel="0" collapsed="false">
      <c r="A573" s="81"/>
      <c r="B573" s="83"/>
      <c r="C573" s="83"/>
      <c r="D573" s="107" t="s">
        <v>774</v>
      </c>
      <c r="E573" s="264"/>
      <c r="F573" s="82"/>
      <c r="G573" s="72"/>
      <c r="H573" s="82"/>
      <c r="I573" s="74"/>
    </row>
    <row r="574" s="61" customFormat="true" ht="15" hidden="false" customHeight="true" outlineLevel="0" collapsed="false">
      <c r="A574" s="81"/>
      <c r="B574" s="83"/>
      <c r="C574" s="83"/>
      <c r="D574" s="156"/>
      <c r="E574" s="265"/>
      <c r="F574" s="82"/>
      <c r="G574" s="72"/>
      <c r="H574" s="82"/>
      <c r="I574" s="74"/>
    </row>
    <row r="575" s="61" customFormat="true" ht="15" hidden="false" customHeight="true" outlineLevel="0" collapsed="false">
      <c r="A575" s="81"/>
      <c r="B575" s="83"/>
      <c r="C575" s="83"/>
      <c r="D575" s="127" t="s">
        <v>775</v>
      </c>
      <c r="E575" s="110" t="s">
        <v>111</v>
      </c>
      <c r="F575" s="82" t="s">
        <v>776</v>
      </c>
      <c r="G575" s="72"/>
      <c r="H575" s="82"/>
      <c r="I575" s="74"/>
    </row>
    <row r="576" s="61" customFormat="true" ht="15" hidden="false" customHeight="true" outlineLevel="0" collapsed="false">
      <c r="A576" s="81"/>
      <c r="B576" s="83"/>
      <c r="C576" s="83"/>
      <c r="D576" s="105" t="s">
        <v>777</v>
      </c>
      <c r="E576" s="264"/>
      <c r="F576" s="82" t="s">
        <v>778</v>
      </c>
      <c r="G576" s="72"/>
      <c r="H576" s="82"/>
      <c r="I576" s="74"/>
    </row>
    <row r="577" s="61" customFormat="true" ht="15" hidden="false" customHeight="true" outlineLevel="0" collapsed="false">
      <c r="A577" s="81"/>
      <c r="B577" s="83"/>
      <c r="C577" s="83"/>
      <c r="D577" s="127" t="s">
        <v>779</v>
      </c>
      <c r="E577" s="264"/>
      <c r="F577" s="82"/>
      <c r="G577" s="72"/>
      <c r="H577" s="82"/>
      <c r="I577" s="74"/>
    </row>
    <row r="578" s="61" customFormat="true" ht="15" hidden="false" customHeight="true" outlineLevel="0" collapsed="false">
      <c r="A578" s="81"/>
      <c r="B578" s="83"/>
      <c r="C578" s="83"/>
      <c r="D578" s="127" t="s">
        <v>780</v>
      </c>
      <c r="E578" s="264"/>
      <c r="F578" s="82"/>
      <c r="G578" s="72"/>
      <c r="H578" s="82"/>
      <c r="I578" s="74"/>
    </row>
    <row r="579" s="61" customFormat="true" ht="15" hidden="false" customHeight="true" outlineLevel="0" collapsed="false">
      <c r="A579" s="81"/>
      <c r="B579" s="83"/>
      <c r="C579" s="83"/>
      <c r="D579" s="131"/>
      <c r="E579" s="264"/>
      <c r="F579" s="82"/>
      <c r="G579" s="72"/>
      <c r="H579" s="82"/>
      <c r="I579" s="74"/>
    </row>
    <row r="580" s="61" customFormat="true" ht="15" hidden="false" customHeight="true" outlineLevel="0" collapsed="false">
      <c r="A580" s="81"/>
      <c r="B580" s="83"/>
      <c r="C580" s="83"/>
      <c r="D580" s="103" t="s">
        <v>781</v>
      </c>
      <c r="E580" s="104" t="s">
        <v>111</v>
      </c>
      <c r="F580" s="82"/>
      <c r="G580" s="72"/>
      <c r="H580" s="82"/>
      <c r="I580" s="74"/>
    </row>
    <row r="581" s="61" customFormat="true" ht="15" hidden="false" customHeight="true" outlineLevel="0" collapsed="false">
      <c r="A581" s="81"/>
      <c r="B581" s="83"/>
      <c r="C581" s="83"/>
      <c r="D581" s="105" t="s">
        <v>782</v>
      </c>
      <c r="E581" s="264"/>
      <c r="F581" s="82"/>
      <c r="G581" s="72"/>
      <c r="H581" s="82"/>
      <c r="I581" s="74"/>
    </row>
    <row r="582" s="61" customFormat="true" ht="15" hidden="false" customHeight="true" outlineLevel="0" collapsed="false">
      <c r="A582" s="112"/>
      <c r="B582" s="113"/>
      <c r="C582" s="113"/>
      <c r="D582" s="115" t="s">
        <v>215</v>
      </c>
      <c r="E582" s="266"/>
      <c r="F582" s="117"/>
      <c r="G582" s="116"/>
      <c r="H582" s="117"/>
      <c r="I582" s="74"/>
    </row>
    <row r="583" s="61" customFormat="true" ht="15" hidden="false" customHeight="true" outlineLevel="0" collapsed="false">
      <c r="A583" s="81"/>
      <c r="B583" s="83"/>
      <c r="C583" s="83"/>
      <c r="D583" s="105" t="s">
        <v>783</v>
      </c>
      <c r="E583" s="110" t="s">
        <v>111</v>
      </c>
      <c r="F583" s="82"/>
      <c r="G583" s="72"/>
      <c r="H583" s="82"/>
      <c r="I583" s="74"/>
    </row>
    <row r="584" s="61" customFormat="true" ht="15" hidden="false" customHeight="true" outlineLevel="0" collapsed="false">
      <c r="A584" s="81"/>
      <c r="B584" s="83"/>
      <c r="C584" s="83"/>
      <c r="D584" s="105" t="s">
        <v>784</v>
      </c>
      <c r="E584" s="267"/>
      <c r="F584" s="82"/>
      <c r="G584" s="72"/>
      <c r="H584" s="82"/>
      <c r="I584" s="74"/>
    </row>
    <row r="585" s="61" customFormat="true" ht="15" hidden="false" customHeight="true" outlineLevel="0" collapsed="false">
      <c r="A585" s="81"/>
      <c r="B585" s="83"/>
      <c r="C585" s="83"/>
      <c r="D585" s="105" t="s">
        <v>785</v>
      </c>
      <c r="E585" s="267"/>
      <c r="F585" s="82"/>
      <c r="G585" s="72"/>
      <c r="H585" s="82"/>
      <c r="I585" s="74"/>
    </row>
    <row r="586" s="61" customFormat="true" ht="15" hidden="false" customHeight="true" outlineLevel="0" collapsed="false">
      <c r="A586" s="81"/>
      <c r="B586" s="83"/>
      <c r="C586" s="83"/>
      <c r="D586" s="105" t="s">
        <v>786</v>
      </c>
      <c r="E586" s="267"/>
      <c r="F586" s="82"/>
      <c r="G586" s="72"/>
      <c r="H586" s="82"/>
      <c r="I586" s="74"/>
    </row>
    <row r="587" s="61" customFormat="true" ht="15" hidden="false" customHeight="true" outlineLevel="0" collapsed="false">
      <c r="A587" s="81"/>
      <c r="B587" s="83"/>
      <c r="C587" s="83"/>
      <c r="D587" s="108"/>
      <c r="E587" s="268"/>
      <c r="F587" s="82"/>
      <c r="G587" s="72"/>
      <c r="H587" s="82"/>
      <c r="I587" s="74"/>
    </row>
    <row r="588" s="61" customFormat="true" ht="15" hidden="false" customHeight="true" outlineLevel="0" collapsed="false">
      <c r="A588" s="81"/>
      <c r="B588" s="83"/>
      <c r="C588" s="83"/>
      <c r="D588" s="107" t="s">
        <v>787</v>
      </c>
      <c r="E588" s="110" t="s">
        <v>111</v>
      </c>
      <c r="F588" s="82"/>
      <c r="G588" s="72"/>
      <c r="H588" s="82"/>
      <c r="I588" s="74"/>
    </row>
    <row r="589" s="61" customFormat="true" ht="15" hidden="false" customHeight="true" outlineLevel="0" collapsed="false">
      <c r="A589" s="81"/>
      <c r="B589" s="83"/>
      <c r="C589" s="83"/>
      <c r="D589" s="107" t="s">
        <v>788</v>
      </c>
      <c r="E589" s="264"/>
      <c r="F589" s="82"/>
      <c r="G589" s="72"/>
      <c r="H589" s="82"/>
      <c r="I589" s="74"/>
    </row>
    <row r="590" s="61" customFormat="true" ht="15" hidden="false" customHeight="true" outlineLevel="0" collapsed="false">
      <c r="A590" s="81"/>
      <c r="B590" s="83"/>
      <c r="C590" s="83"/>
      <c r="D590" s="107" t="s">
        <v>789</v>
      </c>
      <c r="E590" s="264"/>
      <c r="F590" s="82"/>
      <c r="G590" s="72"/>
      <c r="H590" s="82"/>
      <c r="I590" s="74"/>
    </row>
    <row r="591" s="61" customFormat="true" ht="15" hidden="false" customHeight="true" outlineLevel="0" collapsed="false">
      <c r="A591" s="81"/>
      <c r="B591" s="83"/>
      <c r="C591" s="83"/>
      <c r="D591" s="107" t="s">
        <v>790</v>
      </c>
      <c r="E591" s="264"/>
      <c r="F591" s="82"/>
      <c r="G591" s="72"/>
      <c r="H591" s="82"/>
      <c r="I591" s="74"/>
    </row>
    <row r="592" s="61" customFormat="true" ht="15" hidden="false" customHeight="true" outlineLevel="0" collapsed="false">
      <c r="A592" s="112"/>
      <c r="B592" s="113"/>
      <c r="C592" s="128"/>
      <c r="D592" s="115"/>
      <c r="E592" s="136"/>
      <c r="F592" s="117"/>
      <c r="G592" s="116"/>
      <c r="H592" s="117"/>
      <c r="I592" s="74"/>
    </row>
    <row r="593" s="61" customFormat="true" ht="15" hidden="false" customHeight="true" outlineLevel="0" collapsed="false">
      <c r="A593" s="86" t="s">
        <v>791</v>
      </c>
      <c r="B593" s="87"/>
      <c r="C593" s="138"/>
      <c r="D593" s="138"/>
      <c r="E593" s="65"/>
      <c r="F593" s="92"/>
      <c r="G593" s="65"/>
      <c r="H593" s="92"/>
      <c r="I593" s="74"/>
    </row>
    <row r="594" s="61" customFormat="true" ht="15" hidden="false" customHeight="true" outlineLevel="0" collapsed="false">
      <c r="A594" s="81"/>
      <c r="B594" s="90" t="s">
        <v>792</v>
      </c>
      <c r="C594" s="139" t="s">
        <v>793</v>
      </c>
      <c r="D594" s="140"/>
      <c r="E594" s="147" t="s">
        <v>111</v>
      </c>
      <c r="F594" s="158" t="s">
        <v>794</v>
      </c>
      <c r="G594" s="93" t="s">
        <v>113</v>
      </c>
      <c r="H594" s="158" t="s">
        <v>795</v>
      </c>
      <c r="I594" s="74"/>
    </row>
    <row r="595" s="61" customFormat="true" ht="15" hidden="false" customHeight="true" outlineLevel="0" collapsed="false">
      <c r="A595" s="81"/>
      <c r="B595" s="68" t="s">
        <v>796</v>
      </c>
      <c r="C595" s="83" t="s">
        <v>215</v>
      </c>
      <c r="D595" s="124"/>
      <c r="E595" s="72"/>
      <c r="F595" s="82"/>
      <c r="G595" s="78"/>
      <c r="H595" s="82"/>
      <c r="I595" s="74"/>
    </row>
    <row r="596" s="61" customFormat="true" ht="15" hidden="false" customHeight="true" outlineLevel="0" collapsed="false">
      <c r="A596" s="81"/>
      <c r="B596" s="83"/>
      <c r="C596" s="83" t="s">
        <v>797</v>
      </c>
      <c r="D596" s="124"/>
      <c r="E596" s="110" t="s">
        <v>111</v>
      </c>
      <c r="F596" s="82"/>
      <c r="G596" s="72"/>
      <c r="H596" s="82"/>
      <c r="I596" s="74"/>
    </row>
    <row r="597" s="61" customFormat="true" ht="15" hidden="false" customHeight="true" outlineLevel="0" collapsed="false">
      <c r="A597" s="81"/>
      <c r="B597" s="83"/>
      <c r="C597" s="83" t="s">
        <v>798</v>
      </c>
      <c r="D597" s="124"/>
      <c r="E597" s="77"/>
      <c r="F597" s="82"/>
      <c r="G597" s="72"/>
      <c r="H597" s="82"/>
      <c r="I597" s="74"/>
    </row>
    <row r="598" s="61" customFormat="true" ht="15" hidden="false" customHeight="true" outlineLevel="0" collapsed="false">
      <c r="A598" s="81"/>
      <c r="B598" s="83"/>
      <c r="C598" s="121"/>
      <c r="D598" s="126"/>
      <c r="E598" s="77"/>
      <c r="F598" s="82"/>
      <c r="G598" s="78"/>
      <c r="H598" s="82"/>
      <c r="I598" s="74"/>
    </row>
    <row r="599" s="61" customFormat="true" ht="15" hidden="false" customHeight="true" outlineLevel="0" collapsed="false">
      <c r="A599" s="81"/>
      <c r="B599" s="83"/>
      <c r="C599" s="122" t="s">
        <v>799</v>
      </c>
      <c r="D599" s="132"/>
      <c r="E599" s="104" t="s">
        <v>111</v>
      </c>
      <c r="F599" s="82"/>
      <c r="G599" s="72"/>
      <c r="H599" s="82"/>
      <c r="I599" s="74"/>
    </row>
    <row r="600" s="61" customFormat="true" ht="15" hidden="false" customHeight="true" outlineLevel="0" collapsed="false">
      <c r="A600" s="81"/>
      <c r="B600" s="83"/>
      <c r="C600" s="83" t="s">
        <v>164</v>
      </c>
      <c r="D600" s="124"/>
      <c r="E600" s="77"/>
      <c r="F600" s="82"/>
      <c r="G600" s="72"/>
      <c r="H600" s="82"/>
      <c r="I600" s="74"/>
    </row>
    <row r="601" s="61" customFormat="true" ht="15" hidden="false" customHeight="true" outlineLevel="0" collapsed="false">
      <c r="A601" s="81"/>
      <c r="B601" s="83"/>
      <c r="C601" s="83"/>
      <c r="D601" s="152"/>
      <c r="E601" s="72"/>
      <c r="F601" s="82"/>
      <c r="G601" s="72"/>
      <c r="H601" s="82"/>
      <c r="I601" s="74"/>
    </row>
    <row r="602" s="61" customFormat="true" ht="15" hidden="false" customHeight="true" outlineLevel="0" collapsed="false">
      <c r="A602" s="81"/>
      <c r="B602" s="83"/>
      <c r="C602" s="122" t="s">
        <v>800</v>
      </c>
      <c r="D602" s="163"/>
      <c r="E602" s="104" t="s">
        <v>111</v>
      </c>
      <c r="F602" s="82"/>
      <c r="G602" s="72"/>
      <c r="H602" s="82"/>
      <c r="I602" s="74"/>
    </row>
    <row r="603" s="61" customFormat="true" ht="15" hidden="false" customHeight="true" outlineLevel="0" collapsed="false">
      <c r="A603" s="62"/>
      <c r="B603" s="96"/>
      <c r="C603" s="83" t="s">
        <v>801</v>
      </c>
      <c r="D603" s="152"/>
      <c r="E603" s="72"/>
      <c r="F603" s="82"/>
      <c r="G603" s="72"/>
      <c r="H603" s="82"/>
      <c r="I603" s="74"/>
    </row>
    <row r="604" s="61" customFormat="true" ht="15" hidden="false" customHeight="true" outlineLevel="0" collapsed="false">
      <c r="A604" s="112"/>
      <c r="B604" s="113"/>
      <c r="C604" s="113"/>
      <c r="D604" s="184"/>
      <c r="E604" s="116"/>
      <c r="F604" s="144"/>
      <c r="G604" s="116"/>
      <c r="H604" s="144"/>
      <c r="I604" s="74"/>
    </row>
    <row r="605" s="61" customFormat="true" ht="15" hidden="false" customHeight="true" outlineLevel="0" collapsed="false">
      <c r="A605" s="81"/>
      <c r="B605" s="68" t="s">
        <v>802</v>
      </c>
      <c r="C605" s="83" t="s">
        <v>803</v>
      </c>
      <c r="D605" s="124"/>
      <c r="E605" s="110" t="s">
        <v>111</v>
      </c>
      <c r="F605" s="82" t="s">
        <v>804</v>
      </c>
      <c r="G605" s="72" t="s">
        <v>113</v>
      </c>
      <c r="H605" s="82"/>
      <c r="I605" s="74"/>
    </row>
    <row r="606" s="61" customFormat="true" ht="15" hidden="false" customHeight="true" outlineLevel="0" collapsed="false">
      <c r="A606" s="81"/>
      <c r="B606" s="83"/>
      <c r="C606" s="83" t="s">
        <v>805</v>
      </c>
      <c r="D606" s="124"/>
      <c r="E606" s="242"/>
      <c r="F606" s="150"/>
      <c r="G606" s="145" t="s">
        <v>321</v>
      </c>
      <c r="H606" s="150"/>
      <c r="I606" s="74"/>
    </row>
    <row r="607" s="61" customFormat="true" ht="15" hidden="false" customHeight="true" outlineLevel="0" collapsed="false">
      <c r="A607" s="81"/>
      <c r="B607" s="83"/>
      <c r="C607" s="83" t="s">
        <v>806</v>
      </c>
      <c r="D607" s="124"/>
      <c r="E607" s="242"/>
      <c r="F607" s="150"/>
      <c r="G607" s="145"/>
      <c r="H607" s="150"/>
      <c r="I607" s="74"/>
    </row>
    <row r="608" s="61" customFormat="true" ht="15" hidden="false" customHeight="true" outlineLevel="0" collapsed="false">
      <c r="A608" s="81"/>
      <c r="B608" s="83"/>
      <c r="C608" s="83" t="s">
        <v>807</v>
      </c>
      <c r="D608" s="124"/>
      <c r="E608" s="78"/>
      <c r="F608" s="82"/>
      <c r="G608" s="72"/>
      <c r="H608" s="82"/>
      <c r="I608" s="74"/>
    </row>
    <row r="609" s="61" customFormat="true" ht="15" hidden="false" customHeight="true" outlineLevel="0" collapsed="false">
      <c r="A609" s="81"/>
      <c r="B609" s="83"/>
      <c r="C609" s="83" t="s">
        <v>808</v>
      </c>
      <c r="D609" s="124"/>
      <c r="E609" s="78"/>
      <c r="F609" s="82"/>
      <c r="G609" s="78"/>
      <c r="H609" s="82"/>
      <c r="I609" s="74"/>
    </row>
    <row r="610" s="61" customFormat="true" ht="15" hidden="false" customHeight="true" outlineLevel="0" collapsed="false">
      <c r="A610" s="81"/>
      <c r="B610" s="83"/>
      <c r="C610" s="121"/>
      <c r="D610" s="269"/>
      <c r="E610" s="228"/>
      <c r="F610" s="82"/>
      <c r="G610" s="78"/>
      <c r="H610" s="82"/>
      <c r="I610" s="74"/>
    </row>
    <row r="611" s="61" customFormat="true" ht="15" hidden="false" customHeight="true" outlineLevel="0" collapsed="false">
      <c r="A611" s="81"/>
      <c r="B611" s="68"/>
      <c r="C611" s="122" t="s">
        <v>809</v>
      </c>
      <c r="D611" s="132"/>
      <c r="E611" s="110" t="s">
        <v>111</v>
      </c>
      <c r="F611" s="82"/>
      <c r="G611" s="72"/>
      <c r="H611" s="82"/>
      <c r="I611" s="74"/>
    </row>
    <row r="612" s="61" customFormat="true" ht="15" hidden="false" customHeight="true" outlineLevel="0" collapsed="false">
      <c r="A612" s="81"/>
      <c r="B612" s="83"/>
      <c r="C612" s="83" t="s">
        <v>810</v>
      </c>
      <c r="D612" s="124"/>
      <c r="E612" s="78"/>
      <c r="F612" s="82"/>
      <c r="G612" s="72"/>
      <c r="H612" s="82"/>
      <c r="I612" s="74"/>
    </row>
    <row r="613" s="61" customFormat="true" ht="15" hidden="false" customHeight="true" outlineLevel="0" collapsed="false">
      <c r="A613" s="81"/>
      <c r="B613" s="83"/>
      <c r="C613" s="121"/>
      <c r="D613" s="269"/>
      <c r="E613" s="95"/>
      <c r="F613" s="82"/>
      <c r="G613" s="72"/>
      <c r="H613" s="82"/>
      <c r="I613" s="74"/>
    </row>
    <row r="614" s="61" customFormat="true" ht="15" hidden="false" customHeight="true" outlineLevel="0" collapsed="false">
      <c r="A614" s="81"/>
      <c r="B614" s="83"/>
      <c r="C614" s="122" t="s">
        <v>811</v>
      </c>
      <c r="D614" s="132"/>
      <c r="E614" s="110" t="s">
        <v>111</v>
      </c>
      <c r="F614" s="82"/>
      <c r="G614" s="72"/>
      <c r="H614" s="82"/>
      <c r="I614" s="74"/>
    </row>
    <row r="615" s="61" customFormat="true" ht="15" hidden="false" customHeight="true" outlineLevel="0" collapsed="false">
      <c r="A615" s="81"/>
      <c r="B615" s="83"/>
      <c r="C615" s="83" t="s">
        <v>812</v>
      </c>
      <c r="D615" s="124"/>
      <c r="E615" s="72"/>
      <c r="F615" s="94"/>
      <c r="G615" s="72"/>
      <c r="H615" s="94"/>
      <c r="I615" s="74"/>
    </row>
    <row r="616" s="61" customFormat="true" ht="15" hidden="false" customHeight="true" outlineLevel="0" collapsed="false">
      <c r="A616" s="112"/>
      <c r="B616" s="113"/>
      <c r="C616" s="270"/>
      <c r="D616" s="184"/>
      <c r="E616" s="116"/>
      <c r="F616" s="271"/>
      <c r="G616" s="116"/>
      <c r="H616" s="271"/>
      <c r="I616" s="74"/>
    </row>
    <row r="617" s="61" customFormat="true" ht="15" hidden="false" customHeight="true" outlineLevel="0" collapsed="false">
      <c r="A617" s="81"/>
      <c r="B617" s="83"/>
      <c r="C617" s="83" t="s">
        <v>813</v>
      </c>
      <c r="D617" s="124"/>
      <c r="E617" s="110" t="s">
        <v>111</v>
      </c>
      <c r="F617" s="82"/>
      <c r="G617" s="78"/>
      <c r="H617" s="82"/>
      <c r="I617" s="74"/>
    </row>
    <row r="618" s="61" customFormat="true" ht="15" hidden="false" customHeight="true" outlineLevel="0" collapsed="false">
      <c r="A618" s="81"/>
      <c r="B618" s="83"/>
      <c r="C618" s="83" t="s">
        <v>814</v>
      </c>
      <c r="D618" s="124"/>
      <c r="E618" s="72"/>
      <c r="F618" s="82"/>
      <c r="G618" s="72"/>
      <c r="H618" s="82"/>
      <c r="I618" s="74"/>
    </row>
    <row r="619" s="61" customFormat="true" ht="15" hidden="false" customHeight="true" outlineLevel="0" collapsed="false">
      <c r="A619" s="81"/>
      <c r="B619" s="83"/>
      <c r="C619" s="83" t="s">
        <v>815</v>
      </c>
      <c r="D619" s="152"/>
      <c r="E619" s="72"/>
      <c r="F619" s="82"/>
      <c r="G619" s="72"/>
      <c r="H619" s="82"/>
      <c r="I619" s="74"/>
    </row>
    <row r="620" s="61" customFormat="true" ht="15" hidden="false" customHeight="true" outlineLevel="0" collapsed="false">
      <c r="A620" s="81"/>
      <c r="B620" s="83"/>
      <c r="C620" s="121"/>
      <c r="D620" s="269"/>
      <c r="E620" s="72"/>
      <c r="F620" s="82"/>
      <c r="G620" s="72"/>
      <c r="H620" s="82"/>
      <c r="I620" s="74"/>
    </row>
    <row r="621" s="61" customFormat="true" ht="15" hidden="false" customHeight="true" outlineLevel="0" collapsed="false">
      <c r="A621" s="81"/>
      <c r="B621" s="83"/>
      <c r="C621" s="83" t="s">
        <v>816</v>
      </c>
      <c r="D621" s="152"/>
      <c r="E621" s="104" t="s">
        <v>111</v>
      </c>
      <c r="F621" s="82"/>
      <c r="G621" s="72"/>
      <c r="H621" s="82"/>
      <c r="I621" s="74"/>
    </row>
    <row r="622" s="61" customFormat="true" ht="15" hidden="false" customHeight="true" outlineLevel="0" collapsed="false">
      <c r="A622" s="81"/>
      <c r="B622" s="83"/>
      <c r="C622" s="83" t="s">
        <v>817</v>
      </c>
      <c r="D622" s="152"/>
      <c r="E622" s="72"/>
      <c r="F622" s="82"/>
      <c r="G622" s="78"/>
      <c r="H622" s="82"/>
      <c r="I622" s="74"/>
    </row>
    <row r="623" s="61" customFormat="true" ht="15" hidden="false" customHeight="true" outlineLevel="0" collapsed="false">
      <c r="A623" s="81"/>
      <c r="B623" s="83"/>
      <c r="C623" s="83" t="s">
        <v>818</v>
      </c>
      <c r="D623" s="152"/>
      <c r="E623" s="72"/>
      <c r="F623" s="82"/>
      <c r="G623" s="72"/>
      <c r="H623" s="82"/>
      <c r="I623" s="74"/>
    </row>
    <row r="624" s="61" customFormat="true" ht="15" hidden="false" customHeight="true" outlineLevel="0" collapsed="false">
      <c r="A624" s="81"/>
      <c r="B624" s="83"/>
      <c r="C624" s="121"/>
      <c r="D624" s="126"/>
      <c r="E624" s="95"/>
      <c r="F624" s="82"/>
      <c r="G624" s="72"/>
      <c r="H624" s="82"/>
      <c r="I624" s="74"/>
    </row>
    <row r="625" s="61" customFormat="true" ht="15" hidden="false" customHeight="true" outlineLevel="0" collapsed="false">
      <c r="A625" s="81"/>
      <c r="B625" s="83"/>
      <c r="C625" s="83" t="s">
        <v>819</v>
      </c>
      <c r="D625" s="124"/>
      <c r="E625" s="110" t="s">
        <v>111</v>
      </c>
      <c r="F625" s="82"/>
      <c r="G625" s="72"/>
      <c r="H625" s="82"/>
      <c r="I625" s="74"/>
    </row>
    <row r="626" s="61" customFormat="true" ht="15" hidden="false" customHeight="true" outlineLevel="0" collapsed="false">
      <c r="A626" s="81"/>
      <c r="B626" s="83"/>
      <c r="C626" s="83" t="s">
        <v>820</v>
      </c>
      <c r="D626" s="124"/>
      <c r="E626" s="72"/>
      <c r="F626" s="82"/>
      <c r="G626" s="72"/>
      <c r="H626" s="82"/>
      <c r="I626" s="74"/>
    </row>
    <row r="627" s="61" customFormat="true" ht="15" hidden="false" customHeight="true" outlineLevel="0" collapsed="false">
      <c r="A627" s="81"/>
      <c r="B627" s="83"/>
      <c r="C627" s="83" t="s">
        <v>821</v>
      </c>
      <c r="D627" s="124"/>
      <c r="E627" s="72"/>
      <c r="F627" s="82"/>
      <c r="G627" s="72"/>
      <c r="H627" s="82"/>
      <c r="I627" s="74"/>
    </row>
    <row r="628" s="61" customFormat="true" ht="15" hidden="false" customHeight="true" outlineLevel="0" collapsed="false">
      <c r="A628" s="81"/>
      <c r="B628" s="83"/>
      <c r="C628" s="83" t="s">
        <v>822</v>
      </c>
      <c r="D628" s="124"/>
      <c r="E628" s="242"/>
      <c r="F628" s="82"/>
      <c r="G628" s="72"/>
      <c r="H628" s="82"/>
      <c r="I628" s="74"/>
    </row>
    <row r="629" s="61" customFormat="true" ht="15" hidden="false" customHeight="true" outlineLevel="0" collapsed="false">
      <c r="A629" s="81"/>
      <c r="B629" s="83"/>
      <c r="C629" s="106"/>
      <c r="D629" s="120" t="s">
        <v>823</v>
      </c>
      <c r="E629" s="242"/>
      <c r="F629" s="82"/>
      <c r="G629" s="72"/>
      <c r="H629" s="82"/>
      <c r="I629" s="74"/>
    </row>
    <row r="630" s="61" customFormat="true" ht="15" hidden="false" customHeight="true" outlineLevel="0" collapsed="false">
      <c r="A630" s="81"/>
      <c r="B630" s="83"/>
      <c r="C630" s="106"/>
      <c r="D630" s="124" t="s">
        <v>824</v>
      </c>
      <c r="E630" s="78"/>
      <c r="F630" s="82"/>
      <c r="G630" s="72"/>
      <c r="H630" s="82"/>
      <c r="I630" s="74"/>
    </row>
    <row r="631" s="61" customFormat="true" ht="15" hidden="false" customHeight="true" outlineLevel="0" collapsed="false">
      <c r="A631" s="81"/>
      <c r="B631" s="83"/>
      <c r="C631" s="106"/>
      <c r="D631" s="120" t="s">
        <v>825</v>
      </c>
      <c r="E631" s="78"/>
      <c r="F631" s="82"/>
      <c r="G631" s="72"/>
      <c r="H631" s="82"/>
      <c r="I631" s="74"/>
    </row>
    <row r="632" s="61" customFormat="true" ht="15" hidden="false" customHeight="true" outlineLevel="0" collapsed="false">
      <c r="A632" s="81"/>
      <c r="B632" s="83"/>
      <c r="C632" s="83" t="s">
        <v>826</v>
      </c>
      <c r="D632" s="124"/>
      <c r="E632" s="110" t="s">
        <v>111</v>
      </c>
      <c r="F632" s="82"/>
      <c r="G632" s="72"/>
      <c r="H632" s="82"/>
      <c r="I632" s="74"/>
    </row>
    <row r="633" s="61" customFormat="true" ht="15" hidden="false" customHeight="true" outlineLevel="0" collapsed="false">
      <c r="A633" s="81"/>
      <c r="B633" s="83"/>
      <c r="C633" s="83" t="s">
        <v>827</v>
      </c>
      <c r="D633" s="124"/>
      <c r="E633" s="72"/>
      <c r="F633" s="82"/>
      <c r="G633" s="78"/>
      <c r="H633" s="82"/>
      <c r="I633" s="74"/>
    </row>
    <row r="634" s="61" customFormat="true" ht="15" hidden="false" customHeight="true" outlineLevel="0" collapsed="false">
      <c r="A634" s="81"/>
      <c r="B634" s="83"/>
      <c r="C634" s="83"/>
      <c r="D634" s="124"/>
      <c r="E634" s="72"/>
      <c r="F634" s="82"/>
      <c r="G634" s="78"/>
      <c r="H634" s="82"/>
      <c r="I634" s="74"/>
    </row>
    <row r="635" s="61" customFormat="true" ht="15" hidden="false" customHeight="true" outlineLevel="0" collapsed="false">
      <c r="A635" s="81"/>
      <c r="B635" s="83"/>
      <c r="C635" s="122" t="s">
        <v>828</v>
      </c>
      <c r="D635" s="132"/>
      <c r="E635" s="104" t="s">
        <v>111</v>
      </c>
      <c r="F635" s="82"/>
      <c r="G635" s="78"/>
      <c r="H635" s="82"/>
      <c r="I635" s="74"/>
    </row>
    <row r="636" s="61" customFormat="true" ht="15" hidden="false" customHeight="true" outlineLevel="0" collapsed="false">
      <c r="A636" s="81"/>
      <c r="B636" s="83"/>
      <c r="C636" s="83" t="s">
        <v>513</v>
      </c>
      <c r="D636" s="124"/>
      <c r="E636" s="72"/>
      <c r="F636" s="82"/>
      <c r="G636" s="78"/>
      <c r="H636" s="82"/>
      <c r="I636" s="74"/>
    </row>
    <row r="637" s="61" customFormat="true" ht="15" hidden="false" customHeight="true" outlineLevel="0" collapsed="false">
      <c r="A637" s="81"/>
      <c r="B637" s="83"/>
      <c r="C637" s="83"/>
      <c r="D637" s="124"/>
      <c r="E637" s="95"/>
      <c r="F637" s="82"/>
      <c r="G637" s="78"/>
      <c r="H637" s="82"/>
      <c r="I637" s="74"/>
    </row>
    <row r="638" s="61" customFormat="true" ht="15" hidden="false" customHeight="true" outlineLevel="0" collapsed="false">
      <c r="A638" s="81"/>
      <c r="B638" s="83"/>
      <c r="C638" s="122" t="s">
        <v>829</v>
      </c>
      <c r="D638" s="132"/>
      <c r="E638" s="110" t="s">
        <v>111</v>
      </c>
      <c r="F638" s="82" t="s">
        <v>830</v>
      </c>
      <c r="G638" s="78"/>
      <c r="H638" s="82"/>
      <c r="I638" s="74"/>
    </row>
    <row r="639" s="61" customFormat="true" ht="15" hidden="false" customHeight="true" outlineLevel="0" collapsed="false">
      <c r="A639" s="81"/>
      <c r="B639" s="83"/>
      <c r="C639" s="83" t="s">
        <v>831</v>
      </c>
      <c r="D639" s="124"/>
      <c r="E639" s="206"/>
      <c r="F639" s="82"/>
      <c r="G639" s="78"/>
      <c r="H639" s="82"/>
      <c r="I639" s="74"/>
    </row>
    <row r="640" s="61" customFormat="true" ht="15" hidden="false" customHeight="true" outlineLevel="0" collapsed="false">
      <c r="A640" s="81"/>
      <c r="B640" s="83"/>
      <c r="C640" s="83" t="s">
        <v>832</v>
      </c>
      <c r="D640" s="124"/>
      <c r="E640" s="206"/>
      <c r="F640" s="82"/>
      <c r="G640" s="78"/>
      <c r="H640" s="82"/>
      <c r="I640" s="74"/>
    </row>
    <row r="641" s="61" customFormat="true" ht="15" hidden="false" customHeight="true" outlineLevel="0" collapsed="false">
      <c r="A641" s="81"/>
      <c r="B641" s="83"/>
      <c r="C641" s="68" t="s">
        <v>833</v>
      </c>
      <c r="D641" s="124"/>
      <c r="E641" s="72"/>
      <c r="F641" s="82"/>
      <c r="G641" s="78"/>
      <c r="H641" s="82"/>
      <c r="I641" s="74"/>
    </row>
    <row r="642" s="61" customFormat="true" ht="15" hidden="false" customHeight="true" outlineLevel="0" collapsed="false">
      <c r="A642" s="81"/>
      <c r="B642" s="83"/>
      <c r="C642" s="83"/>
      <c r="D642" s="124"/>
      <c r="E642" s="72"/>
      <c r="F642" s="82"/>
      <c r="G642" s="78"/>
      <c r="H642" s="82"/>
      <c r="I642" s="74"/>
    </row>
    <row r="643" s="61" customFormat="true" ht="15" hidden="false" customHeight="true" outlineLevel="0" collapsed="false">
      <c r="A643" s="81"/>
      <c r="B643" s="90" t="s">
        <v>834</v>
      </c>
      <c r="C643" s="139" t="s">
        <v>835</v>
      </c>
      <c r="D643" s="140"/>
      <c r="E643" s="147" t="s">
        <v>111</v>
      </c>
      <c r="F643" s="158" t="s">
        <v>836</v>
      </c>
      <c r="G643" s="93"/>
      <c r="H643" s="158" t="s">
        <v>837</v>
      </c>
      <c r="I643" s="74"/>
    </row>
    <row r="644" s="61" customFormat="true" ht="15" hidden="false" customHeight="true" outlineLevel="0" collapsed="false">
      <c r="A644" s="81"/>
      <c r="B644" s="83"/>
      <c r="C644" s="83" t="s">
        <v>838</v>
      </c>
      <c r="D644" s="124"/>
      <c r="E644" s="72"/>
      <c r="F644" s="82"/>
      <c r="G644" s="72"/>
      <c r="H644" s="82"/>
      <c r="I644" s="74"/>
    </row>
    <row r="645" s="61" customFormat="true" ht="15" hidden="false" customHeight="true" outlineLevel="0" collapsed="false">
      <c r="A645" s="81"/>
      <c r="B645" s="83"/>
      <c r="C645" s="83" t="s">
        <v>839</v>
      </c>
      <c r="D645" s="124"/>
      <c r="E645" s="95"/>
      <c r="F645" s="82"/>
      <c r="G645" s="72"/>
      <c r="H645" s="82"/>
      <c r="I645" s="74"/>
    </row>
    <row r="646" s="272" customFormat="true" ht="15" hidden="false" customHeight="true" outlineLevel="0" collapsed="false">
      <c r="A646" s="81"/>
      <c r="B646" s="68"/>
      <c r="C646" s="122" t="s">
        <v>840</v>
      </c>
      <c r="D646" s="132"/>
      <c r="E646" s="104" t="s">
        <v>111</v>
      </c>
      <c r="F646" s="82"/>
      <c r="G646" s="72" t="s">
        <v>113</v>
      </c>
      <c r="H646" s="82"/>
      <c r="I646" s="74"/>
    </row>
    <row r="647" s="272" customFormat="true" ht="15" hidden="false" customHeight="true" outlineLevel="0" collapsed="false">
      <c r="A647" s="81"/>
      <c r="B647" s="83"/>
      <c r="C647" s="83" t="s">
        <v>841</v>
      </c>
      <c r="D647" s="124"/>
      <c r="E647" s="72"/>
      <c r="F647" s="71"/>
      <c r="G647" s="145" t="s">
        <v>321</v>
      </c>
      <c r="H647" s="71"/>
      <c r="I647" s="74"/>
    </row>
    <row r="648" s="61" customFormat="true" ht="15" hidden="false" customHeight="true" outlineLevel="0" collapsed="false">
      <c r="A648" s="81"/>
      <c r="B648" s="83"/>
      <c r="C648" s="273"/>
      <c r="D648" s="261"/>
      <c r="E648" s="72"/>
      <c r="F648" s="71"/>
      <c r="G648" s="78"/>
      <c r="H648" s="71"/>
      <c r="I648" s="74"/>
    </row>
    <row r="649" s="61" customFormat="true" ht="15" hidden="false" customHeight="true" outlineLevel="0" collapsed="false">
      <c r="A649" s="81"/>
      <c r="B649" s="83"/>
      <c r="C649" s="122" t="s">
        <v>842</v>
      </c>
      <c r="D649" s="132"/>
      <c r="E649" s="104" t="s">
        <v>111</v>
      </c>
      <c r="F649" s="82"/>
      <c r="G649" s="72"/>
      <c r="H649" s="82"/>
      <c r="I649" s="74"/>
    </row>
    <row r="650" s="61" customFormat="true" ht="15" hidden="false" customHeight="true" outlineLevel="0" collapsed="false">
      <c r="A650" s="81"/>
      <c r="B650" s="83"/>
      <c r="C650" s="83" t="s">
        <v>843</v>
      </c>
      <c r="D650" s="124"/>
      <c r="E650" s="72"/>
      <c r="F650" s="82"/>
      <c r="G650" s="72"/>
      <c r="H650" s="82"/>
      <c r="I650" s="74"/>
    </row>
    <row r="651" s="61" customFormat="true" ht="15" hidden="false" customHeight="true" outlineLevel="0" collapsed="false">
      <c r="A651" s="112"/>
      <c r="B651" s="254"/>
      <c r="C651" s="113"/>
      <c r="D651" s="133"/>
      <c r="E651" s="116"/>
      <c r="F651" s="117"/>
      <c r="G651" s="116"/>
      <c r="H651" s="117"/>
      <c r="I651" s="74"/>
    </row>
    <row r="652" s="61" customFormat="true" ht="15" hidden="false" customHeight="true" outlineLevel="0" collapsed="false">
      <c r="A652" s="81"/>
      <c r="B652" s="83"/>
      <c r="C652" s="83" t="s">
        <v>844</v>
      </c>
      <c r="D652" s="124"/>
      <c r="E652" s="110" t="s">
        <v>111</v>
      </c>
      <c r="F652" s="82"/>
      <c r="G652" s="72"/>
      <c r="H652" s="82"/>
      <c r="I652" s="74"/>
    </row>
    <row r="653" s="61" customFormat="true" ht="15" hidden="false" customHeight="true" outlineLevel="0" collapsed="false">
      <c r="A653" s="81"/>
      <c r="B653" s="83"/>
      <c r="C653" s="83" t="s">
        <v>845</v>
      </c>
      <c r="D653" s="124"/>
      <c r="E653" s="206"/>
      <c r="F653" s="82"/>
      <c r="G653" s="72"/>
      <c r="H653" s="82"/>
      <c r="I653" s="74"/>
    </row>
    <row r="654" s="61" customFormat="true" ht="15" hidden="false" customHeight="true" outlineLevel="0" collapsed="false">
      <c r="A654" s="81"/>
      <c r="B654" s="83"/>
      <c r="C654" s="83" t="s">
        <v>846</v>
      </c>
      <c r="D654" s="124"/>
      <c r="E654" s="206"/>
      <c r="F654" s="82"/>
      <c r="G654" s="72"/>
      <c r="H654" s="82"/>
      <c r="I654" s="74"/>
    </row>
    <row r="655" s="61" customFormat="true" ht="15" hidden="false" customHeight="true" outlineLevel="0" collapsed="false">
      <c r="A655" s="81"/>
      <c r="B655" s="83"/>
      <c r="C655" s="83" t="s">
        <v>847</v>
      </c>
      <c r="D655" s="124"/>
      <c r="E655" s="72"/>
      <c r="F655" s="82"/>
      <c r="G655" s="72"/>
      <c r="H655" s="82"/>
      <c r="I655" s="74"/>
    </row>
    <row r="656" s="61" customFormat="true" ht="15" hidden="false" customHeight="true" outlineLevel="0" collapsed="false">
      <c r="A656" s="81"/>
      <c r="B656" s="83"/>
      <c r="C656" s="83"/>
      <c r="D656" s="120" t="s">
        <v>848</v>
      </c>
      <c r="E656" s="72"/>
      <c r="F656" s="82"/>
      <c r="G656" s="72"/>
      <c r="H656" s="82"/>
      <c r="I656" s="74"/>
    </row>
    <row r="657" s="61" customFormat="true" ht="15" hidden="false" customHeight="true" outlineLevel="0" collapsed="false">
      <c r="A657" s="81"/>
      <c r="B657" s="83"/>
      <c r="C657" s="83"/>
      <c r="D657" s="120" t="s">
        <v>849</v>
      </c>
      <c r="E657" s="72"/>
      <c r="F657" s="82"/>
      <c r="G657" s="72"/>
      <c r="H657" s="82"/>
      <c r="I657" s="74"/>
    </row>
    <row r="658" s="61" customFormat="true" ht="15" hidden="false" customHeight="true" outlineLevel="0" collapsed="false">
      <c r="A658" s="81"/>
      <c r="B658" s="83"/>
      <c r="C658" s="83"/>
      <c r="D658" s="120" t="s">
        <v>850</v>
      </c>
      <c r="E658" s="72"/>
      <c r="F658" s="82"/>
      <c r="G658" s="72"/>
      <c r="H658" s="82"/>
      <c r="I658" s="74"/>
    </row>
    <row r="659" s="61" customFormat="true" ht="15" hidden="false" customHeight="true" outlineLevel="0" collapsed="false">
      <c r="A659" s="81"/>
      <c r="B659" s="83"/>
      <c r="C659" s="83"/>
      <c r="D659" s="103" t="s">
        <v>851</v>
      </c>
      <c r="E659" s="72"/>
      <c r="F659" s="82"/>
      <c r="G659" s="72"/>
      <c r="H659" s="82"/>
      <c r="I659" s="74"/>
    </row>
    <row r="660" s="61" customFormat="true" ht="15" hidden="false" customHeight="true" outlineLevel="0" collapsed="false">
      <c r="A660" s="81"/>
      <c r="B660" s="83"/>
      <c r="C660" s="83"/>
      <c r="D660" s="108" t="s">
        <v>852</v>
      </c>
      <c r="E660" s="72"/>
      <c r="F660" s="82"/>
      <c r="G660" s="72"/>
      <c r="H660" s="82"/>
      <c r="I660" s="74"/>
    </row>
    <row r="661" s="61" customFormat="true" ht="15" hidden="false" customHeight="true" outlineLevel="0" collapsed="false">
      <c r="A661" s="81"/>
      <c r="B661" s="83"/>
      <c r="C661" s="83"/>
      <c r="D661" s="103" t="s">
        <v>853</v>
      </c>
      <c r="E661" s="72"/>
      <c r="F661" s="82"/>
      <c r="G661" s="72"/>
      <c r="H661" s="82"/>
      <c r="I661" s="74"/>
    </row>
    <row r="662" s="61" customFormat="true" ht="15" hidden="false" customHeight="true" outlineLevel="0" collapsed="false">
      <c r="A662" s="81"/>
      <c r="B662" s="83"/>
      <c r="C662" s="121"/>
      <c r="D662" s="108"/>
      <c r="E662" s="95"/>
      <c r="F662" s="82"/>
      <c r="G662" s="72"/>
      <c r="H662" s="82"/>
      <c r="I662" s="74"/>
    </row>
    <row r="663" s="61" customFormat="true" ht="15" hidden="false" customHeight="true" outlineLevel="0" collapsed="false">
      <c r="A663" s="81"/>
      <c r="B663" s="68"/>
      <c r="C663" s="83" t="s">
        <v>854</v>
      </c>
      <c r="D663" s="124"/>
      <c r="E663" s="110" t="s">
        <v>111</v>
      </c>
      <c r="F663" s="101"/>
      <c r="G663" s="72"/>
      <c r="H663" s="101"/>
      <c r="I663" s="74"/>
    </row>
    <row r="664" s="61" customFormat="true" ht="15" hidden="false" customHeight="true" outlineLevel="0" collapsed="false">
      <c r="A664" s="81"/>
      <c r="B664" s="83"/>
      <c r="C664" s="83" t="s">
        <v>855</v>
      </c>
      <c r="D664" s="124"/>
      <c r="E664" s="77"/>
      <c r="F664" s="82"/>
      <c r="G664" s="72"/>
      <c r="H664" s="82"/>
      <c r="I664" s="74"/>
    </row>
    <row r="665" s="61" customFormat="true" ht="15" hidden="false" customHeight="true" outlineLevel="0" collapsed="false">
      <c r="A665" s="81"/>
      <c r="B665" s="83"/>
      <c r="C665" s="83" t="s">
        <v>856</v>
      </c>
      <c r="D665" s="124"/>
      <c r="E665" s="77"/>
      <c r="F665" s="82"/>
      <c r="G665" s="72"/>
      <c r="H665" s="82"/>
      <c r="I665" s="74"/>
    </row>
    <row r="666" s="61" customFormat="true" ht="15" hidden="false" customHeight="true" outlineLevel="0" collapsed="false">
      <c r="A666" s="81"/>
      <c r="B666" s="113"/>
      <c r="C666" s="113"/>
      <c r="D666" s="133"/>
      <c r="E666" s="136"/>
      <c r="F666" s="117"/>
      <c r="G666" s="116"/>
      <c r="H666" s="117"/>
      <c r="I666" s="74"/>
    </row>
    <row r="667" s="61" customFormat="true" ht="15" hidden="false" customHeight="true" outlineLevel="0" collapsed="false">
      <c r="A667" s="81"/>
      <c r="B667" s="68" t="s">
        <v>857</v>
      </c>
      <c r="C667" s="83" t="s">
        <v>858</v>
      </c>
      <c r="D667" s="124"/>
      <c r="E667" s="110" t="s">
        <v>111</v>
      </c>
      <c r="F667" s="82" t="s">
        <v>859</v>
      </c>
      <c r="G667" s="72" t="s">
        <v>113</v>
      </c>
      <c r="H667" s="82"/>
      <c r="I667" s="74"/>
    </row>
    <row r="668" s="61" customFormat="true" ht="15" hidden="false" customHeight="true" outlineLevel="0" collapsed="false">
      <c r="A668" s="81"/>
      <c r="B668" s="83"/>
      <c r="C668" s="83"/>
      <c r="D668" s="124"/>
      <c r="E668" s="77"/>
      <c r="F668" s="274"/>
      <c r="G668" s="78"/>
      <c r="H668" s="274"/>
      <c r="I668" s="74"/>
    </row>
    <row r="669" s="61" customFormat="true" ht="15" hidden="false" customHeight="true" outlineLevel="0" collapsed="false">
      <c r="A669" s="81"/>
      <c r="B669" s="90" t="s">
        <v>860</v>
      </c>
      <c r="C669" s="139" t="s">
        <v>861</v>
      </c>
      <c r="D669" s="140"/>
      <c r="E669" s="147" t="s">
        <v>111</v>
      </c>
      <c r="F669" s="158" t="s">
        <v>862</v>
      </c>
      <c r="G669" s="93" t="s">
        <v>113</v>
      </c>
      <c r="H669" s="158"/>
      <c r="I669" s="74"/>
    </row>
    <row r="670" s="61" customFormat="true" ht="15" hidden="false" customHeight="true" outlineLevel="0" collapsed="false">
      <c r="A670" s="81"/>
      <c r="B670" s="83"/>
      <c r="C670" s="83" t="s">
        <v>863</v>
      </c>
      <c r="D670" s="124"/>
      <c r="E670" s="77"/>
      <c r="F670" s="150"/>
      <c r="G670" s="78"/>
      <c r="H670" s="150"/>
      <c r="I670" s="74"/>
    </row>
    <row r="671" s="61" customFormat="true" ht="15" hidden="false" customHeight="true" outlineLevel="0" collapsed="false">
      <c r="A671" s="81"/>
      <c r="B671" s="83"/>
      <c r="C671" s="83" t="s">
        <v>864</v>
      </c>
      <c r="D671" s="124"/>
      <c r="E671" s="77"/>
      <c r="F671" s="150"/>
      <c r="G671" s="78"/>
      <c r="H671" s="150"/>
      <c r="I671" s="74"/>
    </row>
    <row r="672" s="61" customFormat="true" ht="15" hidden="false" customHeight="true" outlineLevel="0" collapsed="false">
      <c r="A672" s="81"/>
      <c r="B672" s="83"/>
      <c r="C672" s="121"/>
      <c r="D672" s="126"/>
      <c r="E672" s="77"/>
      <c r="F672" s="150"/>
      <c r="G672" s="72"/>
      <c r="H672" s="150"/>
      <c r="I672" s="74"/>
    </row>
    <row r="673" s="61" customFormat="true" ht="15" hidden="false" customHeight="true" outlineLevel="0" collapsed="false">
      <c r="A673" s="81"/>
      <c r="B673" s="83"/>
      <c r="C673" s="122" t="s">
        <v>865</v>
      </c>
      <c r="D673" s="132"/>
      <c r="E673" s="104" t="s">
        <v>111</v>
      </c>
      <c r="F673" s="82"/>
      <c r="G673" s="78"/>
      <c r="H673" s="82"/>
      <c r="I673" s="74"/>
    </row>
    <row r="674" s="61" customFormat="true" ht="15" hidden="false" customHeight="true" outlineLevel="0" collapsed="false">
      <c r="A674" s="81"/>
      <c r="B674" s="83"/>
      <c r="C674" s="83" t="s">
        <v>866</v>
      </c>
      <c r="D674" s="124"/>
      <c r="E674" s="77"/>
      <c r="F674" s="82"/>
      <c r="G674" s="72"/>
      <c r="H674" s="82"/>
      <c r="I674" s="74"/>
    </row>
    <row r="675" s="61" customFormat="true" ht="15" hidden="false" customHeight="true" outlineLevel="0" collapsed="false">
      <c r="A675" s="81"/>
      <c r="B675" s="83"/>
      <c r="C675" s="121"/>
      <c r="D675" s="126"/>
      <c r="E675" s="77"/>
      <c r="F675" s="82"/>
      <c r="G675" s="72"/>
      <c r="H675" s="82"/>
      <c r="I675" s="74"/>
    </row>
    <row r="676" s="61" customFormat="true" ht="15" hidden="false" customHeight="true" outlineLevel="0" collapsed="false">
      <c r="A676" s="81"/>
      <c r="B676" s="83"/>
      <c r="C676" s="122" t="s">
        <v>867</v>
      </c>
      <c r="D676" s="132"/>
      <c r="E676" s="104" t="s">
        <v>111</v>
      </c>
      <c r="F676" s="71" t="s">
        <v>868</v>
      </c>
      <c r="G676" s="72" t="s">
        <v>113</v>
      </c>
      <c r="H676" s="71"/>
      <c r="I676" s="74"/>
    </row>
    <row r="677" s="61" customFormat="true" ht="15" hidden="false" customHeight="true" outlineLevel="0" collapsed="false">
      <c r="A677" s="81"/>
      <c r="B677" s="83"/>
      <c r="C677" s="83" t="s">
        <v>869</v>
      </c>
      <c r="D677" s="124"/>
      <c r="E677" s="77"/>
      <c r="F677" s="82"/>
      <c r="G677" s="72" t="s">
        <v>539</v>
      </c>
      <c r="H677" s="82"/>
      <c r="I677" s="74"/>
    </row>
    <row r="678" s="61" customFormat="true" ht="15" hidden="false" customHeight="true" outlineLevel="0" collapsed="false">
      <c r="A678" s="81"/>
      <c r="B678" s="83"/>
      <c r="C678" s="83" t="s">
        <v>870</v>
      </c>
      <c r="D678" s="124"/>
      <c r="E678" s="247"/>
      <c r="F678" s="82"/>
      <c r="G678" s="72"/>
      <c r="H678" s="82"/>
      <c r="I678" s="74"/>
    </row>
    <row r="679" s="61" customFormat="true" ht="15" hidden="false" customHeight="true" outlineLevel="0" collapsed="false">
      <c r="A679" s="81"/>
      <c r="B679" s="83"/>
      <c r="C679" s="83"/>
      <c r="D679" s="124" t="s">
        <v>871</v>
      </c>
      <c r="E679" s="247"/>
      <c r="F679" s="82"/>
      <c r="G679" s="72"/>
      <c r="H679" s="82"/>
      <c r="I679" s="74"/>
    </row>
    <row r="680" s="61" customFormat="true" ht="15" hidden="false" customHeight="true" outlineLevel="0" collapsed="false">
      <c r="A680" s="81"/>
      <c r="B680" s="83"/>
      <c r="C680" s="83"/>
      <c r="D680" s="124" t="s">
        <v>872</v>
      </c>
      <c r="E680" s="247"/>
      <c r="F680" s="82"/>
      <c r="G680" s="72"/>
      <c r="H680" s="82"/>
      <c r="I680" s="74"/>
    </row>
    <row r="681" s="61" customFormat="true" ht="15" hidden="false" customHeight="true" outlineLevel="0" collapsed="false">
      <c r="A681" s="81"/>
      <c r="B681" s="83"/>
      <c r="C681" s="83"/>
      <c r="D681" s="124" t="s">
        <v>873</v>
      </c>
      <c r="E681" s="247"/>
      <c r="F681" s="82"/>
      <c r="G681" s="72"/>
      <c r="H681" s="82"/>
      <c r="I681" s="74"/>
    </row>
    <row r="682" s="61" customFormat="true" ht="15" hidden="false" customHeight="true" outlineLevel="0" collapsed="false">
      <c r="A682" s="81"/>
      <c r="B682" s="83"/>
      <c r="C682" s="83"/>
      <c r="D682" s="124" t="s">
        <v>874</v>
      </c>
      <c r="E682" s="77"/>
      <c r="F682" s="82"/>
      <c r="G682" s="72"/>
      <c r="H682" s="82"/>
      <c r="I682" s="74"/>
    </row>
    <row r="683" s="61" customFormat="true" ht="15" hidden="false" customHeight="true" outlineLevel="0" collapsed="false">
      <c r="A683" s="81"/>
      <c r="B683" s="83"/>
      <c r="C683" s="121"/>
      <c r="D683" s="126"/>
      <c r="E683" s="95"/>
      <c r="F683" s="82"/>
      <c r="G683" s="72"/>
      <c r="H683" s="82"/>
      <c r="I683" s="74"/>
    </row>
    <row r="684" s="61" customFormat="true" ht="15" hidden="false" customHeight="true" outlineLevel="0" collapsed="false">
      <c r="A684" s="81"/>
      <c r="B684" s="83"/>
      <c r="C684" s="83" t="s">
        <v>875</v>
      </c>
      <c r="D684" s="124"/>
      <c r="E684" s="77"/>
      <c r="F684" s="82"/>
      <c r="G684" s="72"/>
      <c r="H684" s="82"/>
      <c r="I684" s="74"/>
    </row>
    <row r="685" s="61" customFormat="true" ht="15" hidden="false" customHeight="true" outlineLevel="0" collapsed="false">
      <c r="A685" s="81"/>
      <c r="B685" s="83"/>
      <c r="C685" s="83" t="s">
        <v>876</v>
      </c>
      <c r="D685" s="124"/>
      <c r="E685" s="77"/>
      <c r="F685" s="82"/>
      <c r="G685" s="72"/>
      <c r="H685" s="82"/>
      <c r="I685" s="74"/>
    </row>
    <row r="686" s="61" customFormat="true" ht="15" hidden="false" customHeight="true" outlineLevel="0" collapsed="false">
      <c r="A686" s="112"/>
      <c r="B686" s="113"/>
      <c r="C686" s="113" t="s">
        <v>877</v>
      </c>
      <c r="D686" s="133"/>
      <c r="E686" s="136"/>
      <c r="F686" s="117"/>
      <c r="G686" s="116"/>
      <c r="H686" s="117"/>
      <c r="I686" s="74"/>
    </row>
    <row r="687" s="61" customFormat="true" ht="15" hidden="false" customHeight="true" outlineLevel="0" collapsed="false">
      <c r="A687" s="81"/>
      <c r="B687" s="83"/>
      <c r="C687" s="83"/>
      <c r="D687" s="105" t="s">
        <v>878</v>
      </c>
      <c r="E687" s="110" t="s">
        <v>111</v>
      </c>
      <c r="F687" s="82"/>
      <c r="G687" s="72"/>
      <c r="H687" s="82"/>
      <c r="I687" s="74"/>
    </row>
    <row r="688" s="61" customFormat="true" ht="15" hidden="false" customHeight="true" outlineLevel="0" collapsed="false">
      <c r="A688" s="81"/>
      <c r="B688" s="83"/>
      <c r="C688" s="83"/>
      <c r="D688" s="105" t="s">
        <v>879</v>
      </c>
      <c r="E688" s="77"/>
      <c r="F688" s="82"/>
      <c r="G688" s="72"/>
      <c r="H688" s="82"/>
      <c r="I688" s="74"/>
    </row>
    <row r="689" s="61" customFormat="true" ht="15" hidden="false" customHeight="true" outlineLevel="0" collapsed="false">
      <c r="A689" s="81"/>
      <c r="B689" s="83"/>
      <c r="C689" s="83"/>
      <c r="D689" s="105" t="s">
        <v>880</v>
      </c>
      <c r="E689" s="77"/>
      <c r="F689" s="82"/>
      <c r="G689" s="72"/>
      <c r="H689" s="82"/>
      <c r="I689" s="74"/>
    </row>
    <row r="690" s="61" customFormat="true" ht="15" hidden="false" customHeight="true" outlineLevel="0" collapsed="false">
      <c r="A690" s="81"/>
      <c r="B690" s="83"/>
      <c r="C690" s="83"/>
      <c r="D690" s="108"/>
      <c r="E690" s="99"/>
      <c r="F690" s="82"/>
      <c r="G690" s="72"/>
      <c r="H690" s="82"/>
      <c r="I690" s="74"/>
    </row>
    <row r="691" s="61" customFormat="true" ht="15" hidden="false" customHeight="true" outlineLevel="0" collapsed="false">
      <c r="A691" s="81"/>
      <c r="B691" s="83"/>
      <c r="C691" s="83"/>
      <c r="D691" s="105" t="s">
        <v>881</v>
      </c>
      <c r="E691" s="104" t="s">
        <v>111</v>
      </c>
      <c r="F691" s="82"/>
      <c r="G691" s="72"/>
      <c r="H691" s="82"/>
      <c r="I691" s="74"/>
    </row>
    <row r="692" s="61" customFormat="true" ht="15" hidden="false" customHeight="true" outlineLevel="0" collapsed="false">
      <c r="A692" s="81"/>
      <c r="B692" s="83"/>
      <c r="C692" s="83"/>
      <c r="D692" s="108"/>
      <c r="E692" s="99"/>
      <c r="F692" s="82"/>
      <c r="G692" s="72"/>
      <c r="H692" s="82"/>
      <c r="I692" s="74"/>
    </row>
    <row r="693" s="61" customFormat="true" ht="15" hidden="false" customHeight="true" outlineLevel="0" collapsed="false">
      <c r="A693" s="81"/>
      <c r="B693" s="83"/>
      <c r="C693" s="83"/>
      <c r="D693" s="105" t="s">
        <v>882</v>
      </c>
      <c r="E693" s="104" t="s">
        <v>111</v>
      </c>
      <c r="F693" s="82"/>
      <c r="G693" s="72"/>
      <c r="H693" s="82"/>
      <c r="I693" s="74"/>
    </row>
    <row r="694" s="61" customFormat="true" ht="15" hidden="false" customHeight="true" outlineLevel="0" collapsed="false">
      <c r="A694" s="81"/>
      <c r="B694" s="83"/>
      <c r="C694" s="83"/>
      <c r="D694" s="105" t="s">
        <v>883</v>
      </c>
      <c r="E694" s="77"/>
      <c r="F694" s="82"/>
      <c r="G694" s="72"/>
      <c r="H694" s="82"/>
      <c r="I694" s="74"/>
    </row>
    <row r="695" s="61" customFormat="true" ht="15" hidden="false" customHeight="true" outlineLevel="0" collapsed="false">
      <c r="A695" s="112"/>
      <c r="B695" s="113"/>
      <c r="C695" s="113"/>
      <c r="D695" s="115"/>
      <c r="E695" s="136"/>
      <c r="F695" s="117"/>
      <c r="G695" s="116"/>
      <c r="H695" s="117"/>
      <c r="I695" s="74"/>
    </row>
    <row r="696" s="61" customFormat="true" ht="15" hidden="false" customHeight="true" outlineLevel="0" collapsed="false">
      <c r="A696" s="81"/>
      <c r="B696" s="68" t="s">
        <v>884</v>
      </c>
      <c r="C696" s="83" t="s">
        <v>885</v>
      </c>
      <c r="D696" s="124"/>
      <c r="E696" s="110" t="s">
        <v>111</v>
      </c>
      <c r="F696" s="82" t="s">
        <v>886</v>
      </c>
      <c r="G696" s="72" t="s">
        <v>887</v>
      </c>
      <c r="H696" s="82" t="s">
        <v>888</v>
      </c>
      <c r="I696" s="74"/>
    </row>
    <row r="697" s="61" customFormat="true" ht="15" hidden="false" customHeight="true" outlineLevel="0" collapsed="false">
      <c r="A697" s="81"/>
      <c r="B697" s="83"/>
      <c r="C697" s="83" t="s">
        <v>889</v>
      </c>
      <c r="D697" s="124"/>
      <c r="E697" s="77"/>
      <c r="F697" s="150"/>
      <c r="G697" s="78"/>
      <c r="H697" s="82" t="s">
        <v>890</v>
      </c>
      <c r="I697" s="74"/>
    </row>
    <row r="698" s="61" customFormat="true" ht="15" hidden="false" customHeight="true" outlineLevel="0" collapsed="false">
      <c r="A698" s="112"/>
      <c r="B698" s="113"/>
      <c r="C698" s="248" t="s">
        <v>215</v>
      </c>
      <c r="D698" s="174"/>
      <c r="E698" s="275"/>
      <c r="F698" s="117"/>
      <c r="G698" s="116"/>
      <c r="H698" s="117" t="s">
        <v>891</v>
      </c>
      <c r="I698" s="74"/>
    </row>
    <row r="699" s="61" customFormat="true" ht="15" hidden="false" customHeight="true" outlineLevel="0" collapsed="false">
      <c r="A699" s="81"/>
      <c r="B699" s="68" t="s">
        <v>892</v>
      </c>
      <c r="C699" s="118" t="s">
        <v>893</v>
      </c>
      <c r="D699" s="119"/>
      <c r="E699" s="95"/>
      <c r="F699" s="71" t="s">
        <v>894</v>
      </c>
      <c r="G699" s="72"/>
      <c r="H699" s="71"/>
      <c r="I699" s="74"/>
    </row>
    <row r="700" s="61" customFormat="true" ht="15" hidden="false" customHeight="true" outlineLevel="0" collapsed="false">
      <c r="A700" s="81"/>
      <c r="B700" s="68"/>
      <c r="C700" s="179"/>
      <c r="D700" s="230" t="s">
        <v>895</v>
      </c>
      <c r="E700" s="110" t="s">
        <v>111</v>
      </c>
      <c r="F700" s="82" t="s">
        <v>896</v>
      </c>
      <c r="G700" s="72"/>
      <c r="H700" s="82" t="s">
        <v>897</v>
      </c>
      <c r="I700" s="74"/>
    </row>
    <row r="701" s="61" customFormat="true" ht="15" hidden="false" customHeight="true" outlineLevel="0" collapsed="false">
      <c r="A701" s="81"/>
      <c r="B701" s="68"/>
      <c r="C701" s="179"/>
      <c r="D701" s="234" t="s">
        <v>898</v>
      </c>
      <c r="E701" s="72"/>
      <c r="F701" s="82"/>
      <c r="G701" s="72"/>
      <c r="H701" s="82"/>
      <c r="I701" s="74"/>
    </row>
    <row r="702" s="61" customFormat="true" ht="15" hidden="false" customHeight="true" outlineLevel="0" collapsed="false">
      <c r="A702" s="81"/>
      <c r="B702" s="68"/>
      <c r="C702" s="179"/>
      <c r="D702" s="231" t="s">
        <v>899</v>
      </c>
      <c r="E702" s="104" t="s">
        <v>111</v>
      </c>
      <c r="F702" s="82"/>
      <c r="G702" s="72"/>
      <c r="H702" s="82"/>
      <c r="I702" s="74"/>
    </row>
    <row r="703" s="61" customFormat="true" ht="15" hidden="false" customHeight="true" outlineLevel="0" collapsed="false">
      <c r="A703" s="81"/>
      <c r="B703" s="276"/>
      <c r="C703" s="179"/>
      <c r="D703" s="119" t="s">
        <v>900</v>
      </c>
      <c r="E703" s="104" t="s">
        <v>111</v>
      </c>
      <c r="F703" s="82" t="s">
        <v>901</v>
      </c>
      <c r="G703" s="72"/>
      <c r="H703" s="82" t="s">
        <v>902</v>
      </c>
      <c r="I703" s="74"/>
    </row>
    <row r="704" s="61" customFormat="true" ht="15" hidden="false" customHeight="true" outlineLevel="0" collapsed="false">
      <c r="A704" s="81"/>
      <c r="B704" s="83"/>
      <c r="C704" s="179"/>
      <c r="D704" s="119" t="s">
        <v>903</v>
      </c>
      <c r="E704" s="95"/>
      <c r="F704" s="164" t="s">
        <v>904</v>
      </c>
      <c r="G704" s="72"/>
      <c r="H704" s="164"/>
      <c r="I704" s="74"/>
    </row>
    <row r="705" s="61" customFormat="true" ht="15" hidden="false" customHeight="true" outlineLevel="0" collapsed="false">
      <c r="A705" s="81"/>
      <c r="B705" s="83"/>
      <c r="C705" s="83"/>
      <c r="D705" s="103" t="s">
        <v>905</v>
      </c>
      <c r="E705" s="104" t="s">
        <v>111</v>
      </c>
      <c r="F705" s="82"/>
      <c r="G705" s="78"/>
      <c r="H705" s="82" t="s">
        <v>906</v>
      </c>
      <c r="I705" s="74"/>
    </row>
    <row r="706" s="61" customFormat="true" ht="15" hidden="false" customHeight="true" outlineLevel="0" collapsed="false">
      <c r="A706" s="81"/>
      <c r="B706" s="83"/>
      <c r="C706" s="83"/>
      <c r="D706" s="105" t="s">
        <v>907</v>
      </c>
      <c r="E706" s="72" t="s">
        <v>215</v>
      </c>
      <c r="F706" s="82"/>
      <c r="G706" s="78"/>
      <c r="H706" s="82"/>
      <c r="I706" s="74"/>
    </row>
    <row r="707" s="61" customFormat="true" ht="15" hidden="false" customHeight="true" outlineLevel="0" collapsed="false">
      <c r="A707" s="81"/>
      <c r="B707" s="83"/>
      <c r="C707" s="83"/>
      <c r="D707" s="103" t="s">
        <v>908</v>
      </c>
      <c r="E707" s="104" t="s">
        <v>111</v>
      </c>
      <c r="F707" s="82"/>
      <c r="G707" s="78"/>
      <c r="H707" s="82"/>
      <c r="I707" s="74"/>
    </row>
    <row r="708" s="61" customFormat="true" ht="15" hidden="false" customHeight="true" outlineLevel="0" collapsed="false">
      <c r="A708" s="81"/>
      <c r="B708" s="83"/>
      <c r="C708" s="83"/>
      <c r="D708" s="105" t="s">
        <v>909</v>
      </c>
      <c r="E708" s="68"/>
      <c r="F708" s="82"/>
      <c r="G708" s="78"/>
      <c r="H708" s="82"/>
      <c r="I708" s="74"/>
    </row>
    <row r="709" s="61" customFormat="true" ht="15" hidden="false" customHeight="true" outlineLevel="0" collapsed="false">
      <c r="A709" s="81"/>
      <c r="B709" s="83"/>
      <c r="C709" s="83"/>
      <c r="D709" s="103" t="s">
        <v>910</v>
      </c>
      <c r="E709" s="104" t="s">
        <v>111</v>
      </c>
      <c r="F709" s="82"/>
      <c r="G709" s="78"/>
      <c r="H709" s="82"/>
      <c r="I709" s="74"/>
    </row>
    <row r="710" s="61" customFormat="true" ht="15" hidden="false" customHeight="true" outlineLevel="0" collapsed="false">
      <c r="A710" s="81"/>
      <c r="B710" s="83"/>
      <c r="C710" s="83"/>
      <c r="D710" s="234"/>
      <c r="E710" s="95"/>
      <c r="F710" s="164"/>
      <c r="G710" s="72"/>
      <c r="H710" s="164"/>
      <c r="I710" s="74"/>
    </row>
    <row r="711" s="61" customFormat="true" ht="15" hidden="false" customHeight="true" outlineLevel="0" collapsed="false">
      <c r="A711" s="81"/>
      <c r="B711" s="83"/>
      <c r="C711" s="118" t="s">
        <v>911</v>
      </c>
      <c r="D711" s="277"/>
      <c r="E711" s="178"/>
      <c r="F711" s="164"/>
      <c r="G711" s="72" t="s">
        <v>912</v>
      </c>
      <c r="H711" s="164"/>
      <c r="I711" s="74"/>
    </row>
    <row r="712" s="61" customFormat="true" ht="15" hidden="false" customHeight="true" outlineLevel="0" collapsed="false">
      <c r="A712" s="81"/>
      <c r="B712" s="83"/>
      <c r="C712" s="179"/>
      <c r="D712" s="230" t="s">
        <v>913</v>
      </c>
      <c r="E712" s="104" t="s">
        <v>111</v>
      </c>
      <c r="F712" s="164" t="s">
        <v>914</v>
      </c>
      <c r="G712" s="72"/>
      <c r="H712" s="278" t="s">
        <v>915</v>
      </c>
      <c r="I712" s="74"/>
    </row>
    <row r="713" s="61" customFormat="true" ht="15" hidden="false" customHeight="true" outlineLevel="0" collapsed="false">
      <c r="A713" s="81"/>
      <c r="B713" s="83"/>
      <c r="C713" s="179"/>
      <c r="D713" s="234" t="s">
        <v>916</v>
      </c>
      <c r="E713" s="95"/>
      <c r="F713" s="164"/>
      <c r="G713" s="72"/>
      <c r="H713" s="278"/>
      <c r="I713" s="74"/>
    </row>
    <row r="714" s="61" customFormat="true" ht="15" hidden="false" customHeight="true" outlineLevel="0" collapsed="false">
      <c r="A714" s="81"/>
      <c r="B714" s="83"/>
      <c r="C714" s="179"/>
      <c r="D714" s="119" t="s">
        <v>917</v>
      </c>
      <c r="E714" s="110" t="s">
        <v>111</v>
      </c>
      <c r="F714" s="164"/>
      <c r="G714" s="72"/>
      <c r="H714" s="164"/>
      <c r="I714" s="74"/>
    </row>
    <row r="715" s="61" customFormat="true" ht="15" hidden="false" customHeight="true" outlineLevel="0" collapsed="false">
      <c r="A715" s="81"/>
      <c r="B715" s="83"/>
      <c r="C715" s="179"/>
      <c r="D715" s="230" t="s">
        <v>918</v>
      </c>
      <c r="E715" s="104" t="s">
        <v>111</v>
      </c>
      <c r="F715" s="164"/>
      <c r="G715" s="72"/>
      <c r="H715" s="164" t="s">
        <v>919</v>
      </c>
      <c r="I715" s="74"/>
    </row>
    <row r="716" s="61" customFormat="true" ht="15" hidden="false" customHeight="true" outlineLevel="0" collapsed="false">
      <c r="A716" s="81"/>
      <c r="B716" s="83"/>
      <c r="C716" s="179"/>
      <c r="D716" s="119" t="s">
        <v>920</v>
      </c>
      <c r="E716" s="77"/>
      <c r="F716" s="164"/>
      <c r="G716" s="72"/>
      <c r="H716" s="164"/>
      <c r="I716" s="74"/>
    </row>
    <row r="717" s="61" customFormat="true" ht="15" hidden="false" customHeight="true" outlineLevel="0" collapsed="false">
      <c r="A717" s="81"/>
      <c r="B717" s="113"/>
      <c r="C717" s="128"/>
      <c r="D717" s="115"/>
      <c r="E717" s="136"/>
      <c r="F717" s="144"/>
      <c r="G717" s="116"/>
      <c r="H717" s="144"/>
      <c r="I717" s="74"/>
    </row>
    <row r="718" s="61" customFormat="true" ht="15" hidden="false" customHeight="true" outlineLevel="0" collapsed="false">
      <c r="A718" s="86" t="s">
        <v>921</v>
      </c>
      <c r="B718" s="87"/>
      <c r="C718" s="138"/>
      <c r="D718" s="138"/>
      <c r="E718" s="65"/>
      <c r="F718" s="92"/>
      <c r="G718" s="65"/>
      <c r="H718" s="92"/>
    </row>
    <row r="719" s="61" customFormat="true" ht="15" hidden="false" customHeight="true" outlineLevel="0" collapsed="false">
      <c r="A719" s="81"/>
      <c r="B719" s="90" t="s">
        <v>922</v>
      </c>
      <c r="C719" s="139" t="s">
        <v>923</v>
      </c>
      <c r="D719" s="140"/>
      <c r="E719" s="147" t="s">
        <v>111</v>
      </c>
      <c r="F719" s="158" t="s">
        <v>924</v>
      </c>
      <c r="G719" s="93" t="s">
        <v>113</v>
      </c>
      <c r="H719" s="158"/>
    </row>
    <row r="720" s="61" customFormat="true" ht="15" hidden="false" customHeight="true" outlineLevel="0" collapsed="false">
      <c r="A720" s="81"/>
      <c r="B720" s="68" t="s">
        <v>925</v>
      </c>
      <c r="C720" s="83" t="s">
        <v>926</v>
      </c>
      <c r="D720" s="124"/>
      <c r="E720" s="78"/>
      <c r="F720" s="274"/>
      <c r="G720" s="145" t="s">
        <v>321</v>
      </c>
      <c r="H720" s="274"/>
    </row>
    <row r="721" s="61" customFormat="true" ht="15" hidden="false" customHeight="true" outlineLevel="0" collapsed="false">
      <c r="A721" s="81"/>
      <c r="B721" s="83"/>
      <c r="C721" s="83" t="s">
        <v>927</v>
      </c>
      <c r="D721" s="124"/>
      <c r="E721" s="78"/>
      <c r="F721" s="71"/>
      <c r="G721" s="72"/>
      <c r="H721" s="71"/>
    </row>
    <row r="722" s="61" customFormat="true" ht="15" hidden="false" customHeight="true" outlineLevel="0" collapsed="false">
      <c r="A722" s="112"/>
      <c r="B722" s="113"/>
      <c r="C722" s="113" t="s">
        <v>928</v>
      </c>
      <c r="D722" s="133"/>
      <c r="E722" s="213"/>
      <c r="F722" s="144"/>
      <c r="G722" s="116"/>
      <c r="H722" s="144"/>
    </row>
    <row r="723" s="61" customFormat="true" ht="15" hidden="false" customHeight="true" outlineLevel="0" collapsed="false">
      <c r="A723" s="81"/>
      <c r="B723" s="68"/>
      <c r="C723" s="121"/>
      <c r="D723" s="126"/>
      <c r="E723" s="228"/>
      <c r="F723" s="82"/>
      <c r="G723" s="78"/>
      <c r="H723" s="82"/>
    </row>
    <row r="724" s="61" customFormat="true" ht="15" hidden="false" customHeight="true" outlineLevel="0" collapsed="false">
      <c r="A724" s="81"/>
      <c r="B724" s="83"/>
      <c r="C724" s="83" t="s">
        <v>929</v>
      </c>
      <c r="D724" s="124"/>
      <c r="E724" s="110" t="s">
        <v>111</v>
      </c>
      <c r="F724" s="82" t="s">
        <v>930</v>
      </c>
      <c r="G724" s="72"/>
      <c r="H724" s="82"/>
    </row>
    <row r="725" s="61" customFormat="true" ht="15" hidden="false" customHeight="true" outlineLevel="0" collapsed="false">
      <c r="A725" s="81"/>
      <c r="B725" s="83"/>
      <c r="C725" s="83" t="s">
        <v>931</v>
      </c>
      <c r="D725" s="124"/>
      <c r="E725" s="77"/>
      <c r="F725" s="82"/>
      <c r="G725" s="72"/>
      <c r="H725" s="82"/>
    </row>
    <row r="726" s="61" customFormat="true" ht="15" hidden="false" customHeight="true" outlineLevel="0" collapsed="false">
      <c r="A726" s="81"/>
      <c r="B726" s="83"/>
      <c r="C726" s="83"/>
      <c r="D726" s="124"/>
      <c r="E726" s="77"/>
      <c r="F726" s="82"/>
      <c r="G726" s="72"/>
      <c r="H726" s="82"/>
    </row>
    <row r="727" s="61" customFormat="true" ht="15" hidden="false" customHeight="true" outlineLevel="0" collapsed="false">
      <c r="A727" s="81"/>
      <c r="B727" s="83"/>
      <c r="C727" s="79" t="s">
        <v>932</v>
      </c>
      <c r="D727" s="79"/>
      <c r="E727" s="104" t="s">
        <v>111</v>
      </c>
      <c r="F727" s="82" t="s">
        <v>933</v>
      </c>
      <c r="G727" s="72"/>
      <c r="H727" s="82"/>
    </row>
    <row r="728" s="61" customFormat="true" ht="15" hidden="false" customHeight="true" outlineLevel="0" collapsed="false">
      <c r="A728" s="81"/>
      <c r="B728" s="83"/>
      <c r="C728" s="81" t="s">
        <v>636</v>
      </c>
      <c r="D728" s="81"/>
      <c r="E728" s="77"/>
      <c r="F728" s="82"/>
      <c r="G728" s="72"/>
      <c r="H728" s="82"/>
    </row>
    <row r="729" s="61" customFormat="true" ht="15" hidden="false" customHeight="true" outlineLevel="0" collapsed="false">
      <c r="A729" s="81"/>
      <c r="B729" s="83"/>
      <c r="C729" s="210"/>
      <c r="D729" s="209"/>
      <c r="E729" s="77"/>
      <c r="F729" s="82"/>
      <c r="G729" s="72"/>
      <c r="H729" s="82"/>
    </row>
    <row r="730" s="61" customFormat="true" ht="15" hidden="false" customHeight="true" outlineLevel="0" collapsed="false">
      <c r="A730" s="81"/>
      <c r="B730" s="90" t="s">
        <v>934</v>
      </c>
      <c r="C730" s="139" t="s">
        <v>935</v>
      </c>
      <c r="D730" s="140"/>
      <c r="E730" s="147" t="s">
        <v>111</v>
      </c>
      <c r="F730" s="158" t="s">
        <v>936</v>
      </c>
      <c r="G730" s="93" t="s">
        <v>113</v>
      </c>
      <c r="H730" s="158"/>
    </row>
    <row r="731" s="61" customFormat="true" ht="15" hidden="false" customHeight="true" outlineLevel="0" collapsed="false">
      <c r="A731" s="81"/>
      <c r="B731" s="68" t="s">
        <v>937</v>
      </c>
      <c r="C731" s="83" t="s">
        <v>529</v>
      </c>
      <c r="D731" s="124"/>
      <c r="E731" s="77"/>
      <c r="F731" s="150"/>
      <c r="G731" s="78"/>
      <c r="H731" s="150"/>
    </row>
    <row r="732" s="61" customFormat="true" ht="15" hidden="false" customHeight="true" outlineLevel="0" collapsed="false">
      <c r="A732" s="81"/>
      <c r="B732" s="83"/>
      <c r="C732" s="121"/>
      <c r="D732" s="126"/>
      <c r="E732" s="95"/>
      <c r="F732" s="82"/>
      <c r="G732" s="72"/>
      <c r="H732" s="82"/>
    </row>
    <row r="733" s="61" customFormat="true" ht="15" hidden="false" customHeight="true" outlineLevel="0" collapsed="false">
      <c r="A733" s="81"/>
      <c r="B733" s="83"/>
      <c r="C733" s="122" t="s">
        <v>938</v>
      </c>
      <c r="D733" s="132"/>
      <c r="E733" s="110" t="s">
        <v>111</v>
      </c>
      <c r="F733" s="82" t="s">
        <v>939</v>
      </c>
      <c r="G733" s="72"/>
      <c r="H733" s="82"/>
    </row>
    <row r="734" s="61" customFormat="true" ht="15" hidden="false" customHeight="true" outlineLevel="0" collapsed="false">
      <c r="A734" s="81"/>
      <c r="B734" s="83"/>
      <c r="C734" s="83" t="s">
        <v>940</v>
      </c>
      <c r="D734" s="124"/>
      <c r="E734" s="102"/>
      <c r="F734" s="82"/>
      <c r="G734" s="72"/>
      <c r="H734" s="82"/>
    </row>
    <row r="735" s="61" customFormat="true" ht="15" hidden="false" customHeight="true" outlineLevel="0" collapsed="false">
      <c r="A735" s="81"/>
      <c r="B735" s="83"/>
      <c r="C735" s="83" t="s">
        <v>941</v>
      </c>
      <c r="D735" s="124"/>
      <c r="E735" s="77"/>
      <c r="F735" s="82"/>
      <c r="G735" s="72"/>
      <c r="H735" s="82"/>
    </row>
    <row r="736" s="61" customFormat="true" ht="15" hidden="false" customHeight="true" outlineLevel="0" collapsed="false">
      <c r="A736" s="81"/>
      <c r="B736" s="83"/>
      <c r="C736" s="83" t="s">
        <v>942</v>
      </c>
      <c r="D736" s="124"/>
      <c r="E736" s="77"/>
      <c r="F736" s="82"/>
      <c r="G736" s="72"/>
      <c r="H736" s="82"/>
    </row>
    <row r="737" s="61" customFormat="true" ht="15" hidden="false" customHeight="true" outlineLevel="0" collapsed="false">
      <c r="A737" s="112"/>
      <c r="B737" s="113"/>
      <c r="C737" s="113"/>
      <c r="D737" s="133"/>
      <c r="E737" s="136"/>
      <c r="F737" s="117"/>
      <c r="G737" s="213"/>
      <c r="H737" s="117"/>
    </row>
    <row r="738" s="61" customFormat="true" ht="15" hidden="false" customHeight="true" outlineLevel="0" collapsed="false">
      <c r="A738" s="86" t="s">
        <v>943</v>
      </c>
      <c r="B738" s="87"/>
      <c r="C738" s="138"/>
      <c r="D738" s="138"/>
      <c r="E738" s="65"/>
      <c r="F738" s="92"/>
      <c r="G738" s="65"/>
      <c r="H738" s="92"/>
    </row>
    <row r="739" s="61" customFormat="true" ht="15" hidden="false" customHeight="true" outlineLevel="0" collapsed="false">
      <c r="A739" s="81"/>
      <c r="B739" s="90" t="s">
        <v>944</v>
      </c>
      <c r="C739" s="139" t="s">
        <v>945</v>
      </c>
      <c r="D739" s="140"/>
      <c r="E739" s="147" t="s">
        <v>111</v>
      </c>
      <c r="F739" s="158"/>
      <c r="G739" s="93" t="s">
        <v>946</v>
      </c>
      <c r="H739" s="158"/>
    </row>
    <row r="740" s="61" customFormat="true" ht="15" hidden="false" customHeight="true" outlineLevel="0" collapsed="false">
      <c r="A740" s="81"/>
      <c r="B740" s="68" t="s">
        <v>947</v>
      </c>
      <c r="C740" s="83"/>
      <c r="D740" s="124"/>
      <c r="E740" s="77"/>
      <c r="F740" s="82"/>
      <c r="G740" s="72"/>
      <c r="H740" s="82"/>
    </row>
    <row r="741" s="61" customFormat="true" ht="15" hidden="false" customHeight="true" outlineLevel="0" collapsed="false">
      <c r="A741" s="112"/>
      <c r="B741" s="113"/>
      <c r="C741" s="113"/>
      <c r="D741" s="133"/>
      <c r="E741" s="136"/>
      <c r="F741" s="117"/>
      <c r="G741" s="116"/>
      <c r="H741" s="117"/>
    </row>
    <row r="742" customFormat="false" ht="11.25" hidden="false" customHeight="false" outlineLevel="0" collapsed="false">
      <c r="D742" s="47"/>
      <c r="E742" s="279"/>
    </row>
    <row r="743" customFormat="false" ht="11.25" hidden="false" customHeight="false" outlineLevel="0" collapsed="false">
      <c r="D743" s="47"/>
    </row>
    <row r="744" customFormat="false" ht="11.25" hidden="false" customHeight="false" outlineLevel="0" collapsed="false">
      <c r="D744" s="47"/>
    </row>
    <row r="745" s="1" customFormat="true" ht="11.25" hidden="false" customHeight="false" outlineLevel="0" collapsed="false">
      <c r="D745" s="47"/>
    </row>
    <row r="746" s="1" customFormat="true" ht="11.25" hidden="false" customHeight="false" outlineLevel="0" collapsed="false">
      <c r="D746" s="47"/>
    </row>
    <row r="747" s="1" customFormat="true" ht="11.25" hidden="false" customHeight="false" outlineLevel="0" collapsed="false">
      <c r="D747" s="47"/>
    </row>
    <row r="748" s="1" customFormat="true" ht="11.25" hidden="false" customHeight="false" outlineLevel="0" collapsed="false">
      <c r="D748" s="47"/>
    </row>
    <row r="749" s="1" customFormat="true" ht="11.25" hidden="false" customHeight="false" outlineLevel="0" collapsed="false">
      <c r="D749" s="47"/>
    </row>
    <row r="750" s="1" customFormat="true" ht="11.25" hidden="false" customHeight="false" outlineLevel="0" collapsed="false">
      <c r="D750" s="47"/>
    </row>
    <row r="751" s="1" customFormat="true" ht="11.25" hidden="false" customHeight="false" outlineLevel="0" collapsed="false">
      <c r="D751" s="47"/>
    </row>
    <row r="752" s="1" customFormat="true" ht="11.25" hidden="false" customHeight="false" outlineLevel="0" collapsed="false">
      <c r="D752" s="47"/>
    </row>
    <row r="753" s="1" customFormat="true" ht="11.25" hidden="false" customHeight="false" outlineLevel="0" collapsed="false">
      <c r="D753" s="47"/>
    </row>
    <row r="754" s="1" customFormat="true" ht="11.25" hidden="false" customHeight="false" outlineLevel="0" collapsed="false">
      <c r="D754" s="47"/>
    </row>
    <row r="755" s="1" customFormat="true" ht="11.25" hidden="false" customHeight="false" outlineLevel="0" collapsed="false">
      <c r="D755" s="47"/>
    </row>
    <row r="756" s="1" customFormat="true" ht="11.25" hidden="false" customHeight="false" outlineLevel="0" collapsed="false">
      <c r="D756" s="47"/>
    </row>
    <row r="757" s="1" customFormat="true" ht="11.25" hidden="false" customHeight="false" outlineLevel="0" collapsed="false">
      <c r="D757" s="47"/>
    </row>
    <row r="758" s="1" customFormat="true" ht="11.25" hidden="false" customHeight="false" outlineLevel="0" collapsed="false">
      <c r="D758" s="47"/>
    </row>
    <row r="759" s="1" customFormat="true" ht="11.25" hidden="false" customHeight="false" outlineLevel="0" collapsed="false">
      <c r="D759" s="47"/>
    </row>
    <row r="760" s="1" customFormat="true" ht="11.25" hidden="false" customHeight="false" outlineLevel="0" collapsed="false">
      <c r="D760" s="47"/>
    </row>
    <row r="761" s="1" customFormat="true" ht="11.25" hidden="false" customHeight="false" outlineLevel="0" collapsed="false">
      <c r="D761" s="47"/>
    </row>
    <row r="762" s="1" customFormat="true" ht="11.25" hidden="false" customHeight="false" outlineLevel="0" collapsed="false">
      <c r="D762" s="47"/>
    </row>
    <row r="763" s="1" customFormat="true" ht="11.25" hidden="false" customHeight="false" outlineLevel="0" collapsed="false">
      <c r="D763" s="47"/>
    </row>
    <row r="764" s="1" customFormat="true" ht="11.25" hidden="false" customHeight="false" outlineLevel="0" collapsed="false">
      <c r="D764" s="47"/>
    </row>
    <row r="765" s="1" customFormat="true" ht="11.25" hidden="false" customHeight="false" outlineLevel="0" collapsed="false">
      <c r="D765" s="47"/>
    </row>
    <row r="766" s="1" customFormat="true" ht="11.25" hidden="false" customHeight="false" outlineLevel="0" collapsed="false">
      <c r="D766" s="47"/>
    </row>
    <row r="767" s="1" customFormat="true" ht="11.25" hidden="false" customHeight="false" outlineLevel="0" collapsed="false">
      <c r="D767" s="47"/>
    </row>
    <row r="768" s="1" customFormat="true" ht="11.25" hidden="false" customHeight="false" outlineLevel="0" collapsed="false">
      <c r="D768" s="47"/>
    </row>
    <row r="769" s="1" customFormat="true" ht="11.25" hidden="false" customHeight="false" outlineLevel="0" collapsed="false">
      <c r="D769" s="47"/>
    </row>
    <row r="770" s="1" customFormat="true" ht="11.25" hidden="false" customHeight="false" outlineLevel="0" collapsed="false">
      <c r="D770" s="47"/>
    </row>
    <row r="771" s="1" customFormat="true" ht="11.25" hidden="false" customHeight="false" outlineLevel="0" collapsed="false">
      <c r="D771" s="47"/>
    </row>
    <row r="772" s="1" customFormat="true" ht="11.25" hidden="false" customHeight="false" outlineLevel="0" collapsed="false">
      <c r="D772" s="47"/>
    </row>
    <row r="773" s="1" customFormat="true" ht="11.25" hidden="false" customHeight="false" outlineLevel="0" collapsed="false">
      <c r="D773" s="47"/>
    </row>
    <row r="774" s="1" customFormat="true" ht="11.25" hidden="false" customHeight="false" outlineLevel="0" collapsed="false">
      <c r="D774" s="47"/>
    </row>
    <row r="775" s="1" customFormat="true" ht="11.25" hidden="false" customHeight="false" outlineLevel="0" collapsed="false">
      <c r="D775" s="47"/>
    </row>
    <row r="776" s="1" customFormat="true" ht="11.25" hidden="false" customHeight="false" outlineLevel="0" collapsed="false">
      <c r="D776" s="47"/>
    </row>
    <row r="777" s="1" customFormat="true" ht="11.25" hidden="false" customHeight="false" outlineLevel="0" collapsed="false">
      <c r="D777" s="47"/>
    </row>
    <row r="778" s="1" customFormat="true" ht="11.25" hidden="false" customHeight="false" outlineLevel="0" collapsed="false">
      <c r="D778" s="47"/>
    </row>
    <row r="779" s="1" customFormat="true" ht="11.25" hidden="false" customHeight="false" outlineLevel="0" collapsed="false">
      <c r="D779" s="47"/>
    </row>
    <row r="780" s="1" customFormat="true" ht="11.25" hidden="false" customHeight="false" outlineLevel="0" collapsed="false">
      <c r="D780" s="47"/>
    </row>
    <row r="781" s="1" customFormat="true" ht="11.25" hidden="false" customHeight="false" outlineLevel="0" collapsed="false">
      <c r="D781" s="47"/>
    </row>
    <row r="782" s="1" customFormat="true" ht="11.25" hidden="false" customHeight="false" outlineLevel="0" collapsed="false">
      <c r="D782" s="47"/>
    </row>
    <row r="783" s="1" customFormat="true" ht="11.25" hidden="false" customHeight="false" outlineLevel="0" collapsed="false">
      <c r="D783" s="47"/>
    </row>
    <row r="784" s="1" customFormat="true" ht="11.25" hidden="false" customHeight="false" outlineLevel="0" collapsed="false">
      <c r="D784" s="47"/>
    </row>
    <row r="785" s="1" customFormat="true" ht="11.25" hidden="false" customHeight="false" outlineLevel="0" collapsed="false">
      <c r="D785" s="47"/>
    </row>
    <row r="786" s="1" customFormat="true" ht="11.25" hidden="false" customHeight="false" outlineLevel="0" collapsed="false">
      <c r="D786" s="47"/>
    </row>
    <row r="787" s="1" customFormat="true" ht="11.25" hidden="false" customHeight="false" outlineLevel="0" collapsed="false">
      <c r="D787" s="47"/>
    </row>
    <row r="788" s="1" customFormat="true" ht="11.25" hidden="false" customHeight="false" outlineLevel="0" collapsed="false">
      <c r="D788" s="47"/>
    </row>
    <row r="789" s="1" customFormat="true" ht="11.25" hidden="false" customHeight="false" outlineLevel="0" collapsed="false">
      <c r="D789" s="47"/>
    </row>
    <row r="790" s="1" customFormat="true" ht="11.25" hidden="false" customHeight="false" outlineLevel="0" collapsed="false">
      <c r="D790" s="47"/>
    </row>
    <row r="791" s="1" customFormat="true" ht="11.25" hidden="false" customHeight="false" outlineLevel="0" collapsed="false">
      <c r="D791" s="47"/>
    </row>
    <row r="792" s="1" customFormat="true" ht="11.25" hidden="false" customHeight="false" outlineLevel="0" collapsed="false">
      <c r="D792" s="47"/>
    </row>
    <row r="793" s="1" customFormat="true" ht="11.25" hidden="false" customHeight="false" outlineLevel="0" collapsed="false">
      <c r="D793" s="47"/>
    </row>
    <row r="794" s="1" customFormat="true" ht="11.25" hidden="false" customHeight="false" outlineLevel="0" collapsed="false">
      <c r="D794" s="47"/>
    </row>
    <row r="795" s="1" customFormat="true" ht="11.25" hidden="false" customHeight="false" outlineLevel="0" collapsed="false">
      <c r="D795" s="47"/>
    </row>
    <row r="796" s="1" customFormat="true" ht="11.25" hidden="false" customHeight="false" outlineLevel="0" collapsed="false">
      <c r="D796" s="47"/>
    </row>
    <row r="797" s="1" customFormat="true" ht="11.25" hidden="false" customHeight="false" outlineLevel="0" collapsed="false">
      <c r="D797" s="47"/>
    </row>
    <row r="798" s="1" customFormat="true" ht="11.25" hidden="false" customHeight="false" outlineLevel="0" collapsed="false">
      <c r="D798" s="47"/>
    </row>
    <row r="799" s="1" customFormat="true" ht="11.25" hidden="false" customHeight="false" outlineLevel="0" collapsed="false">
      <c r="D799" s="47"/>
    </row>
    <row r="800" s="1" customFormat="true" ht="11.25" hidden="false" customHeight="false" outlineLevel="0" collapsed="false">
      <c r="D800" s="47"/>
    </row>
    <row r="801" s="1" customFormat="true" ht="11.25" hidden="false" customHeight="false" outlineLevel="0" collapsed="false">
      <c r="D801" s="47"/>
    </row>
    <row r="802" s="1" customFormat="true" ht="11.25" hidden="false" customHeight="false" outlineLevel="0" collapsed="false">
      <c r="D802" s="47"/>
    </row>
    <row r="803" s="1" customFormat="true" ht="11.25" hidden="false" customHeight="false" outlineLevel="0" collapsed="false">
      <c r="D803" s="47"/>
    </row>
    <row r="804" s="1" customFormat="true" ht="11.25" hidden="false" customHeight="false" outlineLevel="0" collapsed="false">
      <c r="D804" s="47"/>
    </row>
    <row r="805" s="1" customFormat="true" ht="11.25" hidden="false" customHeight="false" outlineLevel="0" collapsed="false">
      <c r="D805" s="47"/>
    </row>
    <row r="806" s="1" customFormat="true" ht="11.25" hidden="false" customHeight="false" outlineLevel="0" collapsed="false">
      <c r="D806" s="47"/>
    </row>
    <row r="807" s="1" customFormat="true" ht="11.25" hidden="false" customHeight="false" outlineLevel="0" collapsed="false">
      <c r="D807" s="47"/>
    </row>
    <row r="808" s="1" customFormat="true" ht="11.25" hidden="false" customHeight="false" outlineLevel="0" collapsed="false">
      <c r="D808" s="47"/>
    </row>
    <row r="809" s="1" customFormat="true" ht="11.25" hidden="false" customHeight="false" outlineLevel="0" collapsed="false">
      <c r="D809" s="47"/>
    </row>
    <row r="810" s="1" customFormat="true" ht="11.25" hidden="false" customHeight="false" outlineLevel="0" collapsed="false">
      <c r="D810" s="47"/>
    </row>
    <row r="811" s="1" customFormat="true" ht="11.25" hidden="false" customHeight="false" outlineLevel="0" collapsed="false">
      <c r="D811" s="47"/>
    </row>
    <row r="812" s="1" customFormat="true" ht="11.25" hidden="false" customHeight="false" outlineLevel="0" collapsed="false">
      <c r="D812" s="47"/>
    </row>
    <row r="813" s="1" customFormat="true" ht="11.25" hidden="false" customHeight="false" outlineLevel="0" collapsed="false">
      <c r="D813" s="47"/>
    </row>
    <row r="814" s="1" customFormat="true" ht="11.25" hidden="false" customHeight="false" outlineLevel="0" collapsed="false">
      <c r="D814" s="47"/>
    </row>
  </sheetData>
  <autoFilter ref="A1:L1">
    <filterColumn colId="0" hiddenButton="1"/>
    <filterColumn colId="1" hiddenButton="1"/>
  </autoFilter>
  <mergeCells count="36">
    <mergeCell ref="A1:B1"/>
    <mergeCell ref="C1:D1"/>
    <mergeCell ref="C5:D5"/>
    <mergeCell ref="C6:D6"/>
    <mergeCell ref="C9:D9"/>
    <mergeCell ref="C10:D10"/>
    <mergeCell ref="C12:D12"/>
    <mergeCell ref="C15:D15"/>
    <mergeCell ref="C202:D202"/>
    <mergeCell ref="C332:D332"/>
    <mergeCell ref="C333:D333"/>
    <mergeCell ref="C370:D370"/>
    <mergeCell ref="C385:D385"/>
    <mergeCell ref="H385:H387"/>
    <mergeCell ref="C386:D386"/>
    <mergeCell ref="C388:D388"/>
    <mergeCell ref="C389:D389"/>
    <mergeCell ref="C390:D390"/>
    <mergeCell ref="C391:D391"/>
    <mergeCell ref="C392:D392"/>
    <mergeCell ref="C393:D393"/>
    <mergeCell ref="C394:D394"/>
    <mergeCell ref="C395:D395"/>
    <mergeCell ref="C396:D396"/>
    <mergeCell ref="C398:D398"/>
    <mergeCell ref="C400:D400"/>
    <mergeCell ref="H410:H411"/>
    <mergeCell ref="C435:D435"/>
    <mergeCell ref="C436:D436"/>
    <mergeCell ref="H439:H440"/>
    <mergeCell ref="C491:D491"/>
    <mergeCell ref="H491:H493"/>
    <mergeCell ref="H504:H505"/>
    <mergeCell ref="H712:H713"/>
    <mergeCell ref="C727:D727"/>
    <mergeCell ref="C728:D728"/>
  </mergeCells>
  <dataValidations count="3">
    <dataValidation allowBlank="true" errorStyle="stop" operator="between" showDropDown="false" showErrorMessage="true" showInputMessage="true" sqref="E297" type="list">
      <formula1>$J$3:$J$5</formula1>
      <formula2>0</formula2>
    </dataValidation>
    <dataValidation allowBlank="true" errorStyle="stop" operator="between" showDropDown="false" showErrorMessage="true" showInputMessage="true" sqref="E3 E5 E9 E12 E14:E16 E25 E29 E39 E43 E45 E49 E81 E98 E100:E102 E114 E118:E119 E121 E123:E124 E126 E128 E130 E135:E136 E138:E140 E145 E152 E156 E160 E162 E164 E167 E169 E172 E176 E180 E187 E191 E195 E198:E200 E202 E208 E215 E219 E227 E229 E241:E243 E245 E248:E249 E251 E254:E257 E260:E261 E263 E265 E268 E273:E274 E277:E278 E289 E292 E295 E298 E304 E308 E310 E313 E316 E320 E324 E326 E329 E331 E339 E341 E344 E347 E354 E356 E359 E361 E363 E367 E370:E371 E373 E376 E380 E382 E386 E388 E394 E396 E398 E400:E410 E413:E416 E419:E421 E423:E425 E428 E430 E432 E434:E437 E439 E442:E444 E446 E457 E461 E463 E480 E492 E504 E513 E517 E519 E521 E526 E530:E532 E536 E538:E539 E541 E546:E547 E549:E551 E554 E557:E558 E560 E567 E575 E580 E583 E588 E594 E596 E599 E602 E605 E611 E614 E617 E621 E625 E632 E635 E638:E640 E643 E646 E649 E652:E654 E663 E667 E669 E673 E676 E687 E691 E693 E696 E700 E702:E703 E705 E707 E709:E710 E712 E714:E715 E719 E724 E727 E730 E733:E734 E739" type="list">
      <formula1>$J$3:$J$7</formula1>
      <formula2>0</formula2>
    </dataValidation>
    <dataValidation allowBlank="true" errorStyle="stop" operator="between" showDropDown="false" showErrorMessage="true" showInputMessage="true" sqref="E236:E238" type="list">
      <formula1>"該当・非該当,該当,非該当"</formula1>
      <formula2>0</formula2>
    </dataValidation>
  </dataValidations>
  <printOptions headings="false" gridLines="false" gridLinesSet="true" horizontalCentered="true" verticalCentered="false"/>
  <pageMargins left="0.196527777777778" right="0.196527777777778" top="0.590277777777778" bottom="0.590277777777778" header="0.511811023622047" footer="0.39375"/>
  <pageSetup paperSize="9" scale="100" fitToWidth="1" fitToHeight="0" pageOrder="downThenOver" orientation="landscape" blackAndWhite="false" draft="false" cellComments="none" firstPageNumber="1" useFirstPageNumber="true" horizontalDpi="300" verticalDpi="300" copies="1"/>
  <headerFooter differentFirst="false" differentOddEven="false">
    <oddHeader/>
    <oddFooter>&amp;C&amp;P／&amp;N</oddFooter>
  </headerFooter>
  <rowBreaks count="20" manualBreakCount="20">
    <brk id="38" man="true" max="16383" min="0"/>
    <brk id="73" man="true" max="16383" min="0"/>
    <brk id="108" man="true" max="16383" min="0"/>
    <brk id="143" man="true" max="16383" min="0"/>
    <brk id="179" man="true" max="16383" min="0"/>
    <brk id="214" man="true" max="16383" min="0"/>
    <brk id="252" man="true" max="16383" min="0"/>
    <brk id="288" man="true" max="16383" min="0"/>
    <brk id="323" man="true" max="16383" min="0"/>
    <brk id="358" man="true" max="16383" min="0"/>
    <brk id="394" man="true" max="16383" min="0"/>
    <brk id="429" man="true" max="16383" min="0"/>
    <brk id="464" man="true" max="16383" min="0"/>
    <brk id="511" man="true" max="16383" min="0"/>
    <brk id="547" man="true" max="16383" min="0"/>
    <brk id="582" man="true" max="16383" min="0"/>
    <brk id="616" man="true" max="16383" min="0"/>
    <brk id="651" man="true" max="16383" min="0"/>
    <brk id="686" man="true" max="16383" min="0"/>
    <brk id="722"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2025-06-23T18:34:02Z</dcterms:created>
  <dc:creator/>
  <dc:description/>
  <dc:language>ja-JP</dc:language>
  <cp:lastModifiedBy/>
  <dcterms:modified xsi:type="dcterms:W3CDTF">2025-06-23T18:34:06Z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