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020　生産政策係\15 元気な農業応援事業\03 旧がんばる\令和8年度\1 実施\10_春夏要望\20260204_要望受付依頼\（高度化）様式\"/>
    </mc:Choice>
  </mc:AlternateContent>
  <xr:revisionPtr revIDLastSave="0" documentId="8_{D94B0B36-F472-430C-8D4D-66D3C03551CD}" xr6:coauthVersionLast="47" xr6:coauthVersionMax="47" xr10:uidLastSave="{00000000-0000-0000-0000-000000000000}"/>
  <bookViews>
    <workbookView xWindow="-110" yWindow="-110" windowWidth="19420" windowHeight="10300" xr2:uid="{B58C77E2-FF90-4D4C-86A8-18B3BFA8C95A}"/>
  </bookViews>
  <sheets>
    <sheet name="任意団体経営状況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  <c r="L22" i="1"/>
  <c r="J27" i="1"/>
  <c r="L27" i="1"/>
  <c r="J30" i="1"/>
  <c r="L30" i="1"/>
  <c r="J34" i="1"/>
  <c r="L34" i="1"/>
</calcChain>
</file>

<file path=xl/sharedStrings.xml><?xml version="1.0" encoding="utf-8"?>
<sst xmlns="http://schemas.openxmlformats.org/spreadsheetml/2006/main" count="65" uniqueCount="32">
  <si>
    <t>内　　容</t>
    <rPh sb="0" eb="1">
      <t>ウチ</t>
    </rPh>
    <rPh sb="3" eb="4">
      <t>カタチ</t>
    </rPh>
    <phoneticPr fontId="5"/>
  </si>
  <si>
    <t>事業名</t>
    <rPh sb="0" eb="2">
      <t>ジギョウ</t>
    </rPh>
    <rPh sb="2" eb="3">
      <t>メイ</t>
    </rPh>
    <phoneticPr fontId="5"/>
  </si>
  <si>
    <t>農畜産物の加工・販売その他の関連・附帯事業</t>
    <rPh sb="0" eb="1">
      <t>ノウ</t>
    </rPh>
    <rPh sb="1" eb="4">
      <t>チクサンブツ</t>
    </rPh>
    <rPh sb="5" eb="7">
      <t>カコウ</t>
    </rPh>
    <rPh sb="8" eb="10">
      <t>ハンバイ</t>
    </rPh>
    <rPh sb="12" eb="13">
      <t>タ</t>
    </rPh>
    <rPh sb="14" eb="16">
      <t>カンレン</t>
    </rPh>
    <rPh sb="17" eb="19">
      <t>フタイ</t>
    </rPh>
    <rPh sb="19" eb="21">
      <t>ジギョウ</t>
    </rPh>
    <phoneticPr fontId="5"/>
  </si>
  <si>
    <t>a</t>
    <phoneticPr fontId="5"/>
  </si>
  <si>
    <t>換　　算　　後</t>
    <rPh sb="0" eb="1">
      <t>カン</t>
    </rPh>
    <rPh sb="3" eb="4">
      <t>ザン</t>
    </rPh>
    <rPh sb="6" eb="7">
      <t>ゴ</t>
    </rPh>
    <phoneticPr fontId="5"/>
  </si>
  <si>
    <t>単　　純　　計</t>
    <rPh sb="0" eb="1">
      <t>タン</t>
    </rPh>
    <rPh sb="3" eb="4">
      <t>ジュン</t>
    </rPh>
    <rPh sb="6" eb="7">
      <t>ケイ</t>
    </rPh>
    <phoneticPr fontId="5"/>
  </si>
  <si>
    <t>作　業</t>
    <rPh sb="0" eb="1">
      <t>サク</t>
    </rPh>
    <rPh sb="2" eb="3">
      <t>ギョウ</t>
    </rPh>
    <phoneticPr fontId="5"/>
  </si>
  <si>
    <t>作　目</t>
    <rPh sb="0" eb="1">
      <t>サク</t>
    </rPh>
    <rPh sb="2" eb="3">
      <t>メ</t>
    </rPh>
    <phoneticPr fontId="5"/>
  </si>
  <si>
    <t>作業受託</t>
    <rPh sb="0" eb="2">
      <t>サギョウ</t>
    </rPh>
    <rPh sb="2" eb="4">
      <t>ジュタク</t>
    </rPh>
    <phoneticPr fontId="5"/>
  </si>
  <si>
    <t>特定作業受託</t>
    <rPh sb="0" eb="2">
      <t>トクテイ</t>
    </rPh>
    <rPh sb="2" eb="4">
      <t>サギョウ</t>
    </rPh>
    <rPh sb="4" eb="6">
      <t>ジュタク</t>
    </rPh>
    <phoneticPr fontId="5"/>
  </si>
  <si>
    <t>借入地</t>
    <rPh sb="0" eb="2">
      <t>カリイレ</t>
    </rPh>
    <rPh sb="2" eb="3">
      <t>チ</t>
    </rPh>
    <phoneticPr fontId="5"/>
  </si>
  <si>
    <t>所有地</t>
    <rPh sb="0" eb="3">
      <t>ショユウチ</t>
    </rPh>
    <phoneticPr fontId="5"/>
  </si>
  <si>
    <t>所在地（市町村名）</t>
    <rPh sb="0" eb="3">
      <t>ショザイチ</t>
    </rPh>
    <rPh sb="4" eb="7">
      <t>シチョウソン</t>
    </rPh>
    <rPh sb="7" eb="8">
      <t>メイ</t>
    </rPh>
    <phoneticPr fontId="5"/>
  </si>
  <si>
    <t>地　目</t>
    <rPh sb="0" eb="1">
      <t>チ</t>
    </rPh>
    <rPh sb="2" eb="3">
      <t>メ</t>
    </rPh>
    <phoneticPr fontId="5"/>
  </si>
  <si>
    <t>区　　　分</t>
    <rPh sb="0" eb="1">
      <t>ク</t>
    </rPh>
    <rPh sb="4" eb="5">
      <t>ブン</t>
    </rPh>
    <phoneticPr fontId="5"/>
  </si>
  <si>
    <t>経営面積合計</t>
    <rPh sb="0" eb="2">
      <t>ケイエイ</t>
    </rPh>
    <rPh sb="2" eb="4">
      <t>メンセキ</t>
    </rPh>
    <rPh sb="4" eb="6">
      <t>ゴウケイ</t>
    </rPh>
    <phoneticPr fontId="5"/>
  </si>
  <si>
    <t>　</t>
    <phoneticPr fontId="5"/>
  </si>
  <si>
    <t>作付面積</t>
    <rPh sb="0" eb="2">
      <t>サクツ</t>
    </rPh>
    <rPh sb="2" eb="4">
      <t>メンセキ</t>
    </rPh>
    <phoneticPr fontId="5"/>
  </si>
  <si>
    <t>目　標（令和　　年）</t>
    <rPh sb="0" eb="1">
      <t>メ</t>
    </rPh>
    <rPh sb="2" eb="3">
      <t>ヒョウ</t>
    </rPh>
    <rPh sb="4" eb="6">
      <t>レイワ</t>
    </rPh>
    <phoneticPr fontId="5"/>
  </si>
  <si>
    <t>現　状（令和　　年）</t>
    <rPh sb="0" eb="1">
      <t>ウツツ</t>
    </rPh>
    <rPh sb="2" eb="3">
      <t>ジョウ</t>
    </rPh>
    <rPh sb="4" eb="6">
      <t>レイワ</t>
    </rPh>
    <rPh sb="8" eb="9">
      <t>ネン</t>
    </rPh>
    <phoneticPr fontId="5"/>
  </si>
  <si>
    <t>作目・部門名</t>
    <rPh sb="0" eb="2">
      <t>サクモク</t>
    </rPh>
    <rPh sb="3" eb="5">
      <t>ブモン</t>
    </rPh>
    <rPh sb="5" eb="6">
      <t>メイ</t>
    </rPh>
    <phoneticPr fontId="5"/>
  </si>
  <si>
    <t>農業経営の現在の状況と目標</t>
    <rPh sb="0" eb="2">
      <t>ノウギョウ</t>
    </rPh>
    <rPh sb="2" eb="4">
      <t>ケイエイ</t>
    </rPh>
    <rPh sb="5" eb="7">
      <t>ゲンザイ</t>
    </rPh>
    <rPh sb="8" eb="10">
      <t>ジョウキョウ</t>
    </rPh>
    <rPh sb="11" eb="13">
      <t>モクヒョウ</t>
    </rPh>
    <phoneticPr fontId="5"/>
  </si>
  <si>
    <t>Ｔ　Ｅ　Ｌ</t>
    <phoneticPr fontId="5"/>
  </si>
  <si>
    <t>（　　歳）</t>
    <rPh sb="3" eb="4">
      <t>サイ</t>
    </rPh>
    <phoneticPr fontId="5"/>
  </si>
  <si>
    <t>　　　　年　　月　　日</t>
    <rPh sb="3" eb="4">
      <t>ネン</t>
    </rPh>
    <rPh sb="6" eb="7">
      <t>ツキ</t>
    </rPh>
    <rPh sb="9" eb="10">
      <t>ヒ</t>
    </rPh>
    <phoneticPr fontId="5"/>
  </si>
  <si>
    <t>生年月日</t>
    <rPh sb="0" eb="2">
      <t>セイネン</t>
    </rPh>
    <rPh sb="2" eb="4">
      <t>ツキヒ</t>
    </rPh>
    <phoneticPr fontId="5"/>
  </si>
  <si>
    <t>氏名</t>
    <rPh sb="0" eb="2">
      <t>シメイ</t>
    </rPh>
    <phoneticPr fontId="5"/>
  </si>
  <si>
    <t>住所</t>
    <rPh sb="0" eb="2">
      <t>ジュウショ</t>
    </rPh>
    <phoneticPr fontId="5"/>
  </si>
  <si>
    <t>任意団体
構成員名</t>
    <rPh sb="0" eb="2">
      <t>ニンイ</t>
    </rPh>
    <rPh sb="2" eb="4">
      <t>ダンタイ</t>
    </rPh>
    <rPh sb="5" eb="8">
      <t>コウセイイン</t>
    </rPh>
    <rPh sb="8" eb="9">
      <t>メイ</t>
    </rPh>
    <phoneticPr fontId="5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</si>
  <si>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</si>
  <si>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農　業　経　営　状　況　書</t>
    <rPh sb="0" eb="1">
      <t>ノウ</t>
    </rPh>
    <rPh sb="2" eb="3">
      <t>ギョウ</t>
    </rPh>
    <rPh sb="4" eb="5">
      <t>キョウ</t>
    </rPh>
    <rPh sb="6" eb="7">
      <t>エイ</t>
    </rPh>
    <rPh sb="8" eb="9">
      <t>ジョウ</t>
    </rPh>
    <rPh sb="10" eb="11">
      <t>キョウ</t>
    </rPh>
    <rPh sb="12" eb="13">
      <t>ショ</t>
    </rPh>
    <phoneticPr fontId="5"/>
  </si>
  <si>
    <t>（農業生産高度化事業　任意団体申請　認定農業者を除く構成員用）</t>
    <rPh sb="1" eb="3">
      <t>ノウギョウ</t>
    </rPh>
    <rPh sb="3" eb="5">
      <t>セイサン</t>
    </rPh>
    <rPh sb="5" eb="8">
      <t>コウドカ</t>
    </rPh>
    <rPh sb="8" eb="10">
      <t>ジギョウ</t>
    </rPh>
    <rPh sb="11" eb="13">
      <t>ニンイ</t>
    </rPh>
    <rPh sb="13" eb="15">
      <t>ダンタイ</t>
    </rPh>
    <rPh sb="15" eb="17">
      <t>シンセイ</t>
    </rPh>
    <rPh sb="18" eb="20">
      <t>ニンテイ</t>
    </rPh>
    <rPh sb="20" eb="23">
      <t>ノウギョウシャ</t>
    </rPh>
    <rPh sb="24" eb="25">
      <t>ノゾ</t>
    </rPh>
    <rPh sb="26" eb="29">
      <t>コウセイイン</t>
    </rPh>
    <rPh sb="29" eb="30">
      <t>ヨウ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</si>
</sst>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_ 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38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tted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33">
    <xf numFmtId="0" fontId="0" fillId="0" borderId="0" xfId="0">
      <alignment vertical="center"/>
    </xf>
    <xf numFmtId="0" fontId="1" fillId="0" borderId="0" xfId="1"/>
    <xf numFmtId="0" fontId="1" fillId="0" borderId="1" xfId="1" applyBorder="1" applyAlignment="1" applyProtection="1">
      <alignment horizontal="center" vertical="center"/>
      <protection locked="0"/>
    </xf>
    <xf numFmtId="0" fontId="1" fillId="0" borderId="2" xfId="1" applyBorder="1" applyAlignment="1" applyProtection="1">
      <alignment horizontal="center" vertical="center"/>
      <protection locked="0"/>
    </xf>
    <xf numFmtId="0" fontId="1" fillId="0" borderId="3" xfId="1" applyBorder="1" applyAlignment="1" applyProtection="1">
      <alignment horizontal="center" vertical="center"/>
      <protection locked="0"/>
    </xf>
    <xf numFmtId="0" fontId="1" fillId="0" borderId="4" xfId="1" applyBorder="1" applyAlignment="1" applyProtection="1">
      <alignment horizontal="center" vertical="center"/>
      <protection locked="0"/>
    </xf>
    <xf numFmtId="0" fontId="1" fillId="2" borderId="1" xfId="1" applyFill="1" applyBorder="1" applyAlignment="1">
      <alignment horizontal="distributed" vertical="center" wrapText="1" indent="1"/>
    </xf>
    <xf numFmtId="0" fontId="1" fillId="2" borderId="4" xfId="1" applyFill="1" applyBorder="1" applyAlignment="1">
      <alignment horizontal="distributed" vertical="center" wrapText="1" indent="1"/>
    </xf>
    <xf numFmtId="0" fontId="1" fillId="2" borderId="2" xfId="1" applyFill="1" applyBorder="1" applyAlignment="1">
      <alignment horizontal="distributed" vertical="center" wrapText="1" indent="1"/>
    </xf>
    <xf numFmtId="0" fontId="1" fillId="0" borderId="5" xfId="1" applyBorder="1" applyAlignment="1">
      <alignment horizontal="center" vertical="center" textRotation="255"/>
    </xf>
    <xf numFmtId="0" fontId="3" fillId="0" borderId="6" xfId="1" applyFont="1" applyBorder="1" applyAlignment="1" applyProtection="1">
      <alignment horizontal="center" vertical="center"/>
      <protection locked="0"/>
    </xf>
    <xf numFmtId="0" fontId="3" fillId="0" borderId="7" xfId="1" applyFont="1" applyBorder="1" applyAlignment="1" applyProtection="1">
      <alignment horizontal="center" vertical="center"/>
      <protection locked="0"/>
    </xf>
    <xf numFmtId="0" fontId="4" fillId="0" borderId="6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 applyProtection="1">
      <alignment horizontal="center" vertical="center"/>
      <protection locked="0"/>
    </xf>
    <xf numFmtId="0" fontId="1" fillId="2" borderId="10" xfId="1" applyFill="1" applyBorder="1" applyAlignment="1">
      <alignment horizontal="distributed" vertical="center" wrapText="1" indent="1"/>
    </xf>
    <xf numFmtId="0" fontId="1" fillId="2" borderId="0" xfId="1" applyFill="1" applyAlignment="1">
      <alignment horizontal="distributed" vertical="center" wrapText="1" indent="1"/>
    </xf>
    <xf numFmtId="0" fontId="1" fillId="2" borderId="11" xfId="1" applyFill="1" applyBorder="1" applyAlignment="1">
      <alignment horizontal="distributed" vertical="center" wrapText="1" indent="1"/>
    </xf>
    <xf numFmtId="0" fontId="1" fillId="0" borderId="12" xfId="1" applyBorder="1" applyAlignment="1">
      <alignment horizontal="center" vertical="center" textRotation="255"/>
    </xf>
    <xf numFmtId="0" fontId="1" fillId="2" borderId="13" xfId="1" applyFill="1" applyBorder="1" applyAlignment="1">
      <alignment horizontal="center" vertical="center"/>
    </xf>
    <xf numFmtId="0" fontId="1" fillId="2" borderId="14" xfId="1" applyFill="1" applyBorder="1" applyAlignment="1">
      <alignment horizontal="center" vertical="center"/>
    </xf>
    <xf numFmtId="0" fontId="1" fillId="2" borderId="15" xfId="1" applyFill="1" applyBorder="1" applyAlignment="1">
      <alignment horizontal="center" vertical="center"/>
    </xf>
    <xf numFmtId="0" fontId="1" fillId="2" borderId="16" xfId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0" fontId="1" fillId="2" borderId="17" xfId="1" applyFill="1" applyBorder="1" applyAlignment="1">
      <alignment horizontal="distributed" vertical="center" wrapText="1" indent="1"/>
    </xf>
    <xf numFmtId="0" fontId="6" fillId="0" borderId="6" xfId="1" applyFont="1" applyBorder="1" applyAlignment="1">
      <alignment horizontal="right" vertical="center"/>
    </xf>
    <xf numFmtId="0" fontId="1" fillId="0" borderId="7" xfId="1" applyBorder="1" applyAlignment="1">
      <alignment horizontal="right" vertical="center"/>
    </xf>
    <xf numFmtId="0" fontId="1" fillId="0" borderId="18" xfId="1" applyBorder="1" applyAlignment="1">
      <alignment vertical="center"/>
    </xf>
    <xf numFmtId="0" fontId="1" fillId="0" borderId="19" xfId="1" applyBorder="1" applyAlignment="1">
      <alignment vertical="center"/>
    </xf>
    <xf numFmtId="0" fontId="1" fillId="0" borderId="20" xfId="1" applyBorder="1" applyAlignment="1">
      <alignment horizontal="center" vertical="center"/>
    </xf>
    <xf numFmtId="0" fontId="1" fillId="2" borderId="12" xfId="1" applyFill="1" applyBorder="1" applyAlignment="1">
      <alignment horizontal="center" vertical="center" textRotation="255"/>
    </xf>
    <xf numFmtId="0" fontId="6" fillId="0" borderId="21" xfId="1" applyFont="1" applyBorder="1" applyAlignment="1">
      <alignment horizontal="right" vertical="center"/>
    </xf>
    <xf numFmtId="0" fontId="1" fillId="0" borderId="22" xfId="1" applyBorder="1" applyAlignment="1">
      <alignment horizontal="right" vertical="center"/>
    </xf>
    <xf numFmtId="176" fontId="1" fillId="0" borderId="21" xfId="1" applyNumberFormat="1" applyBorder="1" applyAlignment="1">
      <alignment horizontal="center" vertical="center"/>
    </xf>
    <xf numFmtId="176" fontId="1" fillId="0" borderId="23" xfId="1" applyNumberFormat="1" applyBorder="1" applyAlignment="1">
      <alignment horizontal="center" vertical="center"/>
    </xf>
    <xf numFmtId="176" fontId="1" fillId="0" borderId="22" xfId="1" applyNumberFormat="1" applyBorder="1" applyAlignment="1">
      <alignment horizontal="center" vertical="center"/>
    </xf>
    <xf numFmtId="0" fontId="1" fillId="0" borderId="24" xfId="1" applyBorder="1" applyAlignment="1" applyProtection="1">
      <alignment horizontal="center" vertical="center"/>
      <protection locked="0"/>
    </xf>
    <xf numFmtId="0" fontId="1" fillId="0" borderId="24" xfId="1" applyBorder="1" applyAlignment="1">
      <alignment horizontal="center" vertical="center"/>
    </xf>
    <xf numFmtId="0" fontId="1" fillId="2" borderId="15" xfId="1" applyFill="1" applyBorder="1" applyAlignment="1" applyProtection="1">
      <alignment horizontal="center" vertical="center"/>
      <protection locked="0"/>
    </xf>
    <xf numFmtId="0" fontId="1" fillId="2" borderId="25" xfId="1" applyFill="1" applyBorder="1" applyAlignment="1">
      <alignment horizontal="center" vertical="center" textRotation="255"/>
    </xf>
    <xf numFmtId="0" fontId="6" fillId="0" borderId="6" xfId="1" applyFont="1" applyBorder="1" applyAlignment="1">
      <alignment horizontal="right"/>
    </xf>
    <xf numFmtId="0" fontId="6" fillId="0" borderId="20" xfId="1" applyFont="1" applyBorder="1" applyAlignment="1">
      <alignment horizontal="right"/>
    </xf>
    <xf numFmtId="176" fontId="1" fillId="0" borderId="26" xfId="1" applyNumberFormat="1" applyBorder="1" applyAlignment="1" applyProtection="1">
      <alignment vertical="center"/>
      <protection locked="0"/>
    </xf>
    <xf numFmtId="0" fontId="1" fillId="0" borderId="18" xfId="1" applyBorder="1"/>
    <xf numFmtId="0" fontId="1" fillId="0" borderId="20" xfId="1" applyBorder="1"/>
    <xf numFmtId="0" fontId="1" fillId="2" borderId="10" xfId="1" applyFill="1" applyBorder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2" borderId="11" xfId="1" applyFill="1" applyBorder="1" applyAlignment="1">
      <alignment horizontal="center" vertical="center"/>
    </xf>
    <xf numFmtId="0" fontId="6" fillId="0" borderId="21" xfId="1" applyFont="1" applyBorder="1" applyAlignment="1">
      <alignment horizontal="right"/>
    </xf>
    <xf numFmtId="0" fontId="6" fillId="0" borderId="22" xfId="1" applyFont="1" applyBorder="1" applyAlignment="1">
      <alignment horizontal="right"/>
    </xf>
    <xf numFmtId="0" fontId="6" fillId="0" borderId="0" xfId="1" applyFont="1" applyAlignment="1">
      <alignment horizontal="right"/>
    </xf>
    <xf numFmtId="0" fontId="6" fillId="0" borderId="2" xfId="1" applyFont="1" applyBorder="1" applyAlignment="1">
      <alignment horizontal="right"/>
    </xf>
    <xf numFmtId="176" fontId="1" fillId="0" borderId="24" xfId="1" applyNumberFormat="1" applyBorder="1" applyAlignment="1" applyProtection="1">
      <alignment horizontal="center" vertical="center"/>
      <protection locked="0"/>
    </xf>
    <xf numFmtId="0" fontId="1" fillId="0" borderId="21" xfId="1" applyBorder="1"/>
    <xf numFmtId="0" fontId="1" fillId="0" borderId="22" xfId="1" applyBorder="1"/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" fillId="2" borderId="21" xfId="1" applyFill="1" applyBorder="1" applyAlignment="1">
      <alignment horizontal="center" vertical="center"/>
    </xf>
    <xf numFmtId="0" fontId="1" fillId="2" borderId="22" xfId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1" fillId="0" borderId="1" xfId="1" applyBorder="1" applyAlignment="1">
      <alignment horizontal="right" vertical="center"/>
    </xf>
    <xf numFmtId="176" fontId="1" fillId="0" borderId="2" xfId="1" applyNumberFormat="1" applyBorder="1" applyAlignment="1" applyProtection="1">
      <alignment vertical="center"/>
      <protection locked="0"/>
    </xf>
    <xf numFmtId="0" fontId="1" fillId="0" borderId="2" xfId="1" applyBorder="1" applyAlignment="1">
      <alignment horizontal="right" vertical="center"/>
    </xf>
    <xf numFmtId="176" fontId="1" fillId="0" borderId="1" xfId="1" applyNumberFormat="1" applyBorder="1" applyAlignment="1" applyProtection="1">
      <alignment horizontal="center" vertical="center"/>
      <protection locked="0"/>
    </xf>
    <xf numFmtId="176" fontId="1" fillId="0" borderId="2" xfId="1" applyNumberFormat="1" applyBorder="1" applyAlignment="1" applyProtection="1">
      <alignment horizontal="center" vertical="center"/>
      <protection locked="0"/>
    </xf>
    <xf numFmtId="0" fontId="1" fillId="0" borderId="1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21" xfId="1" applyBorder="1" applyAlignment="1">
      <alignment horizontal="center" vertical="center"/>
    </xf>
    <xf numFmtId="0" fontId="1" fillId="0" borderId="23" xfId="1" applyBorder="1" applyAlignment="1">
      <alignment horizontal="center" vertical="center"/>
    </xf>
    <xf numFmtId="0" fontId="1" fillId="0" borderId="22" xfId="1" applyBorder="1" applyAlignment="1">
      <alignment horizontal="center" vertical="center"/>
    </xf>
    <xf numFmtId="0" fontId="1" fillId="0" borderId="11" xfId="1" applyBorder="1" applyAlignment="1">
      <alignment horizontal="center" vertical="center" textRotation="255"/>
    </xf>
    <xf numFmtId="0" fontId="1" fillId="0" borderId="6" xfId="1" applyBorder="1" applyAlignment="1">
      <alignment horizontal="right" vertical="center"/>
    </xf>
    <xf numFmtId="176" fontId="1" fillId="0" borderId="7" xfId="1" applyNumberFormat="1" applyBorder="1" applyAlignment="1" applyProtection="1">
      <alignment vertical="center"/>
      <protection locked="0"/>
    </xf>
    <xf numFmtId="176" fontId="1" fillId="0" borderId="6" xfId="1" applyNumberFormat="1" applyBorder="1" applyAlignment="1" applyProtection="1">
      <alignment horizontal="center" vertical="center"/>
      <protection locked="0"/>
    </xf>
    <xf numFmtId="176" fontId="1" fillId="0" borderId="7" xfId="1" applyNumberFormat="1" applyBorder="1" applyAlignment="1" applyProtection="1">
      <alignment horizontal="center" vertical="center"/>
      <protection locked="0"/>
    </xf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2" borderId="21" xfId="1" applyFill="1" applyBorder="1" applyAlignment="1">
      <alignment horizontal="center" vertical="center" wrapText="1"/>
    </xf>
    <xf numFmtId="0" fontId="1" fillId="2" borderId="22" xfId="1" applyFill="1" applyBorder="1" applyAlignment="1">
      <alignment horizontal="center" vertical="center" wrapText="1"/>
    </xf>
    <xf numFmtId="0" fontId="1" fillId="2" borderId="23" xfId="1" applyFill="1" applyBorder="1" applyAlignment="1">
      <alignment horizontal="center" vertical="center"/>
    </xf>
    <xf numFmtId="0" fontId="1" fillId="0" borderId="13" xfId="1" applyBorder="1" applyAlignment="1">
      <alignment horizontal="right"/>
    </xf>
    <xf numFmtId="0" fontId="1" fillId="0" borderId="27" xfId="1" applyBorder="1" applyAlignment="1">
      <alignment horizontal="right"/>
    </xf>
    <xf numFmtId="0" fontId="1" fillId="0" borderId="27" xfId="1" applyBorder="1" applyAlignment="1">
      <alignment horizontal="right"/>
    </xf>
    <xf numFmtId="176" fontId="1" fillId="0" borderId="14" xfId="1" applyNumberFormat="1" applyBorder="1" applyAlignment="1">
      <alignment horizontal="right"/>
    </xf>
    <xf numFmtId="0" fontId="1" fillId="0" borderId="13" xfId="1" applyBorder="1" applyAlignment="1">
      <alignment horizontal="distributed" vertical="center"/>
    </xf>
    <xf numFmtId="0" fontId="1" fillId="0" borderId="27" xfId="1" applyBorder="1" applyAlignment="1">
      <alignment horizontal="distributed" vertical="center"/>
    </xf>
    <xf numFmtId="0" fontId="1" fillId="0" borderId="14" xfId="1" applyBorder="1" applyAlignment="1">
      <alignment horizontal="distributed" vertical="center"/>
    </xf>
    <xf numFmtId="0" fontId="1" fillId="0" borderId="28" xfId="1" applyBorder="1" applyAlignment="1">
      <alignment horizontal="right"/>
    </xf>
    <xf numFmtId="176" fontId="1" fillId="0" borderId="29" xfId="1" applyNumberFormat="1" applyBorder="1" applyAlignment="1">
      <alignment horizontal="right"/>
    </xf>
    <xf numFmtId="0" fontId="1" fillId="0" borderId="30" xfId="1" applyBorder="1" applyAlignment="1">
      <alignment horizontal="right"/>
    </xf>
    <xf numFmtId="176" fontId="1" fillId="0" borderId="31" xfId="1" applyNumberFormat="1" applyBorder="1" applyAlignment="1">
      <alignment horizontal="right"/>
    </xf>
    <xf numFmtId="0" fontId="1" fillId="0" borderId="28" xfId="1" applyBorder="1"/>
    <xf numFmtId="0" fontId="1" fillId="0" borderId="29" xfId="1" applyBorder="1"/>
    <xf numFmtId="0" fontId="1" fillId="0" borderId="31" xfId="1" applyBorder="1"/>
    <xf numFmtId="0" fontId="1" fillId="0" borderId="32" xfId="1" applyBorder="1" applyAlignment="1">
      <alignment horizontal="right"/>
    </xf>
    <xf numFmtId="176" fontId="1" fillId="0" borderId="33" xfId="1" applyNumberFormat="1" applyBorder="1" applyAlignment="1">
      <alignment horizontal="right"/>
    </xf>
    <xf numFmtId="0" fontId="1" fillId="0" borderId="33" xfId="1" applyBorder="1" applyAlignment="1">
      <alignment horizontal="right"/>
    </xf>
    <xf numFmtId="176" fontId="1" fillId="0" borderId="34" xfId="1" applyNumberFormat="1" applyBorder="1" applyAlignment="1">
      <alignment horizontal="right"/>
    </xf>
    <xf numFmtId="0" fontId="1" fillId="0" borderId="32" xfId="1" applyBorder="1"/>
    <xf numFmtId="0" fontId="1" fillId="0" borderId="33" xfId="1" applyBorder="1"/>
    <xf numFmtId="0" fontId="1" fillId="0" borderId="34" xfId="1" applyBorder="1"/>
    <xf numFmtId="0" fontId="1" fillId="0" borderId="35" xfId="1" applyBorder="1" applyAlignment="1">
      <alignment horizontal="right"/>
    </xf>
    <xf numFmtId="176" fontId="1" fillId="0" borderId="36" xfId="1" applyNumberFormat="1" applyBorder="1" applyAlignment="1">
      <alignment horizontal="right"/>
    </xf>
    <xf numFmtId="0" fontId="1" fillId="0" borderId="36" xfId="1" applyBorder="1" applyAlignment="1">
      <alignment horizontal="right"/>
    </xf>
    <xf numFmtId="176" fontId="1" fillId="0" borderId="37" xfId="1" applyNumberFormat="1" applyBorder="1" applyAlignment="1">
      <alignment horizontal="right"/>
    </xf>
    <xf numFmtId="0" fontId="1" fillId="0" borderId="35" xfId="1" applyBorder="1"/>
    <xf numFmtId="0" fontId="1" fillId="0" borderId="36" xfId="1" applyBorder="1"/>
    <xf numFmtId="0" fontId="1" fillId="0" borderId="37" xfId="1" applyBorder="1"/>
    <xf numFmtId="0" fontId="1" fillId="2" borderId="1" xfId="1" applyFill="1" applyBorder="1" applyAlignment="1">
      <alignment horizontal="center" vertical="center"/>
    </xf>
    <xf numFmtId="0" fontId="1" fillId="2" borderId="21" xfId="1" applyFill="1" applyBorder="1" applyAlignment="1" applyProtection="1">
      <alignment horizontal="center" vertical="center"/>
      <protection locked="0"/>
    </xf>
    <xf numFmtId="0" fontId="1" fillId="2" borderId="23" xfId="1" applyFill="1" applyBorder="1" applyAlignment="1" applyProtection="1">
      <alignment horizontal="center" vertical="center"/>
      <protection locked="0"/>
    </xf>
    <xf numFmtId="0" fontId="1" fillId="2" borderId="22" xfId="1" applyFill="1" applyBorder="1" applyAlignment="1" applyProtection="1">
      <alignment horizontal="center" vertical="center"/>
      <protection locked="0"/>
    </xf>
    <xf numFmtId="0" fontId="1" fillId="0" borderId="26" xfId="1" applyBorder="1" applyAlignment="1">
      <alignment horizontal="center" vertical="center" textRotation="255"/>
    </xf>
    <xf numFmtId="0" fontId="1" fillId="0" borderId="0" xfId="1" applyProtection="1">
      <protection locked="0"/>
    </xf>
    <xf numFmtId="0" fontId="4" fillId="0" borderId="0" xfId="1" applyFont="1" applyAlignment="1">
      <alignment horizontal="center"/>
    </xf>
    <xf numFmtId="0" fontId="7" fillId="0" borderId="0" xfId="1" applyFont="1" applyAlignment="1" applyProtection="1">
      <alignment horizontal="center"/>
      <protection locked="0"/>
    </xf>
    <xf numFmtId="0" fontId="1" fillId="0" borderId="0" xfId="1" applyProtection="1">
      <protection locked="0"/>
    </xf>
    <xf numFmtId="0" fontId="3" fillId="0" borderId="0" xfId="1" applyFont="1" applyProtection="1">
      <protection locked="0"/>
    </xf>
    <xf numFmtId="0" fontId="7" fillId="0" borderId="0" xfId="1" quotePrefix="1" applyFont="1" applyProtection="1">
      <protection locked="0"/>
    </xf>
    <xf numFmtId="0" fontId="1" fillId="0" borderId="0" xfId="1" applyAlignment="1">
      <alignment horizontal="center"/>
    </xf>
    <xf numFmtId="0" fontId="7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 applyProtection="1">
      <alignment horizontal="right" vertical="center"/>
      <protection locked="0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 wrapText="1"/>
    </xf>
    <xf numFmtId="0" fontId="9" fillId="0" borderId="0" xfId="1" applyFont="1"/>
    <xf numFmtId="0" fontId="10" fillId="0" borderId="0" xfId="1" applyFont="1"/>
    <xf numFmtId="0" fontId="4" fillId="0" borderId="0" xfId="1" quotePrefix="1" applyFont="1" applyAlignment="1" applyProtection="1">
      <alignment horizontal="distributed"/>
      <protection locked="0"/>
    </xf>
    <xf numFmtId="0" fontId="4" fillId="0" borderId="0" xfId="1" applyFont="1" applyAlignment="1" applyProtection="1">
      <alignment horizontal="distributed"/>
      <protection locked="0"/>
    </xf>
    <xf numFmtId="0" fontId="11" fillId="0" borderId="0" xfId="1" applyFont="1" applyAlignment="1">
      <alignment horizontal="center"/>
    </xf>
  </cellXfs>
  <cellStyles count="2">
    <cellStyle name="標準" xfId="0" builtinId="0"/>
    <cellStyle name="標準 2" xfId="1" xr:uid="{49709B49-021C-422B-AA39-D031E66C6A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03150-A8F7-42FA-B2F6-0FD55CB1BBDA}">
  <sheetPr>
    <pageSetUpPr fitToPage="1"/>
  </sheetPr>
  <dimension ref="A1:O36"/>
  <sheetViews>
    <sheetView showZeros="0" tabSelected="1" zoomScaleNormal="100" workbookViewId="0"/>
  </sheetViews>
  <sheetFormatPr defaultRowHeight="13" x14ac:dyDescent="0.2"/>
  <cols>
    <col min="1" max="1" width="2.4140625" style="1" customWidth="1"/>
    <col min="2" max="3" width="3.5" style="1" customWidth="1"/>
    <col min="4" max="5" width="6.08203125" style="1" customWidth="1"/>
    <col min="6" max="6" width="11.58203125" style="1" customWidth="1"/>
    <col min="7" max="7" width="6.33203125" style="1" customWidth="1"/>
    <col min="8" max="8" width="11.58203125" style="1" customWidth="1"/>
    <col min="9" max="9" width="7.1640625" style="1" customWidth="1"/>
    <col min="10" max="10" width="11.58203125" style="1" customWidth="1"/>
    <col min="11" max="11" width="6.33203125" style="1" customWidth="1"/>
    <col min="12" max="12" width="11.58203125" style="1" customWidth="1"/>
    <col min="13" max="13" width="7.1640625" style="1" customWidth="1"/>
    <col min="14" max="14" width="2.6640625" style="1" customWidth="1"/>
    <col min="15" max="256" width="8.6640625" style="1"/>
    <col min="257" max="257" width="2.4140625" style="1" customWidth="1"/>
    <col min="258" max="259" width="3.5" style="1" customWidth="1"/>
    <col min="260" max="261" width="6.08203125" style="1" customWidth="1"/>
    <col min="262" max="262" width="11.58203125" style="1" customWidth="1"/>
    <col min="263" max="263" width="6.33203125" style="1" customWidth="1"/>
    <col min="264" max="264" width="11.58203125" style="1" customWidth="1"/>
    <col min="265" max="265" width="7.1640625" style="1" customWidth="1"/>
    <col min="266" max="266" width="11.58203125" style="1" customWidth="1"/>
    <col min="267" max="267" width="6.33203125" style="1" customWidth="1"/>
    <col min="268" max="268" width="11.58203125" style="1" customWidth="1"/>
    <col min="269" max="269" width="7.1640625" style="1" customWidth="1"/>
    <col min="270" max="270" width="2.6640625" style="1" customWidth="1"/>
    <col min="271" max="512" width="8.6640625" style="1"/>
    <col min="513" max="513" width="2.4140625" style="1" customWidth="1"/>
    <col min="514" max="515" width="3.5" style="1" customWidth="1"/>
    <col min="516" max="517" width="6.08203125" style="1" customWidth="1"/>
    <col min="518" max="518" width="11.58203125" style="1" customWidth="1"/>
    <col min="519" max="519" width="6.33203125" style="1" customWidth="1"/>
    <col min="520" max="520" width="11.58203125" style="1" customWidth="1"/>
    <col min="521" max="521" width="7.1640625" style="1" customWidth="1"/>
    <col min="522" max="522" width="11.58203125" style="1" customWidth="1"/>
    <col min="523" max="523" width="6.33203125" style="1" customWidth="1"/>
    <col min="524" max="524" width="11.58203125" style="1" customWidth="1"/>
    <col min="525" max="525" width="7.1640625" style="1" customWidth="1"/>
    <col min="526" max="526" width="2.6640625" style="1" customWidth="1"/>
    <col min="527" max="768" width="8.6640625" style="1"/>
    <col min="769" max="769" width="2.4140625" style="1" customWidth="1"/>
    <col min="770" max="771" width="3.5" style="1" customWidth="1"/>
    <col min="772" max="773" width="6.08203125" style="1" customWidth="1"/>
    <col min="774" max="774" width="11.58203125" style="1" customWidth="1"/>
    <col min="775" max="775" width="6.33203125" style="1" customWidth="1"/>
    <col min="776" max="776" width="11.58203125" style="1" customWidth="1"/>
    <col min="777" max="777" width="7.1640625" style="1" customWidth="1"/>
    <col min="778" max="778" width="11.58203125" style="1" customWidth="1"/>
    <col min="779" max="779" width="6.33203125" style="1" customWidth="1"/>
    <col min="780" max="780" width="11.58203125" style="1" customWidth="1"/>
    <col min="781" max="781" width="7.1640625" style="1" customWidth="1"/>
    <col min="782" max="782" width="2.6640625" style="1" customWidth="1"/>
    <col min="783" max="1024" width="8.6640625" style="1"/>
    <col min="1025" max="1025" width="2.4140625" style="1" customWidth="1"/>
    <col min="1026" max="1027" width="3.5" style="1" customWidth="1"/>
    <col min="1028" max="1029" width="6.08203125" style="1" customWidth="1"/>
    <col min="1030" max="1030" width="11.58203125" style="1" customWidth="1"/>
    <col min="1031" max="1031" width="6.33203125" style="1" customWidth="1"/>
    <col min="1032" max="1032" width="11.58203125" style="1" customWidth="1"/>
    <col min="1033" max="1033" width="7.1640625" style="1" customWidth="1"/>
    <col min="1034" max="1034" width="11.58203125" style="1" customWidth="1"/>
    <col min="1035" max="1035" width="6.33203125" style="1" customWidth="1"/>
    <col min="1036" max="1036" width="11.58203125" style="1" customWidth="1"/>
    <col min="1037" max="1037" width="7.1640625" style="1" customWidth="1"/>
    <col min="1038" max="1038" width="2.6640625" style="1" customWidth="1"/>
    <col min="1039" max="1280" width="8.6640625" style="1"/>
    <col min="1281" max="1281" width="2.4140625" style="1" customWidth="1"/>
    <col min="1282" max="1283" width="3.5" style="1" customWidth="1"/>
    <col min="1284" max="1285" width="6.08203125" style="1" customWidth="1"/>
    <col min="1286" max="1286" width="11.58203125" style="1" customWidth="1"/>
    <col min="1287" max="1287" width="6.33203125" style="1" customWidth="1"/>
    <col min="1288" max="1288" width="11.58203125" style="1" customWidth="1"/>
    <col min="1289" max="1289" width="7.1640625" style="1" customWidth="1"/>
    <col min="1290" max="1290" width="11.58203125" style="1" customWidth="1"/>
    <col min="1291" max="1291" width="6.33203125" style="1" customWidth="1"/>
    <col min="1292" max="1292" width="11.58203125" style="1" customWidth="1"/>
    <col min="1293" max="1293" width="7.1640625" style="1" customWidth="1"/>
    <col min="1294" max="1294" width="2.6640625" style="1" customWidth="1"/>
    <col min="1295" max="1536" width="8.6640625" style="1"/>
    <col min="1537" max="1537" width="2.4140625" style="1" customWidth="1"/>
    <col min="1538" max="1539" width="3.5" style="1" customWidth="1"/>
    <col min="1540" max="1541" width="6.08203125" style="1" customWidth="1"/>
    <col min="1542" max="1542" width="11.58203125" style="1" customWidth="1"/>
    <col min="1543" max="1543" width="6.33203125" style="1" customWidth="1"/>
    <col min="1544" max="1544" width="11.58203125" style="1" customWidth="1"/>
    <col min="1545" max="1545" width="7.1640625" style="1" customWidth="1"/>
    <col min="1546" max="1546" width="11.58203125" style="1" customWidth="1"/>
    <col min="1547" max="1547" width="6.33203125" style="1" customWidth="1"/>
    <col min="1548" max="1548" width="11.58203125" style="1" customWidth="1"/>
    <col min="1549" max="1549" width="7.1640625" style="1" customWidth="1"/>
    <col min="1550" max="1550" width="2.6640625" style="1" customWidth="1"/>
    <col min="1551" max="1792" width="8.6640625" style="1"/>
    <col min="1793" max="1793" width="2.4140625" style="1" customWidth="1"/>
    <col min="1794" max="1795" width="3.5" style="1" customWidth="1"/>
    <col min="1796" max="1797" width="6.08203125" style="1" customWidth="1"/>
    <col min="1798" max="1798" width="11.58203125" style="1" customWidth="1"/>
    <col min="1799" max="1799" width="6.33203125" style="1" customWidth="1"/>
    <col min="1800" max="1800" width="11.58203125" style="1" customWidth="1"/>
    <col min="1801" max="1801" width="7.1640625" style="1" customWidth="1"/>
    <col min="1802" max="1802" width="11.58203125" style="1" customWidth="1"/>
    <col min="1803" max="1803" width="6.33203125" style="1" customWidth="1"/>
    <col min="1804" max="1804" width="11.58203125" style="1" customWidth="1"/>
    <col min="1805" max="1805" width="7.1640625" style="1" customWidth="1"/>
    <col min="1806" max="1806" width="2.6640625" style="1" customWidth="1"/>
    <col min="1807" max="2048" width="8.6640625" style="1"/>
    <col min="2049" max="2049" width="2.4140625" style="1" customWidth="1"/>
    <col min="2050" max="2051" width="3.5" style="1" customWidth="1"/>
    <col min="2052" max="2053" width="6.08203125" style="1" customWidth="1"/>
    <col min="2054" max="2054" width="11.58203125" style="1" customWidth="1"/>
    <col min="2055" max="2055" width="6.33203125" style="1" customWidth="1"/>
    <col min="2056" max="2056" width="11.58203125" style="1" customWidth="1"/>
    <col min="2057" max="2057" width="7.1640625" style="1" customWidth="1"/>
    <col min="2058" max="2058" width="11.58203125" style="1" customWidth="1"/>
    <col min="2059" max="2059" width="6.33203125" style="1" customWidth="1"/>
    <col min="2060" max="2060" width="11.58203125" style="1" customWidth="1"/>
    <col min="2061" max="2061" width="7.1640625" style="1" customWidth="1"/>
    <col min="2062" max="2062" width="2.6640625" style="1" customWidth="1"/>
    <col min="2063" max="2304" width="8.6640625" style="1"/>
    <col min="2305" max="2305" width="2.4140625" style="1" customWidth="1"/>
    <col min="2306" max="2307" width="3.5" style="1" customWidth="1"/>
    <col min="2308" max="2309" width="6.08203125" style="1" customWidth="1"/>
    <col min="2310" max="2310" width="11.58203125" style="1" customWidth="1"/>
    <col min="2311" max="2311" width="6.33203125" style="1" customWidth="1"/>
    <col min="2312" max="2312" width="11.58203125" style="1" customWidth="1"/>
    <col min="2313" max="2313" width="7.1640625" style="1" customWidth="1"/>
    <col min="2314" max="2314" width="11.58203125" style="1" customWidth="1"/>
    <col min="2315" max="2315" width="6.33203125" style="1" customWidth="1"/>
    <col min="2316" max="2316" width="11.58203125" style="1" customWidth="1"/>
    <col min="2317" max="2317" width="7.1640625" style="1" customWidth="1"/>
    <col min="2318" max="2318" width="2.6640625" style="1" customWidth="1"/>
    <col min="2319" max="2560" width="8.6640625" style="1"/>
    <col min="2561" max="2561" width="2.4140625" style="1" customWidth="1"/>
    <col min="2562" max="2563" width="3.5" style="1" customWidth="1"/>
    <col min="2564" max="2565" width="6.08203125" style="1" customWidth="1"/>
    <col min="2566" max="2566" width="11.58203125" style="1" customWidth="1"/>
    <col min="2567" max="2567" width="6.33203125" style="1" customWidth="1"/>
    <col min="2568" max="2568" width="11.58203125" style="1" customWidth="1"/>
    <col min="2569" max="2569" width="7.1640625" style="1" customWidth="1"/>
    <col min="2570" max="2570" width="11.58203125" style="1" customWidth="1"/>
    <col min="2571" max="2571" width="6.33203125" style="1" customWidth="1"/>
    <col min="2572" max="2572" width="11.58203125" style="1" customWidth="1"/>
    <col min="2573" max="2573" width="7.1640625" style="1" customWidth="1"/>
    <col min="2574" max="2574" width="2.6640625" style="1" customWidth="1"/>
    <col min="2575" max="2816" width="8.6640625" style="1"/>
    <col min="2817" max="2817" width="2.4140625" style="1" customWidth="1"/>
    <col min="2818" max="2819" width="3.5" style="1" customWidth="1"/>
    <col min="2820" max="2821" width="6.08203125" style="1" customWidth="1"/>
    <col min="2822" max="2822" width="11.58203125" style="1" customWidth="1"/>
    <col min="2823" max="2823" width="6.33203125" style="1" customWidth="1"/>
    <col min="2824" max="2824" width="11.58203125" style="1" customWidth="1"/>
    <col min="2825" max="2825" width="7.1640625" style="1" customWidth="1"/>
    <col min="2826" max="2826" width="11.58203125" style="1" customWidth="1"/>
    <col min="2827" max="2827" width="6.33203125" style="1" customWidth="1"/>
    <col min="2828" max="2828" width="11.58203125" style="1" customWidth="1"/>
    <col min="2829" max="2829" width="7.1640625" style="1" customWidth="1"/>
    <col min="2830" max="2830" width="2.6640625" style="1" customWidth="1"/>
    <col min="2831" max="3072" width="8.6640625" style="1"/>
    <col min="3073" max="3073" width="2.4140625" style="1" customWidth="1"/>
    <col min="3074" max="3075" width="3.5" style="1" customWidth="1"/>
    <col min="3076" max="3077" width="6.08203125" style="1" customWidth="1"/>
    <col min="3078" max="3078" width="11.58203125" style="1" customWidth="1"/>
    <col min="3079" max="3079" width="6.33203125" style="1" customWidth="1"/>
    <col min="3080" max="3080" width="11.58203125" style="1" customWidth="1"/>
    <col min="3081" max="3081" width="7.1640625" style="1" customWidth="1"/>
    <col min="3082" max="3082" width="11.58203125" style="1" customWidth="1"/>
    <col min="3083" max="3083" width="6.33203125" style="1" customWidth="1"/>
    <col min="3084" max="3084" width="11.58203125" style="1" customWidth="1"/>
    <col min="3085" max="3085" width="7.1640625" style="1" customWidth="1"/>
    <col min="3086" max="3086" width="2.6640625" style="1" customWidth="1"/>
    <col min="3087" max="3328" width="8.6640625" style="1"/>
    <col min="3329" max="3329" width="2.4140625" style="1" customWidth="1"/>
    <col min="3330" max="3331" width="3.5" style="1" customWidth="1"/>
    <col min="3332" max="3333" width="6.08203125" style="1" customWidth="1"/>
    <col min="3334" max="3334" width="11.58203125" style="1" customWidth="1"/>
    <col min="3335" max="3335" width="6.33203125" style="1" customWidth="1"/>
    <col min="3336" max="3336" width="11.58203125" style="1" customWidth="1"/>
    <col min="3337" max="3337" width="7.1640625" style="1" customWidth="1"/>
    <col min="3338" max="3338" width="11.58203125" style="1" customWidth="1"/>
    <col min="3339" max="3339" width="6.33203125" style="1" customWidth="1"/>
    <col min="3340" max="3340" width="11.58203125" style="1" customWidth="1"/>
    <col min="3341" max="3341" width="7.1640625" style="1" customWidth="1"/>
    <col min="3342" max="3342" width="2.6640625" style="1" customWidth="1"/>
    <col min="3343" max="3584" width="8.6640625" style="1"/>
    <col min="3585" max="3585" width="2.4140625" style="1" customWidth="1"/>
    <col min="3586" max="3587" width="3.5" style="1" customWidth="1"/>
    <col min="3588" max="3589" width="6.08203125" style="1" customWidth="1"/>
    <col min="3590" max="3590" width="11.58203125" style="1" customWidth="1"/>
    <col min="3591" max="3591" width="6.33203125" style="1" customWidth="1"/>
    <col min="3592" max="3592" width="11.58203125" style="1" customWidth="1"/>
    <col min="3593" max="3593" width="7.1640625" style="1" customWidth="1"/>
    <col min="3594" max="3594" width="11.58203125" style="1" customWidth="1"/>
    <col min="3595" max="3595" width="6.33203125" style="1" customWidth="1"/>
    <col min="3596" max="3596" width="11.58203125" style="1" customWidth="1"/>
    <col min="3597" max="3597" width="7.1640625" style="1" customWidth="1"/>
    <col min="3598" max="3598" width="2.6640625" style="1" customWidth="1"/>
    <col min="3599" max="3840" width="8.6640625" style="1"/>
    <col min="3841" max="3841" width="2.4140625" style="1" customWidth="1"/>
    <col min="3842" max="3843" width="3.5" style="1" customWidth="1"/>
    <col min="3844" max="3845" width="6.08203125" style="1" customWidth="1"/>
    <col min="3846" max="3846" width="11.58203125" style="1" customWidth="1"/>
    <col min="3847" max="3847" width="6.33203125" style="1" customWidth="1"/>
    <col min="3848" max="3848" width="11.58203125" style="1" customWidth="1"/>
    <col min="3849" max="3849" width="7.1640625" style="1" customWidth="1"/>
    <col min="3850" max="3850" width="11.58203125" style="1" customWidth="1"/>
    <col min="3851" max="3851" width="6.33203125" style="1" customWidth="1"/>
    <col min="3852" max="3852" width="11.58203125" style="1" customWidth="1"/>
    <col min="3853" max="3853" width="7.1640625" style="1" customWidth="1"/>
    <col min="3854" max="3854" width="2.6640625" style="1" customWidth="1"/>
    <col min="3855" max="4096" width="8.6640625" style="1"/>
    <col min="4097" max="4097" width="2.4140625" style="1" customWidth="1"/>
    <col min="4098" max="4099" width="3.5" style="1" customWidth="1"/>
    <col min="4100" max="4101" width="6.08203125" style="1" customWidth="1"/>
    <col min="4102" max="4102" width="11.58203125" style="1" customWidth="1"/>
    <col min="4103" max="4103" width="6.33203125" style="1" customWidth="1"/>
    <col min="4104" max="4104" width="11.58203125" style="1" customWidth="1"/>
    <col min="4105" max="4105" width="7.1640625" style="1" customWidth="1"/>
    <col min="4106" max="4106" width="11.58203125" style="1" customWidth="1"/>
    <col min="4107" max="4107" width="6.33203125" style="1" customWidth="1"/>
    <col min="4108" max="4108" width="11.58203125" style="1" customWidth="1"/>
    <col min="4109" max="4109" width="7.1640625" style="1" customWidth="1"/>
    <col min="4110" max="4110" width="2.6640625" style="1" customWidth="1"/>
    <col min="4111" max="4352" width="8.6640625" style="1"/>
    <col min="4353" max="4353" width="2.4140625" style="1" customWidth="1"/>
    <col min="4354" max="4355" width="3.5" style="1" customWidth="1"/>
    <col min="4356" max="4357" width="6.08203125" style="1" customWidth="1"/>
    <col min="4358" max="4358" width="11.58203125" style="1" customWidth="1"/>
    <col min="4359" max="4359" width="6.33203125" style="1" customWidth="1"/>
    <col min="4360" max="4360" width="11.58203125" style="1" customWidth="1"/>
    <col min="4361" max="4361" width="7.1640625" style="1" customWidth="1"/>
    <col min="4362" max="4362" width="11.58203125" style="1" customWidth="1"/>
    <col min="4363" max="4363" width="6.33203125" style="1" customWidth="1"/>
    <col min="4364" max="4364" width="11.58203125" style="1" customWidth="1"/>
    <col min="4365" max="4365" width="7.1640625" style="1" customWidth="1"/>
    <col min="4366" max="4366" width="2.6640625" style="1" customWidth="1"/>
    <col min="4367" max="4608" width="8.6640625" style="1"/>
    <col min="4609" max="4609" width="2.4140625" style="1" customWidth="1"/>
    <col min="4610" max="4611" width="3.5" style="1" customWidth="1"/>
    <col min="4612" max="4613" width="6.08203125" style="1" customWidth="1"/>
    <col min="4614" max="4614" width="11.58203125" style="1" customWidth="1"/>
    <col min="4615" max="4615" width="6.33203125" style="1" customWidth="1"/>
    <col min="4616" max="4616" width="11.58203125" style="1" customWidth="1"/>
    <col min="4617" max="4617" width="7.1640625" style="1" customWidth="1"/>
    <col min="4618" max="4618" width="11.58203125" style="1" customWidth="1"/>
    <col min="4619" max="4619" width="6.33203125" style="1" customWidth="1"/>
    <col min="4620" max="4620" width="11.58203125" style="1" customWidth="1"/>
    <col min="4621" max="4621" width="7.1640625" style="1" customWidth="1"/>
    <col min="4622" max="4622" width="2.6640625" style="1" customWidth="1"/>
    <col min="4623" max="4864" width="8.6640625" style="1"/>
    <col min="4865" max="4865" width="2.4140625" style="1" customWidth="1"/>
    <col min="4866" max="4867" width="3.5" style="1" customWidth="1"/>
    <col min="4868" max="4869" width="6.08203125" style="1" customWidth="1"/>
    <col min="4870" max="4870" width="11.58203125" style="1" customWidth="1"/>
    <col min="4871" max="4871" width="6.33203125" style="1" customWidth="1"/>
    <col min="4872" max="4872" width="11.58203125" style="1" customWidth="1"/>
    <col min="4873" max="4873" width="7.1640625" style="1" customWidth="1"/>
    <col min="4874" max="4874" width="11.58203125" style="1" customWidth="1"/>
    <col min="4875" max="4875" width="6.33203125" style="1" customWidth="1"/>
    <col min="4876" max="4876" width="11.58203125" style="1" customWidth="1"/>
    <col min="4877" max="4877" width="7.1640625" style="1" customWidth="1"/>
    <col min="4878" max="4878" width="2.6640625" style="1" customWidth="1"/>
    <col min="4879" max="5120" width="8.6640625" style="1"/>
    <col min="5121" max="5121" width="2.4140625" style="1" customWidth="1"/>
    <col min="5122" max="5123" width="3.5" style="1" customWidth="1"/>
    <col min="5124" max="5125" width="6.08203125" style="1" customWidth="1"/>
    <col min="5126" max="5126" width="11.58203125" style="1" customWidth="1"/>
    <col min="5127" max="5127" width="6.33203125" style="1" customWidth="1"/>
    <col min="5128" max="5128" width="11.58203125" style="1" customWidth="1"/>
    <col min="5129" max="5129" width="7.1640625" style="1" customWidth="1"/>
    <col min="5130" max="5130" width="11.58203125" style="1" customWidth="1"/>
    <col min="5131" max="5131" width="6.33203125" style="1" customWidth="1"/>
    <col min="5132" max="5132" width="11.58203125" style="1" customWidth="1"/>
    <col min="5133" max="5133" width="7.1640625" style="1" customWidth="1"/>
    <col min="5134" max="5134" width="2.6640625" style="1" customWidth="1"/>
    <col min="5135" max="5376" width="8.6640625" style="1"/>
    <col min="5377" max="5377" width="2.4140625" style="1" customWidth="1"/>
    <col min="5378" max="5379" width="3.5" style="1" customWidth="1"/>
    <col min="5380" max="5381" width="6.08203125" style="1" customWidth="1"/>
    <col min="5382" max="5382" width="11.58203125" style="1" customWidth="1"/>
    <col min="5383" max="5383" width="6.33203125" style="1" customWidth="1"/>
    <col min="5384" max="5384" width="11.58203125" style="1" customWidth="1"/>
    <col min="5385" max="5385" width="7.1640625" style="1" customWidth="1"/>
    <col min="5386" max="5386" width="11.58203125" style="1" customWidth="1"/>
    <col min="5387" max="5387" width="6.33203125" style="1" customWidth="1"/>
    <col min="5388" max="5388" width="11.58203125" style="1" customWidth="1"/>
    <col min="5389" max="5389" width="7.1640625" style="1" customWidth="1"/>
    <col min="5390" max="5390" width="2.6640625" style="1" customWidth="1"/>
    <col min="5391" max="5632" width="8.6640625" style="1"/>
    <col min="5633" max="5633" width="2.4140625" style="1" customWidth="1"/>
    <col min="5634" max="5635" width="3.5" style="1" customWidth="1"/>
    <col min="5636" max="5637" width="6.08203125" style="1" customWidth="1"/>
    <col min="5638" max="5638" width="11.58203125" style="1" customWidth="1"/>
    <col min="5639" max="5639" width="6.33203125" style="1" customWidth="1"/>
    <col min="5640" max="5640" width="11.58203125" style="1" customWidth="1"/>
    <col min="5641" max="5641" width="7.1640625" style="1" customWidth="1"/>
    <col min="5642" max="5642" width="11.58203125" style="1" customWidth="1"/>
    <col min="5643" max="5643" width="6.33203125" style="1" customWidth="1"/>
    <col min="5644" max="5644" width="11.58203125" style="1" customWidth="1"/>
    <col min="5645" max="5645" width="7.1640625" style="1" customWidth="1"/>
    <col min="5646" max="5646" width="2.6640625" style="1" customWidth="1"/>
    <col min="5647" max="5888" width="8.6640625" style="1"/>
    <col min="5889" max="5889" width="2.4140625" style="1" customWidth="1"/>
    <col min="5890" max="5891" width="3.5" style="1" customWidth="1"/>
    <col min="5892" max="5893" width="6.08203125" style="1" customWidth="1"/>
    <col min="5894" max="5894" width="11.58203125" style="1" customWidth="1"/>
    <col min="5895" max="5895" width="6.33203125" style="1" customWidth="1"/>
    <col min="5896" max="5896" width="11.58203125" style="1" customWidth="1"/>
    <col min="5897" max="5897" width="7.1640625" style="1" customWidth="1"/>
    <col min="5898" max="5898" width="11.58203125" style="1" customWidth="1"/>
    <col min="5899" max="5899" width="6.33203125" style="1" customWidth="1"/>
    <col min="5900" max="5900" width="11.58203125" style="1" customWidth="1"/>
    <col min="5901" max="5901" width="7.1640625" style="1" customWidth="1"/>
    <col min="5902" max="5902" width="2.6640625" style="1" customWidth="1"/>
    <col min="5903" max="6144" width="8.6640625" style="1"/>
    <col min="6145" max="6145" width="2.4140625" style="1" customWidth="1"/>
    <col min="6146" max="6147" width="3.5" style="1" customWidth="1"/>
    <col min="6148" max="6149" width="6.08203125" style="1" customWidth="1"/>
    <col min="6150" max="6150" width="11.58203125" style="1" customWidth="1"/>
    <col min="6151" max="6151" width="6.33203125" style="1" customWidth="1"/>
    <col min="6152" max="6152" width="11.58203125" style="1" customWidth="1"/>
    <col min="6153" max="6153" width="7.1640625" style="1" customWidth="1"/>
    <col min="6154" max="6154" width="11.58203125" style="1" customWidth="1"/>
    <col min="6155" max="6155" width="6.33203125" style="1" customWidth="1"/>
    <col min="6156" max="6156" width="11.58203125" style="1" customWidth="1"/>
    <col min="6157" max="6157" width="7.1640625" style="1" customWidth="1"/>
    <col min="6158" max="6158" width="2.6640625" style="1" customWidth="1"/>
    <col min="6159" max="6400" width="8.6640625" style="1"/>
    <col min="6401" max="6401" width="2.4140625" style="1" customWidth="1"/>
    <col min="6402" max="6403" width="3.5" style="1" customWidth="1"/>
    <col min="6404" max="6405" width="6.08203125" style="1" customWidth="1"/>
    <col min="6406" max="6406" width="11.58203125" style="1" customWidth="1"/>
    <col min="6407" max="6407" width="6.33203125" style="1" customWidth="1"/>
    <col min="6408" max="6408" width="11.58203125" style="1" customWidth="1"/>
    <col min="6409" max="6409" width="7.1640625" style="1" customWidth="1"/>
    <col min="6410" max="6410" width="11.58203125" style="1" customWidth="1"/>
    <col min="6411" max="6411" width="6.33203125" style="1" customWidth="1"/>
    <col min="6412" max="6412" width="11.58203125" style="1" customWidth="1"/>
    <col min="6413" max="6413" width="7.1640625" style="1" customWidth="1"/>
    <col min="6414" max="6414" width="2.6640625" style="1" customWidth="1"/>
    <col min="6415" max="6656" width="8.6640625" style="1"/>
    <col min="6657" max="6657" width="2.4140625" style="1" customWidth="1"/>
    <col min="6658" max="6659" width="3.5" style="1" customWidth="1"/>
    <col min="6660" max="6661" width="6.08203125" style="1" customWidth="1"/>
    <col min="6662" max="6662" width="11.58203125" style="1" customWidth="1"/>
    <col min="6663" max="6663" width="6.33203125" style="1" customWidth="1"/>
    <col min="6664" max="6664" width="11.58203125" style="1" customWidth="1"/>
    <col min="6665" max="6665" width="7.1640625" style="1" customWidth="1"/>
    <col min="6666" max="6666" width="11.58203125" style="1" customWidth="1"/>
    <col min="6667" max="6667" width="6.33203125" style="1" customWidth="1"/>
    <col min="6668" max="6668" width="11.58203125" style="1" customWidth="1"/>
    <col min="6669" max="6669" width="7.1640625" style="1" customWidth="1"/>
    <col min="6670" max="6670" width="2.6640625" style="1" customWidth="1"/>
    <col min="6671" max="6912" width="8.6640625" style="1"/>
    <col min="6913" max="6913" width="2.4140625" style="1" customWidth="1"/>
    <col min="6914" max="6915" width="3.5" style="1" customWidth="1"/>
    <col min="6916" max="6917" width="6.08203125" style="1" customWidth="1"/>
    <col min="6918" max="6918" width="11.58203125" style="1" customWidth="1"/>
    <col min="6919" max="6919" width="6.33203125" style="1" customWidth="1"/>
    <col min="6920" max="6920" width="11.58203125" style="1" customWidth="1"/>
    <col min="6921" max="6921" width="7.1640625" style="1" customWidth="1"/>
    <col min="6922" max="6922" width="11.58203125" style="1" customWidth="1"/>
    <col min="6923" max="6923" width="6.33203125" style="1" customWidth="1"/>
    <col min="6924" max="6924" width="11.58203125" style="1" customWidth="1"/>
    <col min="6925" max="6925" width="7.1640625" style="1" customWidth="1"/>
    <col min="6926" max="6926" width="2.6640625" style="1" customWidth="1"/>
    <col min="6927" max="7168" width="8.6640625" style="1"/>
    <col min="7169" max="7169" width="2.4140625" style="1" customWidth="1"/>
    <col min="7170" max="7171" width="3.5" style="1" customWidth="1"/>
    <col min="7172" max="7173" width="6.08203125" style="1" customWidth="1"/>
    <col min="7174" max="7174" width="11.58203125" style="1" customWidth="1"/>
    <col min="7175" max="7175" width="6.33203125" style="1" customWidth="1"/>
    <col min="7176" max="7176" width="11.58203125" style="1" customWidth="1"/>
    <col min="7177" max="7177" width="7.1640625" style="1" customWidth="1"/>
    <col min="7178" max="7178" width="11.58203125" style="1" customWidth="1"/>
    <col min="7179" max="7179" width="6.33203125" style="1" customWidth="1"/>
    <col min="7180" max="7180" width="11.58203125" style="1" customWidth="1"/>
    <col min="7181" max="7181" width="7.1640625" style="1" customWidth="1"/>
    <col min="7182" max="7182" width="2.6640625" style="1" customWidth="1"/>
    <col min="7183" max="7424" width="8.6640625" style="1"/>
    <col min="7425" max="7425" width="2.4140625" style="1" customWidth="1"/>
    <col min="7426" max="7427" width="3.5" style="1" customWidth="1"/>
    <col min="7428" max="7429" width="6.08203125" style="1" customWidth="1"/>
    <col min="7430" max="7430" width="11.58203125" style="1" customWidth="1"/>
    <col min="7431" max="7431" width="6.33203125" style="1" customWidth="1"/>
    <col min="7432" max="7432" width="11.58203125" style="1" customWidth="1"/>
    <col min="7433" max="7433" width="7.1640625" style="1" customWidth="1"/>
    <col min="7434" max="7434" width="11.58203125" style="1" customWidth="1"/>
    <col min="7435" max="7435" width="6.33203125" style="1" customWidth="1"/>
    <col min="7436" max="7436" width="11.58203125" style="1" customWidth="1"/>
    <col min="7437" max="7437" width="7.1640625" style="1" customWidth="1"/>
    <col min="7438" max="7438" width="2.6640625" style="1" customWidth="1"/>
    <col min="7439" max="7680" width="8.6640625" style="1"/>
    <col min="7681" max="7681" width="2.4140625" style="1" customWidth="1"/>
    <col min="7682" max="7683" width="3.5" style="1" customWidth="1"/>
    <col min="7684" max="7685" width="6.08203125" style="1" customWidth="1"/>
    <col min="7686" max="7686" width="11.58203125" style="1" customWidth="1"/>
    <col min="7687" max="7687" width="6.33203125" style="1" customWidth="1"/>
    <col min="7688" max="7688" width="11.58203125" style="1" customWidth="1"/>
    <col min="7689" max="7689" width="7.1640625" style="1" customWidth="1"/>
    <col min="7690" max="7690" width="11.58203125" style="1" customWidth="1"/>
    <col min="7691" max="7691" width="6.33203125" style="1" customWidth="1"/>
    <col min="7692" max="7692" width="11.58203125" style="1" customWidth="1"/>
    <col min="7693" max="7693" width="7.1640625" style="1" customWidth="1"/>
    <col min="7694" max="7694" width="2.6640625" style="1" customWidth="1"/>
    <col min="7695" max="7936" width="8.6640625" style="1"/>
    <col min="7937" max="7937" width="2.4140625" style="1" customWidth="1"/>
    <col min="7938" max="7939" width="3.5" style="1" customWidth="1"/>
    <col min="7940" max="7941" width="6.08203125" style="1" customWidth="1"/>
    <col min="7942" max="7942" width="11.58203125" style="1" customWidth="1"/>
    <col min="7943" max="7943" width="6.33203125" style="1" customWidth="1"/>
    <col min="7944" max="7944" width="11.58203125" style="1" customWidth="1"/>
    <col min="7945" max="7945" width="7.1640625" style="1" customWidth="1"/>
    <col min="7946" max="7946" width="11.58203125" style="1" customWidth="1"/>
    <col min="7947" max="7947" width="6.33203125" style="1" customWidth="1"/>
    <col min="7948" max="7948" width="11.58203125" style="1" customWidth="1"/>
    <col min="7949" max="7949" width="7.1640625" style="1" customWidth="1"/>
    <col min="7950" max="7950" width="2.6640625" style="1" customWidth="1"/>
    <col min="7951" max="8192" width="8.6640625" style="1"/>
    <col min="8193" max="8193" width="2.4140625" style="1" customWidth="1"/>
    <col min="8194" max="8195" width="3.5" style="1" customWidth="1"/>
    <col min="8196" max="8197" width="6.08203125" style="1" customWidth="1"/>
    <col min="8198" max="8198" width="11.58203125" style="1" customWidth="1"/>
    <col min="8199" max="8199" width="6.33203125" style="1" customWidth="1"/>
    <col min="8200" max="8200" width="11.58203125" style="1" customWidth="1"/>
    <col min="8201" max="8201" width="7.1640625" style="1" customWidth="1"/>
    <col min="8202" max="8202" width="11.58203125" style="1" customWidth="1"/>
    <col min="8203" max="8203" width="6.33203125" style="1" customWidth="1"/>
    <col min="8204" max="8204" width="11.58203125" style="1" customWidth="1"/>
    <col min="8205" max="8205" width="7.1640625" style="1" customWidth="1"/>
    <col min="8206" max="8206" width="2.6640625" style="1" customWidth="1"/>
    <col min="8207" max="8448" width="8.6640625" style="1"/>
    <col min="8449" max="8449" width="2.4140625" style="1" customWidth="1"/>
    <col min="8450" max="8451" width="3.5" style="1" customWidth="1"/>
    <col min="8452" max="8453" width="6.08203125" style="1" customWidth="1"/>
    <col min="8454" max="8454" width="11.58203125" style="1" customWidth="1"/>
    <col min="8455" max="8455" width="6.33203125" style="1" customWidth="1"/>
    <col min="8456" max="8456" width="11.58203125" style="1" customWidth="1"/>
    <col min="8457" max="8457" width="7.1640625" style="1" customWidth="1"/>
    <col min="8458" max="8458" width="11.58203125" style="1" customWidth="1"/>
    <col min="8459" max="8459" width="6.33203125" style="1" customWidth="1"/>
    <col min="8460" max="8460" width="11.58203125" style="1" customWidth="1"/>
    <col min="8461" max="8461" width="7.1640625" style="1" customWidth="1"/>
    <col min="8462" max="8462" width="2.6640625" style="1" customWidth="1"/>
    <col min="8463" max="8704" width="8.6640625" style="1"/>
    <col min="8705" max="8705" width="2.4140625" style="1" customWidth="1"/>
    <col min="8706" max="8707" width="3.5" style="1" customWidth="1"/>
    <col min="8708" max="8709" width="6.08203125" style="1" customWidth="1"/>
    <col min="8710" max="8710" width="11.58203125" style="1" customWidth="1"/>
    <col min="8711" max="8711" width="6.33203125" style="1" customWidth="1"/>
    <col min="8712" max="8712" width="11.58203125" style="1" customWidth="1"/>
    <col min="8713" max="8713" width="7.1640625" style="1" customWidth="1"/>
    <col min="8714" max="8714" width="11.58203125" style="1" customWidth="1"/>
    <col min="8715" max="8715" width="6.33203125" style="1" customWidth="1"/>
    <col min="8716" max="8716" width="11.58203125" style="1" customWidth="1"/>
    <col min="8717" max="8717" width="7.1640625" style="1" customWidth="1"/>
    <col min="8718" max="8718" width="2.6640625" style="1" customWidth="1"/>
    <col min="8719" max="8960" width="8.6640625" style="1"/>
    <col min="8961" max="8961" width="2.4140625" style="1" customWidth="1"/>
    <col min="8962" max="8963" width="3.5" style="1" customWidth="1"/>
    <col min="8964" max="8965" width="6.08203125" style="1" customWidth="1"/>
    <col min="8966" max="8966" width="11.58203125" style="1" customWidth="1"/>
    <col min="8967" max="8967" width="6.33203125" style="1" customWidth="1"/>
    <col min="8968" max="8968" width="11.58203125" style="1" customWidth="1"/>
    <col min="8969" max="8969" width="7.1640625" style="1" customWidth="1"/>
    <col min="8970" max="8970" width="11.58203125" style="1" customWidth="1"/>
    <col min="8971" max="8971" width="6.33203125" style="1" customWidth="1"/>
    <col min="8972" max="8972" width="11.58203125" style="1" customWidth="1"/>
    <col min="8973" max="8973" width="7.1640625" style="1" customWidth="1"/>
    <col min="8974" max="8974" width="2.6640625" style="1" customWidth="1"/>
    <col min="8975" max="9216" width="8.6640625" style="1"/>
    <col min="9217" max="9217" width="2.4140625" style="1" customWidth="1"/>
    <col min="9218" max="9219" width="3.5" style="1" customWidth="1"/>
    <col min="9220" max="9221" width="6.08203125" style="1" customWidth="1"/>
    <col min="9222" max="9222" width="11.58203125" style="1" customWidth="1"/>
    <col min="9223" max="9223" width="6.33203125" style="1" customWidth="1"/>
    <col min="9224" max="9224" width="11.58203125" style="1" customWidth="1"/>
    <col min="9225" max="9225" width="7.1640625" style="1" customWidth="1"/>
    <col min="9226" max="9226" width="11.58203125" style="1" customWidth="1"/>
    <col min="9227" max="9227" width="6.33203125" style="1" customWidth="1"/>
    <col min="9228" max="9228" width="11.58203125" style="1" customWidth="1"/>
    <col min="9229" max="9229" width="7.1640625" style="1" customWidth="1"/>
    <col min="9230" max="9230" width="2.6640625" style="1" customWidth="1"/>
    <col min="9231" max="9472" width="8.6640625" style="1"/>
    <col min="9473" max="9473" width="2.4140625" style="1" customWidth="1"/>
    <col min="9474" max="9475" width="3.5" style="1" customWidth="1"/>
    <col min="9476" max="9477" width="6.08203125" style="1" customWidth="1"/>
    <col min="9478" max="9478" width="11.58203125" style="1" customWidth="1"/>
    <col min="9479" max="9479" width="6.33203125" style="1" customWidth="1"/>
    <col min="9480" max="9480" width="11.58203125" style="1" customWidth="1"/>
    <col min="9481" max="9481" width="7.1640625" style="1" customWidth="1"/>
    <col min="9482" max="9482" width="11.58203125" style="1" customWidth="1"/>
    <col min="9483" max="9483" width="6.33203125" style="1" customWidth="1"/>
    <col min="9484" max="9484" width="11.58203125" style="1" customWidth="1"/>
    <col min="9485" max="9485" width="7.1640625" style="1" customWidth="1"/>
    <col min="9486" max="9486" width="2.6640625" style="1" customWidth="1"/>
    <col min="9487" max="9728" width="8.6640625" style="1"/>
    <col min="9729" max="9729" width="2.4140625" style="1" customWidth="1"/>
    <col min="9730" max="9731" width="3.5" style="1" customWidth="1"/>
    <col min="9732" max="9733" width="6.08203125" style="1" customWidth="1"/>
    <col min="9734" max="9734" width="11.58203125" style="1" customWidth="1"/>
    <col min="9735" max="9735" width="6.33203125" style="1" customWidth="1"/>
    <col min="9736" max="9736" width="11.58203125" style="1" customWidth="1"/>
    <col min="9737" max="9737" width="7.1640625" style="1" customWidth="1"/>
    <col min="9738" max="9738" width="11.58203125" style="1" customWidth="1"/>
    <col min="9739" max="9739" width="6.33203125" style="1" customWidth="1"/>
    <col min="9740" max="9740" width="11.58203125" style="1" customWidth="1"/>
    <col min="9741" max="9741" width="7.1640625" style="1" customWidth="1"/>
    <col min="9742" max="9742" width="2.6640625" style="1" customWidth="1"/>
    <col min="9743" max="9984" width="8.6640625" style="1"/>
    <col min="9985" max="9985" width="2.4140625" style="1" customWidth="1"/>
    <col min="9986" max="9987" width="3.5" style="1" customWidth="1"/>
    <col min="9988" max="9989" width="6.08203125" style="1" customWidth="1"/>
    <col min="9990" max="9990" width="11.58203125" style="1" customWidth="1"/>
    <col min="9991" max="9991" width="6.33203125" style="1" customWidth="1"/>
    <col min="9992" max="9992" width="11.58203125" style="1" customWidth="1"/>
    <col min="9993" max="9993" width="7.1640625" style="1" customWidth="1"/>
    <col min="9994" max="9994" width="11.58203125" style="1" customWidth="1"/>
    <col min="9995" max="9995" width="6.33203125" style="1" customWidth="1"/>
    <col min="9996" max="9996" width="11.58203125" style="1" customWidth="1"/>
    <col min="9997" max="9997" width="7.1640625" style="1" customWidth="1"/>
    <col min="9998" max="9998" width="2.6640625" style="1" customWidth="1"/>
    <col min="9999" max="10240" width="8.6640625" style="1"/>
    <col min="10241" max="10241" width="2.4140625" style="1" customWidth="1"/>
    <col min="10242" max="10243" width="3.5" style="1" customWidth="1"/>
    <col min="10244" max="10245" width="6.08203125" style="1" customWidth="1"/>
    <col min="10246" max="10246" width="11.58203125" style="1" customWidth="1"/>
    <col min="10247" max="10247" width="6.33203125" style="1" customWidth="1"/>
    <col min="10248" max="10248" width="11.58203125" style="1" customWidth="1"/>
    <col min="10249" max="10249" width="7.1640625" style="1" customWidth="1"/>
    <col min="10250" max="10250" width="11.58203125" style="1" customWidth="1"/>
    <col min="10251" max="10251" width="6.33203125" style="1" customWidth="1"/>
    <col min="10252" max="10252" width="11.58203125" style="1" customWidth="1"/>
    <col min="10253" max="10253" width="7.1640625" style="1" customWidth="1"/>
    <col min="10254" max="10254" width="2.6640625" style="1" customWidth="1"/>
    <col min="10255" max="10496" width="8.6640625" style="1"/>
    <col min="10497" max="10497" width="2.4140625" style="1" customWidth="1"/>
    <col min="10498" max="10499" width="3.5" style="1" customWidth="1"/>
    <col min="10500" max="10501" width="6.08203125" style="1" customWidth="1"/>
    <col min="10502" max="10502" width="11.58203125" style="1" customWidth="1"/>
    <col min="10503" max="10503" width="6.33203125" style="1" customWidth="1"/>
    <col min="10504" max="10504" width="11.58203125" style="1" customWidth="1"/>
    <col min="10505" max="10505" width="7.1640625" style="1" customWidth="1"/>
    <col min="10506" max="10506" width="11.58203125" style="1" customWidth="1"/>
    <col min="10507" max="10507" width="6.33203125" style="1" customWidth="1"/>
    <col min="10508" max="10508" width="11.58203125" style="1" customWidth="1"/>
    <col min="10509" max="10509" width="7.1640625" style="1" customWidth="1"/>
    <col min="10510" max="10510" width="2.6640625" style="1" customWidth="1"/>
    <col min="10511" max="10752" width="8.6640625" style="1"/>
    <col min="10753" max="10753" width="2.4140625" style="1" customWidth="1"/>
    <col min="10754" max="10755" width="3.5" style="1" customWidth="1"/>
    <col min="10756" max="10757" width="6.08203125" style="1" customWidth="1"/>
    <col min="10758" max="10758" width="11.58203125" style="1" customWidth="1"/>
    <col min="10759" max="10759" width="6.33203125" style="1" customWidth="1"/>
    <col min="10760" max="10760" width="11.58203125" style="1" customWidth="1"/>
    <col min="10761" max="10761" width="7.1640625" style="1" customWidth="1"/>
    <col min="10762" max="10762" width="11.58203125" style="1" customWidth="1"/>
    <col min="10763" max="10763" width="6.33203125" style="1" customWidth="1"/>
    <col min="10764" max="10764" width="11.58203125" style="1" customWidth="1"/>
    <col min="10765" max="10765" width="7.1640625" style="1" customWidth="1"/>
    <col min="10766" max="10766" width="2.6640625" style="1" customWidth="1"/>
    <col min="10767" max="11008" width="8.6640625" style="1"/>
    <col min="11009" max="11009" width="2.4140625" style="1" customWidth="1"/>
    <col min="11010" max="11011" width="3.5" style="1" customWidth="1"/>
    <col min="11012" max="11013" width="6.08203125" style="1" customWidth="1"/>
    <col min="11014" max="11014" width="11.58203125" style="1" customWidth="1"/>
    <col min="11015" max="11015" width="6.33203125" style="1" customWidth="1"/>
    <col min="11016" max="11016" width="11.58203125" style="1" customWidth="1"/>
    <col min="11017" max="11017" width="7.1640625" style="1" customWidth="1"/>
    <col min="11018" max="11018" width="11.58203125" style="1" customWidth="1"/>
    <col min="11019" max="11019" width="6.33203125" style="1" customWidth="1"/>
    <col min="11020" max="11020" width="11.58203125" style="1" customWidth="1"/>
    <col min="11021" max="11021" width="7.1640625" style="1" customWidth="1"/>
    <col min="11022" max="11022" width="2.6640625" style="1" customWidth="1"/>
    <col min="11023" max="11264" width="8.6640625" style="1"/>
    <col min="11265" max="11265" width="2.4140625" style="1" customWidth="1"/>
    <col min="11266" max="11267" width="3.5" style="1" customWidth="1"/>
    <col min="11268" max="11269" width="6.08203125" style="1" customWidth="1"/>
    <col min="11270" max="11270" width="11.58203125" style="1" customWidth="1"/>
    <col min="11271" max="11271" width="6.33203125" style="1" customWidth="1"/>
    <col min="11272" max="11272" width="11.58203125" style="1" customWidth="1"/>
    <col min="11273" max="11273" width="7.1640625" style="1" customWidth="1"/>
    <col min="11274" max="11274" width="11.58203125" style="1" customWidth="1"/>
    <col min="11275" max="11275" width="6.33203125" style="1" customWidth="1"/>
    <col min="11276" max="11276" width="11.58203125" style="1" customWidth="1"/>
    <col min="11277" max="11277" width="7.1640625" style="1" customWidth="1"/>
    <col min="11278" max="11278" width="2.6640625" style="1" customWidth="1"/>
    <col min="11279" max="11520" width="8.6640625" style="1"/>
    <col min="11521" max="11521" width="2.4140625" style="1" customWidth="1"/>
    <col min="11522" max="11523" width="3.5" style="1" customWidth="1"/>
    <col min="11524" max="11525" width="6.08203125" style="1" customWidth="1"/>
    <col min="11526" max="11526" width="11.58203125" style="1" customWidth="1"/>
    <col min="11527" max="11527" width="6.33203125" style="1" customWidth="1"/>
    <col min="11528" max="11528" width="11.58203125" style="1" customWidth="1"/>
    <col min="11529" max="11529" width="7.1640625" style="1" customWidth="1"/>
    <col min="11530" max="11530" width="11.58203125" style="1" customWidth="1"/>
    <col min="11531" max="11531" width="6.33203125" style="1" customWidth="1"/>
    <col min="11532" max="11532" width="11.58203125" style="1" customWidth="1"/>
    <col min="11533" max="11533" width="7.1640625" style="1" customWidth="1"/>
    <col min="11534" max="11534" width="2.6640625" style="1" customWidth="1"/>
    <col min="11535" max="11776" width="8.6640625" style="1"/>
    <col min="11777" max="11777" width="2.4140625" style="1" customWidth="1"/>
    <col min="11778" max="11779" width="3.5" style="1" customWidth="1"/>
    <col min="11780" max="11781" width="6.08203125" style="1" customWidth="1"/>
    <col min="11782" max="11782" width="11.58203125" style="1" customWidth="1"/>
    <col min="11783" max="11783" width="6.33203125" style="1" customWidth="1"/>
    <col min="11784" max="11784" width="11.58203125" style="1" customWidth="1"/>
    <col min="11785" max="11785" width="7.1640625" style="1" customWidth="1"/>
    <col min="11786" max="11786" width="11.58203125" style="1" customWidth="1"/>
    <col min="11787" max="11787" width="6.33203125" style="1" customWidth="1"/>
    <col min="11788" max="11788" width="11.58203125" style="1" customWidth="1"/>
    <col min="11789" max="11789" width="7.1640625" style="1" customWidth="1"/>
    <col min="11790" max="11790" width="2.6640625" style="1" customWidth="1"/>
    <col min="11791" max="12032" width="8.6640625" style="1"/>
    <col min="12033" max="12033" width="2.4140625" style="1" customWidth="1"/>
    <col min="12034" max="12035" width="3.5" style="1" customWidth="1"/>
    <col min="12036" max="12037" width="6.08203125" style="1" customWidth="1"/>
    <col min="12038" max="12038" width="11.58203125" style="1" customWidth="1"/>
    <col min="12039" max="12039" width="6.33203125" style="1" customWidth="1"/>
    <col min="12040" max="12040" width="11.58203125" style="1" customWidth="1"/>
    <col min="12041" max="12041" width="7.1640625" style="1" customWidth="1"/>
    <col min="12042" max="12042" width="11.58203125" style="1" customWidth="1"/>
    <col min="12043" max="12043" width="6.33203125" style="1" customWidth="1"/>
    <col min="12044" max="12044" width="11.58203125" style="1" customWidth="1"/>
    <col min="12045" max="12045" width="7.1640625" style="1" customWidth="1"/>
    <col min="12046" max="12046" width="2.6640625" style="1" customWidth="1"/>
    <col min="12047" max="12288" width="8.6640625" style="1"/>
    <col min="12289" max="12289" width="2.4140625" style="1" customWidth="1"/>
    <col min="12290" max="12291" width="3.5" style="1" customWidth="1"/>
    <col min="12292" max="12293" width="6.08203125" style="1" customWidth="1"/>
    <col min="12294" max="12294" width="11.58203125" style="1" customWidth="1"/>
    <col min="12295" max="12295" width="6.33203125" style="1" customWidth="1"/>
    <col min="12296" max="12296" width="11.58203125" style="1" customWidth="1"/>
    <col min="12297" max="12297" width="7.1640625" style="1" customWidth="1"/>
    <col min="12298" max="12298" width="11.58203125" style="1" customWidth="1"/>
    <col min="12299" max="12299" width="6.33203125" style="1" customWidth="1"/>
    <col min="12300" max="12300" width="11.58203125" style="1" customWidth="1"/>
    <col min="12301" max="12301" width="7.1640625" style="1" customWidth="1"/>
    <col min="12302" max="12302" width="2.6640625" style="1" customWidth="1"/>
    <col min="12303" max="12544" width="8.6640625" style="1"/>
    <col min="12545" max="12545" width="2.4140625" style="1" customWidth="1"/>
    <col min="12546" max="12547" width="3.5" style="1" customWidth="1"/>
    <col min="12548" max="12549" width="6.08203125" style="1" customWidth="1"/>
    <col min="12550" max="12550" width="11.58203125" style="1" customWidth="1"/>
    <col min="12551" max="12551" width="6.33203125" style="1" customWidth="1"/>
    <col min="12552" max="12552" width="11.58203125" style="1" customWidth="1"/>
    <col min="12553" max="12553" width="7.1640625" style="1" customWidth="1"/>
    <col min="12554" max="12554" width="11.58203125" style="1" customWidth="1"/>
    <col min="12555" max="12555" width="6.33203125" style="1" customWidth="1"/>
    <col min="12556" max="12556" width="11.58203125" style="1" customWidth="1"/>
    <col min="12557" max="12557" width="7.1640625" style="1" customWidth="1"/>
    <col min="12558" max="12558" width="2.6640625" style="1" customWidth="1"/>
    <col min="12559" max="12800" width="8.6640625" style="1"/>
    <col min="12801" max="12801" width="2.4140625" style="1" customWidth="1"/>
    <col min="12802" max="12803" width="3.5" style="1" customWidth="1"/>
    <col min="12804" max="12805" width="6.08203125" style="1" customWidth="1"/>
    <col min="12806" max="12806" width="11.58203125" style="1" customWidth="1"/>
    <col min="12807" max="12807" width="6.33203125" style="1" customWidth="1"/>
    <col min="12808" max="12808" width="11.58203125" style="1" customWidth="1"/>
    <col min="12809" max="12809" width="7.1640625" style="1" customWidth="1"/>
    <col min="12810" max="12810" width="11.58203125" style="1" customWidth="1"/>
    <col min="12811" max="12811" width="6.33203125" style="1" customWidth="1"/>
    <col min="12812" max="12812" width="11.58203125" style="1" customWidth="1"/>
    <col min="12813" max="12813" width="7.1640625" style="1" customWidth="1"/>
    <col min="12814" max="12814" width="2.6640625" style="1" customWidth="1"/>
    <col min="12815" max="13056" width="8.6640625" style="1"/>
    <col min="13057" max="13057" width="2.4140625" style="1" customWidth="1"/>
    <col min="13058" max="13059" width="3.5" style="1" customWidth="1"/>
    <col min="13060" max="13061" width="6.08203125" style="1" customWidth="1"/>
    <col min="13062" max="13062" width="11.58203125" style="1" customWidth="1"/>
    <col min="13063" max="13063" width="6.33203125" style="1" customWidth="1"/>
    <col min="13064" max="13064" width="11.58203125" style="1" customWidth="1"/>
    <col min="13065" max="13065" width="7.1640625" style="1" customWidth="1"/>
    <col min="13066" max="13066" width="11.58203125" style="1" customWidth="1"/>
    <col min="13067" max="13067" width="6.33203125" style="1" customWidth="1"/>
    <col min="13068" max="13068" width="11.58203125" style="1" customWidth="1"/>
    <col min="13069" max="13069" width="7.1640625" style="1" customWidth="1"/>
    <col min="13070" max="13070" width="2.6640625" style="1" customWidth="1"/>
    <col min="13071" max="13312" width="8.6640625" style="1"/>
    <col min="13313" max="13313" width="2.4140625" style="1" customWidth="1"/>
    <col min="13314" max="13315" width="3.5" style="1" customWidth="1"/>
    <col min="13316" max="13317" width="6.08203125" style="1" customWidth="1"/>
    <col min="13318" max="13318" width="11.58203125" style="1" customWidth="1"/>
    <col min="13319" max="13319" width="6.33203125" style="1" customWidth="1"/>
    <col min="13320" max="13320" width="11.58203125" style="1" customWidth="1"/>
    <col min="13321" max="13321" width="7.1640625" style="1" customWidth="1"/>
    <col min="13322" max="13322" width="11.58203125" style="1" customWidth="1"/>
    <col min="13323" max="13323" width="6.33203125" style="1" customWidth="1"/>
    <col min="13324" max="13324" width="11.58203125" style="1" customWidth="1"/>
    <col min="13325" max="13325" width="7.1640625" style="1" customWidth="1"/>
    <col min="13326" max="13326" width="2.6640625" style="1" customWidth="1"/>
    <col min="13327" max="13568" width="8.6640625" style="1"/>
    <col min="13569" max="13569" width="2.4140625" style="1" customWidth="1"/>
    <col min="13570" max="13571" width="3.5" style="1" customWidth="1"/>
    <col min="13572" max="13573" width="6.08203125" style="1" customWidth="1"/>
    <col min="13574" max="13574" width="11.58203125" style="1" customWidth="1"/>
    <col min="13575" max="13575" width="6.33203125" style="1" customWidth="1"/>
    <col min="13576" max="13576" width="11.58203125" style="1" customWidth="1"/>
    <col min="13577" max="13577" width="7.1640625" style="1" customWidth="1"/>
    <col min="13578" max="13578" width="11.58203125" style="1" customWidth="1"/>
    <col min="13579" max="13579" width="6.33203125" style="1" customWidth="1"/>
    <col min="13580" max="13580" width="11.58203125" style="1" customWidth="1"/>
    <col min="13581" max="13581" width="7.1640625" style="1" customWidth="1"/>
    <col min="13582" max="13582" width="2.6640625" style="1" customWidth="1"/>
    <col min="13583" max="13824" width="8.6640625" style="1"/>
    <col min="13825" max="13825" width="2.4140625" style="1" customWidth="1"/>
    <col min="13826" max="13827" width="3.5" style="1" customWidth="1"/>
    <col min="13828" max="13829" width="6.08203125" style="1" customWidth="1"/>
    <col min="13830" max="13830" width="11.58203125" style="1" customWidth="1"/>
    <col min="13831" max="13831" width="6.33203125" style="1" customWidth="1"/>
    <col min="13832" max="13832" width="11.58203125" style="1" customWidth="1"/>
    <col min="13833" max="13833" width="7.1640625" style="1" customWidth="1"/>
    <col min="13834" max="13834" width="11.58203125" style="1" customWidth="1"/>
    <col min="13835" max="13835" width="6.33203125" style="1" customWidth="1"/>
    <col min="13836" max="13836" width="11.58203125" style="1" customWidth="1"/>
    <col min="13837" max="13837" width="7.1640625" style="1" customWidth="1"/>
    <col min="13838" max="13838" width="2.6640625" style="1" customWidth="1"/>
    <col min="13839" max="14080" width="8.6640625" style="1"/>
    <col min="14081" max="14081" width="2.4140625" style="1" customWidth="1"/>
    <col min="14082" max="14083" width="3.5" style="1" customWidth="1"/>
    <col min="14084" max="14085" width="6.08203125" style="1" customWidth="1"/>
    <col min="14086" max="14086" width="11.58203125" style="1" customWidth="1"/>
    <col min="14087" max="14087" width="6.33203125" style="1" customWidth="1"/>
    <col min="14088" max="14088" width="11.58203125" style="1" customWidth="1"/>
    <col min="14089" max="14089" width="7.1640625" style="1" customWidth="1"/>
    <col min="14090" max="14090" width="11.58203125" style="1" customWidth="1"/>
    <col min="14091" max="14091" width="6.33203125" style="1" customWidth="1"/>
    <col min="14092" max="14092" width="11.58203125" style="1" customWidth="1"/>
    <col min="14093" max="14093" width="7.1640625" style="1" customWidth="1"/>
    <col min="14094" max="14094" width="2.6640625" style="1" customWidth="1"/>
    <col min="14095" max="14336" width="8.6640625" style="1"/>
    <col min="14337" max="14337" width="2.4140625" style="1" customWidth="1"/>
    <col min="14338" max="14339" width="3.5" style="1" customWidth="1"/>
    <col min="14340" max="14341" width="6.08203125" style="1" customWidth="1"/>
    <col min="14342" max="14342" width="11.58203125" style="1" customWidth="1"/>
    <col min="14343" max="14343" width="6.33203125" style="1" customWidth="1"/>
    <col min="14344" max="14344" width="11.58203125" style="1" customWidth="1"/>
    <col min="14345" max="14345" width="7.1640625" style="1" customWidth="1"/>
    <col min="14346" max="14346" width="11.58203125" style="1" customWidth="1"/>
    <col min="14347" max="14347" width="6.33203125" style="1" customWidth="1"/>
    <col min="14348" max="14348" width="11.58203125" style="1" customWidth="1"/>
    <col min="14349" max="14349" width="7.1640625" style="1" customWidth="1"/>
    <col min="14350" max="14350" width="2.6640625" style="1" customWidth="1"/>
    <col min="14351" max="14592" width="8.6640625" style="1"/>
    <col min="14593" max="14593" width="2.4140625" style="1" customWidth="1"/>
    <col min="14594" max="14595" width="3.5" style="1" customWidth="1"/>
    <col min="14596" max="14597" width="6.08203125" style="1" customWidth="1"/>
    <col min="14598" max="14598" width="11.58203125" style="1" customWidth="1"/>
    <col min="14599" max="14599" width="6.33203125" style="1" customWidth="1"/>
    <col min="14600" max="14600" width="11.58203125" style="1" customWidth="1"/>
    <col min="14601" max="14601" width="7.1640625" style="1" customWidth="1"/>
    <col min="14602" max="14602" width="11.58203125" style="1" customWidth="1"/>
    <col min="14603" max="14603" width="6.33203125" style="1" customWidth="1"/>
    <col min="14604" max="14604" width="11.58203125" style="1" customWidth="1"/>
    <col min="14605" max="14605" width="7.1640625" style="1" customWidth="1"/>
    <col min="14606" max="14606" width="2.6640625" style="1" customWidth="1"/>
    <col min="14607" max="14848" width="8.6640625" style="1"/>
    <col min="14849" max="14849" width="2.4140625" style="1" customWidth="1"/>
    <col min="14850" max="14851" width="3.5" style="1" customWidth="1"/>
    <col min="14852" max="14853" width="6.08203125" style="1" customWidth="1"/>
    <col min="14854" max="14854" width="11.58203125" style="1" customWidth="1"/>
    <col min="14855" max="14855" width="6.33203125" style="1" customWidth="1"/>
    <col min="14856" max="14856" width="11.58203125" style="1" customWidth="1"/>
    <col min="14857" max="14857" width="7.1640625" style="1" customWidth="1"/>
    <col min="14858" max="14858" width="11.58203125" style="1" customWidth="1"/>
    <col min="14859" max="14859" width="6.33203125" style="1" customWidth="1"/>
    <col min="14860" max="14860" width="11.58203125" style="1" customWidth="1"/>
    <col min="14861" max="14861" width="7.1640625" style="1" customWidth="1"/>
    <col min="14862" max="14862" width="2.6640625" style="1" customWidth="1"/>
    <col min="14863" max="15104" width="8.6640625" style="1"/>
    <col min="15105" max="15105" width="2.4140625" style="1" customWidth="1"/>
    <col min="15106" max="15107" width="3.5" style="1" customWidth="1"/>
    <col min="15108" max="15109" width="6.08203125" style="1" customWidth="1"/>
    <col min="15110" max="15110" width="11.58203125" style="1" customWidth="1"/>
    <col min="15111" max="15111" width="6.33203125" style="1" customWidth="1"/>
    <col min="15112" max="15112" width="11.58203125" style="1" customWidth="1"/>
    <col min="15113" max="15113" width="7.1640625" style="1" customWidth="1"/>
    <col min="15114" max="15114" width="11.58203125" style="1" customWidth="1"/>
    <col min="15115" max="15115" width="6.33203125" style="1" customWidth="1"/>
    <col min="15116" max="15116" width="11.58203125" style="1" customWidth="1"/>
    <col min="15117" max="15117" width="7.1640625" style="1" customWidth="1"/>
    <col min="15118" max="15118" width="2.6640625" style="1" customWidth="1"/>
    <col min="15119" max="15360" width="8.6640625" style="1"/>
    <col min="15361" max="15361" width="2.4140625" style="1" customWidth="1"/>
    <col min="15362" max="15363" width="3.5" style="1" customWidth="1"/>
    <col min="15364" max="15365" width="6.08203125" style="1" customWidth="1"/>
    <col min="15366" max="15366" width="11.58203125" style="1" customWidth="1"/>
    <col min="15367" max="15367" width="6.33203125" style="1" customWidth="1"/>
    <col min="15368" max="15368" width="11.58203125" style="1" customWidth="1"/>
    <col min="15369" max="15369" width="7.1640625" style="1" customWidth="1"/>
    <col min="15370" max="15370" width="11.58203125" style="1" customWidth="1"/>
    <col min="15371" max="15371" width="6.33203125" style="1" customWidth="1"/>
    <col min="15372" max="15372" width="11.58203125" style="1" customWidth="1"/>
    <col min="15373" max="15373" width="7.1640625" style="1" customWidth="1"/>
    <col min="15374" max="15374" width="2.6640625" style="1" customWidth="1"/>
    <col min="15375" max="15616" width="8.6640625" style="1"/>
    <col min="15617" max="15617" width="2.4140625" style="1" customWidth="1"/>
    <col min="15618" max="15619" width="3.5" style="1" customWidth="1"/>
    <col min="15620" max="15621" width="6.08203125" style="1" customWidth="1"/>
    <col min="15622" max="15622" width="11.58203125" style="1" customWidth="1"/>
    <col min="15623" max="15623" width="6.33203125" style="1" customWidth="1"/>
    <col min="15624" max="15624" width="11.58203125" style="1" customWidth="1"/>
    <col min="15625" max="15625" width="7.1640625" style="1" customWidth="1"/>
    <col min="15626" max="15626" width="11.58203125" style="1" customWidth="1"/>
    <col min="15627" max="15627" width="6.33203125" style="1" customWidth="1"/>
    <col min="15628" max="15628" width="11.58203125" style="1" customWidth="1"/>
    <col min="15629" max="15629" width="7.1640625" style="1" customWidth="1"/>
    <col min="15630" max="15630" width="2.6640625" style="1" customWidth="1"/>
    <col min="15631" max="15872" width="8.6640625" style="1"/>
    <col min="15873" max="15873" width="2.4140625" style="1" customWidth="1"/>
    <col min="15874" max="15875" width="3.5" style="1" customWidth="1"/>
    <col min="15876" max="15877" width="6.08203125" style="1" customWidth="1"/>
    <col min="15878" max="15878" width="11.58203125" style="1" customWidth="1"/>
    <col min="15879" max="15879" width="6.33203125" style="1" customWidth="1"/>
    <col min="15880" max="15880" width="11.58203125" style="1" customWidth="1"/>
    <col min="15881" max="15881" width="7.1640625" style="1" customWidth="1"/>
    <col min="15882" max="15882" width="11.58203125" style="1" customWidth="1"/>
    <col min="15883" max="15883" width="6.33203125" style="1" customWidth="1"/>
    <col min="15884" max="15884" width="11.58203125" style="1" customWidth="1"/>
    <col min="15885" max="15885" width="7.1640625" style="1" customWidth="1"/>
    <col min="15886" max="15886" width="2.6640625" style="1" customWidth="1"/>
    <col min="15887" max="16128" width="8.6640625" style="1"/>
    <col min="16129" max="16129" width="2.4140625" style="1" customWidth="1"/>
    <col min="16130" max="16131" width="3.5" style="1" customWidth="1"/>
    <col min="16132" max="16133" width="6.08203125" style="1" customWidth="1"/>
    <col min="16134" max="16134" width="11.58203125" style="1" customWidth="1"/>
    <col min="16135" max="16135" width="6.33203125" style="1" customWidth="1"/>
    <col min="16136" max="16136" width="11.58203125" style="1" customWidth="1"/>
    <col min="16137" max="16137" width="7.1640625" style="1" customWidth="1"/>
    <col min="16138" max="16138" width="11.58203125" style="1" customWidth="1"/>
    <col min="16139" max="16139" width="6.33203125" style="1" customWidth="1"/>
    <col min="16140" max="16140" width="11.58203125" style="1" customWidth="1"/>
    <col min="16141" max="16141" width="7.1640625" style="1" customWidth="1"/>
    <col min="16142" max="16142" width="2.6640625" style="1" customWidth="1"/>
    <col min="16143" max="16384" width="8.6640625" style="1"/>
  </cols>
  <sheetData>
    <row r="1" spans="1:15" x14ac:dyDescent="0.2">
      <c r="A1" s="1" t="s">
        <v>31</v>
      </c>
    </row>
    <row r="3" spans="1:15" ht="19" x14ac:dyDescent="0.3">
      <c r="B3" s="132" t="s">
        <v>30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</row>
    <row r="5" spans="1:15" ht="16.5" x14ac:dyDescent="0.25">
      <c r="K5" s="131" t="s">
        <v>29</v>
      </c>
      <c r="L5" s="130"/>
      <c r="M5" s="130"/>
    </row>
    <row r="6" spans="1:15" ht="21" x14ac:dyDescent="0.3">
      <c r="B6" s="129"/>
      <c r="C6" s="128"/>
    </row>
    <row r="8" spans="1:15" ht="16.5" x14ac:dyDescent="0.25">
      <c r="H8" s="127" t="s">
        <v>28</v>
      </c>
      <c r="I8" s="124" t="s">
        <v>27</v>
      </c>
      <c r="J8" s="126"/>
      <c r="K8" s="126"/>
      <c r="L8" s="126"/>
      <c r="M8" s="126"/>
      <c r="N8" s="121"/>
      <c r="O8" s="121"/>
    </row>
    <row r="9" spans="1:15" ht="16.5" x14ac:dyDescent="0.25">
      <c r="H9" s="125"/>
      <c r="I9" s="124" t="s">
        <v>26</v>
      </c>
      <c r="J9" s="123"/>
      <c r="K9" s="123"/>
      <c r="L9" s="123"/>
      <c r="M9" s="122"/>
      <c r="N9" s="121"/>
      <c r="O9" s="121"/>
    </row>
    <row r="10" spans="1:15" ht="18" customHeight="1" x14ac:dyDescent="0.25">
      <c r="H10" s="116" t="s">
        <v>25</v>
      </c>
      <c r="I10" s="116"/>
      <c r="J10" s="120" t="s">
        <v>24</v>
      </c>
      <c r="K10" s="119"/>
      <c r="L10" s="118"/>
      <c r="M10" s="117" t="s">
        <v>23</v>
      </c>
    </row>
    <row r="11" spans="1:15" ht="18" customHeight="1" x14ac:dyDescent="0.25">
      <c r="H11" s="116" t="s">
        <v>22</v>
      </c>
      <c r="I11" s="116"/>
      <c r="J11" s="115"/>
      <c r="K11" s="115"/>
      <c r="L11" s="115"/>
      <c r="M11" s="115"/>
    </row>
    <row r="12" spans="1:15" ht="11.25" customHeight="1" x14ac:dyDescent="0.2"/>
    <row r="13" spans="1:15" ht="10.5" customHeight="1" x14ac:dyDescent="0.2"/>
    <row r="14" spans="1:15" ht="17.25" customHeight="1" x14ac:dyDescent="0.2">
      <c r="B14" s="114" t="s">
        <v>21</v>
      </c>
      <c r="C14" s="58" t="s">
        <v>20</v>
      </c>
      <c r="D14" s="61"/>
      <c r="E14" s="57"/>
      <c r="F14" s="60" t="s">
        <v>19</v>
      </c>
      <c r="G14" s="81"/>
      <c r="H14" s="81"/>
      <c r="I14" s="59"/>
      <c r="J14" s="113" t="s">
        <v>18</v>
      </c>
      <c r="K14" s="112"/>
      <c r="L14" s="112"/>
      <c r="M14" s="111"/>
    </row>
    <row r="15" spans="1:15" x14ac:dyDescent="0.2">
      <c r="B15" s="19"/>
      <c r="C15" s="49"/>
      <c r="D15" s="48"/>
      <c r="E15" s="47"/>
      <c r="F15" s="58" t="s">
        <v>17</v>
      </c>
      <c r="G15" s="61"/>
      <c r="H15" s="61"/>
      <c r="I15" s="57"/>
      <c r="J15" s="58" t="s">
        <v>17</v>
      </c>
      <c r="K15" s="61"/>
      <c r="L15" s="61"/>
      <c r="M15" s="57"/>
    </row>
    <row r="16" spans="1:15" x14ac:dyDescent="0.2">
      <c r="B16" s="19"/>
      <c r="C16" s="25"/>
      <c r="D16" s="24"/>
      <c r="E16" s="110"/>
      <c r="F16" s="25"/>
      <c r="G16" s="24"/>
      <c r="H16" s="24"/>
      <c r="I16" s="110"/>
      <c r="J16" s="25"/>
      <c r="K16" s="24"/>
      <c r="L16" s="24"/>
      <c r="M16" s="110"/>
    </row>
    <row r="17" spans="2:13" ht="30" customHeight="1" x14ac:dyDescent="0.2">
      <c r="B17" s="19"/>
      <c r="C17" s="109"/>
      <c r="D17" s="108"/>
      <c r="E17" s="107"/>
      <c r="F17" s="106"/>
      <c r="G17" s="105"/>
      <c r="H17" s="104" t="s">
        <v>16</v>
      </c>
      <c r="I17" s="103" t="s">
        <v>3</v>
      </c>
      <c r="J17" s="106"/>
      <c r="K17" s="105"/>
      <c r="L17" s="104"/>
      <c r="M17" s="103" t="s">
        <v>3</v>
      </c>
    </row>
    <row r="18" spans="2:13" ht="30" customHeight="1" x14ac:dyDescent="0.2">
      <c r="B18" s="19"/>
      <c r="C18" s="102"/>
      <c r="D18" s="101"/>
      <c r="E18" s="100"/>
      <c r="F18" s="99"/>
      <c r="G18" s="98"/>
      <c r="H18" s="97" t="s">
        <v>16</v>
      </c>
      <c r="I18" s="96" t="s">
        <v>3</v>
      </c>
      <c r="J18" s="99"/>
      <c r="K18" s="98"/>
      <c r="L18" s="97"/>
      <c r="M18" s="96" t="s">
        <v>3</v>
      </c>
    </row>
    <row r="19" spans="2:13" ht="30" customHeight="1" x14ac:dyDescent="0.2">
      <c r="B19" s="19"/>
      <c r="C19" s="102"/>
      <c r="D19" s="101"/>
      <c r="E19" s="100"/>
      <c r="F19" s="99"/>
      <c r="G19" s="98"/>
      <c r="H19" s="97" t="s">
        <v>16</v>
      </c>
      <c r="I19" s="96" t="s">
        <v>3</v>
      </c>
      <c r="J19" s="99"/>
      <c r="K19" s="98"/>
      <c r="L19" s="97"/>
      <c r="M19" s="96" t="s">
        <v>3</v>
      </c>
    </row>
    <row r="20" spans="2:13" ht="30" customHeight="1" thickBot="1" x14ac:dyDescent="0.25">
      <c r="B20" s="19"/>
      <c r="C20" s="95"/>
      <c r="D20" s="94"/>
      <c r="E20" s="93"/>
      <c r="F20" s="92"/>
      <c r="G20" s="91"/>
      <c r="H20" s="90" t="s">
        <v>16</v>
      </c>
      <c r="I20" s="89" t="s">
        <v>3</v>
      </c>
      <c r="J20" s="92"/>
      <c r="K20" s="91"/>
      <c r="L20" s="90"/>
      <c r="M20" s="89" t="s">
        <v>3</v>
      </c>
    </row>
    <row r="21" spans="2:13" ht="30" customHeight="1" thickTop="1" x14ac:dyDescent="0.2">
      <c r="B21" s="19"/>
      <c r="C21" s="88" t="s">
        <v>15</v>
      </c>
      <c r="D21" s="87"/>
      <c r="E21" s="86"/>
      <c r="F21" s="85"/>
      <c r="G21" s="84"/>
      <c r="H21" s="83" t="s">
        <v>3</v>
      </c>
      <c r="I21" s="82"/>
      <c r="J21" s="85"/>
      <c r="K21" s="84"/>
      <c r="L21" s="83" t="s">
        <v>3</v>
      </c>
      <c r="M21" s="82"/>
    </row>
    <row r="22" spans="2:13" ht="27" customHeight="1" x14ac:dyDescent="0.2">
      <c r="B22" s="72"/>
      <c r="C22" s="60" t="s">
        <v>14</v>
      </c>
      <c r="D22" s="81"/>
      <c r="E22" s="59"/>
      <c r="F22" s="60" t="s">
        <v>13</v>
      </c>
      <c r="G22" s="59"/>
      <c r="H22" s="80" t="s">
        <v>12</v>
      </c>
      <c r="I22" s="79"/>
      <c r="J22" s="60" t="str">
        <f>F14</f>
        <v>現　状（令和　　年）</v>
      </c>
      <c r="K22" s="59"/>
      <c r="L22" s="60" t="str">
        <f>J14</f>
        <v>目　標（令和　　年）</v>
      </c>
      <c r="M22" s="59"/>
    </row>
    <row r="23" spans="2:13" ht="30" customHeight="1" x14ac:dyDescent="0.2">
      <c r="B23" s="72"/>
      <c r="C23" s="71" t="s">
        <v>11</v>
      </c>
      <c r="D23" s="70"/>
      <c r="E23" s="69"/>
      <c r="F23" s="78"/>
      <c r="G23" s="77"/>
      <c r="H23" s="76"/>
      <c r="I23" s="75"/>
      <c r="J23" s="28"/>
      <c r="K23" s="73" t="s">
        <v>3</v>
      </c>
      <c r="L23" s="74"/>
      <c r="M23" s="73" t="s">
        <v>3</v>
      </c>
    </row>
    <row r="24" spans="2:13" ht="30" customHeight="1" x14ac:dyDescent="0.2">
      <c r="B24" s="72"/>
      <c r="C24" s="71"/>
      <c r="D24" s="70"/>
      <c r="E24" s="69"/>
      <c r="F24" s="68"/>
      <c r="G24" s="67"/>
      <c r="H24" s="66"/>
      <c r="I24" s="65"/>
      <c r="J24" s="64"/>
      <c r="K24" s="62" t="s">
        <v>3</v>
      </c>
      <c r="L24" s="63"/>
      <c r="M24" s="62" t="s">
        <v>3</v>
      </c>
    </row>
    <row r="25" spans="2:13" ht="30" customHeight="1" x14ac:dyDescent="0.2">
      <c r="B25" s="72"/>
      <c r="C25" s="71" t="s">
        <v>10</v>
      </c>
      <c r="D25" s="70"/>
      <c r="E25" s="69"/>
      <c r="F25" s="78"/>
      <c r="G25" s="77"/>
      <c r="H25" s="76"/>
      <c r="I25" s="75"/>
      <c r="J25" s="28"/>
      <c r="K25" s="73" t="s">
        <v>3</v>
      </c>
      <c r="L25" s="74"/>
      <c r="M25" s="73" t="s">
        <v>3</v>
      </c>
    </row>
    <row r="26" spans="2:13" ht="30" customHeight="1" x14ac:dyDescent="0.2">
      <c r="B26" s="72"/>
      <c r="C26" s="71"/>
      <c r="D26" s="70"/>
      <c r="E26" s="69"/>
      <c r="F26" s="68"/>
      <c r="G26" s="67"/>
      <c r="H26" s="66"/>
      <c r="I26" s="65"/>
      <c r="J26" s="64"/>
      <c r="K26" s="62" t="s">
        <v>3</v>
      </c>
      <c r="L26" s="63"/>
      <c r="M26" s="62" t="s">
        <v>3</v>
      </c>
    </row>
    <row r="27" spans="2:13" ht="17.25" customHeight="1" x14ac:dyDescent="0.2">
      <c r="B27" s="19"/>
      <c r="C27" s="58" t="s">
        <v>9</v>
      </c>
      <c r="D27" s="61"/>
      <c r="E27" s="57"/>
      <c r="F27" s="58" t="s">
        <v>7</v>
      </c>
      <c r="G27" s="57"/>
      <c r="H27" s="58" t="s">
        <v>6</v>
      </c>
      <c r="I27" s="57"/>
      <c r="J27" s="60" t="str">
        <f>F14</f>
        <v>現　状（令和　　年）</v>
      </c>
      <c r="K27" s="59"/>
      <c r="L27" s="58" t="str">
        <f>J14</f>
        <v>目　標（令和　　年）</v>
      </c>
      <c r="M27" s="57"/>
    </row>
    <row r="28" spans="2:13" ht="30" customHeight="1" x14ac:dyDescent="0.2">
      <c r="B28" s="19"/>
      <c r="C28" s="49"/>
      <c r="D28" s="48"/>
      <c r="E28" s="47"/>
      <c r="F28" s="56"/>
      <c r="G28" s="55"/>
      <c r="H28" s="54"/>
      <c r="I28" s="54"/>
      <c r="J28" s="53"/>
      <c r="K28" s="52" t="s">
        <v>3</v>
      </c>
      <c r="L28" s="51"/>
      <c r="M28" s="50" t="s">
        <v>3</v>
      </c>
    </row>
    <row r="29" spans="2:13" ht="30" customHeight="1" thickBot="1" x14ac:dyDescent="0.25">
      <c r="B29" s="19"/>
      <c r="C29" s="49"/>
      <c r="D29" s="48"/>
      <c r="E29" s="47"/>
      <c r="F29" s="46"/>
      <c r="G29" s="45"/>
      <c r="H29" s="44"/>
      <c r="I29" s="44"/>
      <c r="J29" s="43"/>
      <c r="K29" s="42" t="s">
        <v>3</v>
      </c>
      <c r="L29" s="43"/>
      <c r="M29" s="42" t="s">
        <v>3</v>
      </c>
    </row>
    <row r="30" spans="2:13" ht="18" customHeight="1" thickTop="1" x14ac:dyDescent="0.2">
      <c r="B30" s="19"/>
      <c r="C30" s="41" t="s">
        <v>8</v>
      </c>
      <c r="D30" s="22" t="s">
        <v>7</v>
      </c>
      <c r="E30" s="22"/>
      <c r="F30" s="22"/>
      <c r="G30" s="40" t="s">
        <v>6</v>
      </c>
      <c r="H30" s="40"/>
      <c r="I30" s="40"/>
      <c r="J30" s="21" t="str">
        <f>F14</f>
        <v>現　状（令和　　年）</v>
      </c>
      <c r="K30" s="20"/>
      <c r="L30" s="21" t="str">
        <f>J14</f>
        <v>目　標（令和　　年）</v>
      </c>
      <c r="M30" s="20"/>
    </row>
    <row r="31" spans="2:13" ht="30" customHeight="1" x14ac:dyDescent="0.2">
      <c r="B31" s="19"/>
      <c r="C31" s="32"/>
      <c r="D31" s="39"/>
      <c r="E31" s="39"/>
      <c r="F31" s="39"/>
      <c r="G31" s="38"/>
      <c r="H31" s="38"/>
      <c r="I31" s="38"/>
      <c r="J31" s="34"/>
      <c r="K31" s="33" t="s">
        <v>3</v>
      </c>
      <c r="L31" s="34"/>
      <c r="M31" s="33" t="s">
        <v>3</v>
      </c>
    </row>
    <row r="32" spans="2:13" ht="30" customHeight="1" x14ac:dyDescent="0.2">
      <c r="B32" s="19"/>
      <c r="C32" s="32"/>
      <c r="D32" s="37" t="s">
        <v>5</v>
      </c>
      <c r="E32" s="36"/>
      <c r="F32" s="36"/>
      <c r="G32" s="36"/>
      <c r="H32" s="36"/>
      <c r="I32" s="35"/>
      <c r="J32" s="34"/>
      <c r="K32" s="33" t="s">
        <v>3</v>
      </c>
      <c r="L32" s="34"/>
      <c r="M32" s="33" t="s">
        <v>3</v>
      </c>
    </row>
    <row r="33" spans="2:13" ht="30" customHeight="1" thickBot="1" x14ac:dyDescent="0.25">
      <c r="B33" s="19"/>
      <c r="C33" s="32"/>
      <c r="D33" s="31" t="s">
        <v>4</v>
      </c>
      <c r="E33" s="30"/>
      <c r="F33" s="30"/>
      <c r="G33" s="30"/>
      <c r="H33" s="30"/>
      <c r="I33" s="29"/>
      <c r="J33" s="28"/>
      <c r="K33" s="27" t="s">
        <v>3</v>
      </c>
      <c r="L33" s="28"/>
      <c r="M33" s="27" t="s">
        <v>3</v>
      </c>
    </row>
    <row r="34" spans="2:13" ht="18" customHeight="1" thickTop="1" x14ac:dyDescent="0.2">
      <c r="B34" s="19"/>
      <c r="C34" s="26" t="s">
        <v>2</v>
      </c>
      <c r="D34" s="17"/>
      <c r="E34" s="16"/>
      <c r="F34" s="25" t="s">
        <v>1</v>
      </c>
      <c r="G34" s="24"/>
      <c r="H34" s="23" t="s">
        <v>0</v>
      </c>
      <c r="I34" s="20"/>
      <c r="J34" s="22" t="str">
        <f>F14</f>
        <v>現　状（令和　　年）</v>
      </c>
      <c r="K34" s="22"/>
      <c r="L34" s="21" t="str">
        <f>J14</f>
        <v>目　標（令和　　年）</v>
      </c>
      <c r="M34" s="20"/>
    </row>
    <row r="35" spans="2:13" ht="30" customHeight="1" x14ac:dyDescent="0.2">
      <c r="B35" s="19"/>
      <c r="C35" s="18"/>
      <c r="D35" s="17"/>
      <c r="E35" s="16"/>
      <c r="F35" s="15"/>
      <c r="G35" s="14"/>
      <c r="H35" s="13"/>
      <c r="I35" s="12"/>
      <c r="J35" s="11"/>
      <c r="K35" s="10"/>
      <c r="L35" s="11"/>
      <c r="M35" s="10"/>
    </row>
    <row r="36" spans="2:13" ht="30" customHeight="1" x14ac:dyDescent="0.2">
      <c r="B36" s="9"/>
      <c r="C36" s="8"/>
      <c r="D36" s="7"/>
      <c r="E36" s="6"/>
      <c r="F36" s="3"/>
      <c r="G36" s="5"/>
      <c r="H36" s="4"/>
      <c r="I36" s="2"/>
      <c r="J36" s="3"/>
      <c r="K36" s="2"/>
      <c r="L36" s="3"/>
      <c r="M36" s="2"/>
    </row>
  </sheetData>
  <sheetProtection selectLockedCells="1"/>
  <mergeCells count="67">
    <mergeCell ref="H10:I10"/>
    <mergeCell ref="B3:M3"/>
    <mergeCell ref="K5:M5"/>
    <mergeCell ref="H8:H9"/>
    <mergeCell ref="J8:M8"/>
    <mergeCell ref="J9:L9"/>
    <mergeCell ref="C22:E22"/>
    <mergeCell ref="F22:G22"/>
    <mergeCell ref="H22:I22"/>
    <mergeCell ref="J22:K22"/>
    <mergeCell ref="L22:M22"/>
    <mergeCell ref="C19:E19"/>
    <mergeCell ref="H11:I11"/>
    <mergeCell ref="J11:M11"/>
    <mergeCell ref="B14:B36"/>
    <mergeCell ref="C14:E16"/>
    <mergeCell ref="F14:I14"/>
    <mergeCell ref="J14:M14"/>
    <mergeCell ref="F15:I16"/>
    <mergeCell ref="J15:M16"/>
    <mergeCell ref="C17:E17"/>
    <mergeCell ref="C18:E18"/>
    <mergeCell ref="F25:G25"/>
    <mergeCell ref="H25:I25"/>
    <mergeCell ref="F26:G26"/>
    <mergeCell ref="H26:I26"/>
    <mergeCell ref="C23:E24"/>
    <mergeCell ref="F23:G23"/>
    <mergeCell ref="H23:I23"/>
    <mergeCell ref="F24:G24"/>
    <mergeCell ref="H24:I24"/>
    <mergeCell ref="L27:M27"/>
    <mergeCell ref="F28:G28"/>
    <mergeCell ref="H28:I28"/>
    <mergeCell ref="F29:G29"/>
    <mergeCell ref="H29:I29"/>
    <mergeCell ref="C20:E20"/>
    <mergeCell ref="C21:E21"/>
    <mergeCell ref="H21:I21"/>
    <mergeCell ref="L21:M21"/>
    <mergeCell ref="C25:E26"/>
    <mergeCell ref="D32:I32"/>
    <mergeCell ref="D33:I33"/>
    <mergeCell ref="C27:E29"/>
    <mergeCell ref="F27:G27"/>
    <mergeCell ref="H27:I27"/>
    <mergeCell ref="J27:K27"/>
    <mergeCell ref="J35:K35"/>
    <mergeCell ref="L35:M35"/>
    <mergeCell ref="F36:G36"/>
    <mergeCell ref="C30:C33"/>
    <mergeCell ref="D30:F30"/>
    <mergeCell ref="G30:I30"/>
    <mergeCell ref="J30:K30"/>
    <mergeCell ref="L30:M30"/>
    <mergeCell ref="D31:F31"/>
    <mergeCell ref="G31:I31"/>
    <mergeCell ref="H36:I36"/>
    <mergeCell ref="J36:K36"/>
    <mergeCell ref="L36:M36"/>
    <mergeCell ref="C34:E36"/>
    <mergeCell ref="F34:G34"/>
    <mergeCell ref="H34:I34"/>
    <mergeCell ref="J34:K34"/>
    <mergeCell ref="L34:M34"/>
    <mergeCell ref="F35:G35"/>
    <mergeCell ref="H35:I35"/>
  </mergeCells>
  <phoneticPr fontId="2"/>
  <dataValidations count="4">
    <dataValidation allowBlank="1" showInputMessage="1" showErrorMessage="1" prompt="認定農業者として，事業を行っている場合は，その内容を記載。" sqref="F35:G35 JB35:JC35 SX35:SY35 ACT35:ACU35 AMP35:AMQ35 AWL35:AWM35 BGH35:BGI35 BQD35:BQE35 BZZ35:CAA35 CJV35:CJW35 CTR35:CTS35 DDN35:DDO35 DNJ35:DNK35 DXF35:DXG35 EHB35:EHC35 EQX35:EQY35 FAT35:FAU35 FKP35:FKQ35 FUL35:FUM35 GEH35:GEI35 GOD35:GOE35 GXZ35:GYA35 HHV35:HHW35 HRR35:HRS35 IBN35:IBO35 ILJ35:ILK35 IVF35:IVG35 JFB35:JFC35 JOX35:JOY35 JYT35:JYU35 KIP35:KIQ35 KSL35:KSM35 LCH35:LCI35 LMD35:LME35 LVZ35:LWA35 MFV35:MFW35 MPR35:MPS35 MZN35:MZO35 NJJ35:NJK35 NTF35:NTG35 ODB35:ODC35 OMX35:OMY35 OWT35:OWU35 PGP35:PGQ35 PQL35:PQM35 QAH35:QAI35 QKD35:QKE35 QTZ35:QUA35 RDV35:RDW35 RNR35:RNS35 RXN35:RXO35 SHJ35:SHK35 SRF35:SRG35 TBB35:TBC35 TKX35:TKY35 TUT35:TUU35 UEP35:UEQ35 UOL35:UOM35 UYH35:UYI35 VID35:VIE35 VRZ35:VSA35 WBV35:WBW35 WLR35:WLS35 WVN35:WVO35 F65571:G65571 JB65571:JC65571 SX65571:SY65571 ACT65571:ACU65571 AMP65571:AMQ65571 AWL65571:AWM65571 BGH65571:BGI65571 BQD65571:BQE65571 BZZ65571:CAA65571 CJV65571:CJW65571 CTR65571:CTS65571 DDN65571:DDO65571 DNJ65571:DNK65571 DXF65571:DXG65571 EHB65571:EHC65571 EQX65571:EQY65571 FAT65571:FAU65571 FKP65571:FKQ65571 FUL65571:FUM65571 GEH65571:GEI65571 GOD65571:GOE65571 GXZ65571:GYA65571 HHV65571:HHW65571 HRR65571:HRS65571 IBN65571:IBO65571 ILJ65571:ILK65571 IVF65571:IVG65571 JFB65571:JFC65571 JOX65571:JOY65571 JYT65571:JYU65571 KIP65571:KIQ65571 KSL65571:KSM65571 LCH65571:LCI65571 LMD65571:LME65571 LVZ65571:LWA65571 MFV65571:MFW65571 MPR65571:MPS65571 MZN65571:MZO65571 NJJ65571:NJK65571 NTF65571:NTG65571 ODB65571:ODC65571 OMX65571:OMY65571 OWT65571:OWU65571 PGP65571:PGQ65571 PQL65571:PQM65571 QAH65571:QAI65571 QKD65571:QKE65571 QTZ65571:QUA65571 RDV65571:RDW65571 RNR65571:RNS65571 RXN65571:RXO65571 SHJ65571:SHK65571 SRF65571:SRG65571 TBB65571:TBC65571 TKX65571:TKY65571 TUT65571:TUU65571 UEP65571:UEQ65571 UOL65571:UOM65571 UYH65571:UYI65571 VID65571:VIE65571 VRZ65571:VSA65571 WBV65571:WBW65571 WLR65571:WLS65571 WVN65571:WVO65571 F131107:G131107 JB131107:JC131107 SX131107:SY131107 ACT131107:ACU131107 AMP131107:AMQ131107 AWL131107:AWM131107 BGH131107:BGI131107 BQD131107:BQE131107 BZZ131107:CAA131107 CJV131107:CJW131107 CTR131107:CTS131107 DDN131107:DDO131107 DNJ131107:DNK131107 DXF131107:DXG131107 EHB131107:EHC131107 EQX131107:EQY131107 FAT131107:FAU131107 FKP131107:FKQ131107 FUL131107:FUM131107 GEH131107:GEI131107 GOD131107:GOE131107 GXZ131107:GYA131107 HHV131107:HHW131107 HRR131107:HRS131107 IBN131107:IBO131107 ILJ131107:ILK131107 IVF131107:IVG131107 JFB131107:JFC131107 JOX131107:JOY131107 JYT131107:JYU131107 KIP131107:KIQ131107 KSL131107:KSM131107 LCH131107:LCI131107 LMD131107:LME131107 LVZ131107:LWA131107 MFV131107:MFW131107 MPR131107:MPS131107 MZN131107:MZO131107 NJJ131107:NJK131107 NTF131107:NTG131107 ODB131107:ODC131107 OMX131107:OMY131107 OWT131107:OWU131107 PGP131107:PGQ131107 PQL131107:PQM131107 QAH131107:QAI131107 QKD131107:QKE131107 QTZ131107:QUA131107 RDV131107:RDW131107 RNR131107:RNS131107 RXN131107:RXO131107 SHJ131107:SHK131107 SRF131107:SRG131107 TBB131107:TBC131107 TKX131107:TKY131107 TUT131107:TUU131107 UEP131107:UEQ131107 UOL131107:UOM131107 UYH131107:UYI131107 VID131107:VIE131107 VRZ131107:VSA131107 WBV131107:WBW131107 WLR131107:WLS131107 WVN131107:WVO131107 F196643:G196643 JB196643:JC196643 SX196643:SY196643 ACT196643:ACU196643 AMP196643:AMQ196643 AWL196643:AWM196643 BGH196643:BGI196643 BQD196643:BQE196643 BZZ196643:CAA196643 CJV196643:CJW196643 CTR196643:CTS196643 DDN196643:DDO196643 DNJ196643:DNK196643 DXF196643:DXG196643 EHB196643:EHC196643 EQX196643:EQY196643 FAT196643:FAU196643 FKP196643:FKQ196643 FUL196643:FUM196643 GEH196643:GEI196643 GOD196643:GOE196643 GXZ196643:GYA196643 HHV196643:HHW196643 HRR196643:HRS196643 IBN196643:IBO196643 ILJ196643:ILK196643 IVF196643:IVG196643 JFB196643:JFC196643 JOX196643:JOY196643 JYT196643:JYU196643 KIP196643:KIQ196643 KSL196643:KSM196643 LCH196643:LCI196643 LMD196643:LME196643 LVZ196643:LWA196643 MFV196643:MFW196643 MPR196643:MPS196643 MZN196643:MZO196643 NJJ196643:NJK196643 NTF196643:NTG196643 ODB196643:ODC196643 OMX196643:OMY196643 OWT196643:OWU196643 PGP196643:PGQ196643 PQL196643:PQM196643 QAH196643:QAI196643 QKD196643:QKE196643 QTZ196643:QUA196643 RDV196643:RDW196643 RNR196643:RNS196643 RXN196643:RXO196643 SHJ196643:SHK196643 SRF196643:SRG196643 TBB196643:TBC196643 TKX196643:TKY196643 TUT196643:TUU196643 UEP196643:UEQ196643 UOL196643:UOM196643 UYH196643:UYI196643 VID196643:VIE196643 VRZ196643:VSA196643 WBV196643:WBW196643 WLR196643:WLS196643 WVN196643:WVO196643 F262179:G262179 JB262179:JC262179 SX262179:SY262179 ACT262179:ACU262179 AMP262179:AMQ262179 AWL262179:AWM262179 BGH262179:BGI262179 BQD262179:BQE262179 BZZ262179:CAA262179 CJV262179:CJW262179 CTR262179:CTS262179 DDN262179:DDO262179 DNJ262179:DNK262179 DXF262179:DXG262179 EHB262179:EHC262179 EQX262179:EQY262179 FAT262179:FAU262179 FKP262179:FKQ262179 FUL262179:FUM262179 GEH262179:GEI262179 GOD262179:GOE262179 GXZ262179:GYA262179 HHV262179:HHW262179 HRR262179:HRS262179 IBN262179:IBO262179 ILJ262179:ILK262179 IVF262179:IVG262179 JFB262179:JFC262179 JOX262179:JOY262179 JYT262179:JYU262179 KIP262179:KIQ262179 KSL262179:KSM262179 LCH262179:LCI262179 LMD262179:LME262179 LVZ262179:LWA262179 MFV262179:MFW262179 MPR262179:MPS262179 MZN262179:MZO262179 NJJ262179:NJK262179 NTF262179:NTG262179 ODB262179:ODC262179 OMX262179:OMY262179 OWT262179:OWU262179 PGP262179:PGQ262179 PQL262179:PQM262179 QAH262179:QAI262179 QKD262179:QKE262179 QTZ262179:QUA262179 RDV262179:RDW262179 RNR262179:RNS262179 RXN262179:RXO262179 SHJ262179:SHK262179 SRF262179:SRG262179 TBB262179:TBC262179 TKX262179:TKY262179 TUT262179:TUU262179 UEP262179:UEQ262179 UOL262179:UOM262179 UYH262179:UYI262179 VID262179:VIE262179 VRZ262179:VSA262179 WBV262179:WBW262179 WLR262179:WLS262179 WVN262179:WVO262179 F327715:G327715 JB327715:JC327715 SX327715:SY327715 ACT327715:ACU327715 AMP327715:AMQ327715 AWL327715:AWM327715 BGH327715:BGI327715 BQD327715:BQE327715 BZZ327715:CAA327715 CJV327715:CJW327715 CTR327715:CTS327715 DDN327715:DDO327715 DNJ327715:DNK327715 DXF327715:DXG327715 EHB327715:EHC327715 EQX327715:EQY327715 FAT327715:FAU327715 FKP327715:FKQ327715 FUL327715:FUM327715 GEH327715:GEI327715 GOD327715:GOE327715 GXZ327715:GYA327715 HHV327715:HHW327715 HRR327715:HRS327715 IBN327715:IBO327715 ILJ327715:ILK327715 IVF327715:IVG327715 JFB327715:JFC327715 JOX327715:JOY327715 JYT327715:JYU327715 KIP327715:KIQ327715 KSL327715:KSM327715 LCH327715:LCI327715 LMD327715:LME327715 LVZ327715:LWA327715 MFV327715:MFW327715 MPR327715:MPS327715 MZN327715:MZO327715 NJJ327715:NJK327715 NTF327715:NTG327715 ODB327715:ODC327715 OMX327715:OMY327715 OWT327715:OWU327715 PGP327715:PGQ327715 PQL327715:PQM327715 QAH327715:QAI327715 QKD327715:QKE327715 QTZ327715:QUA327715 RDV327715:RDW327715 RNR327715:RNS327715 RXN327715:RXO327715 SHJ327715:SHK327715 SRF327715:SRG327715 TBB327715:TBC327715 TKX327715:TKY327715 TUT327715:TUU327715 UEP327715:UEQ327715 UOL327715:UOM327715 UYH327715:UYI327715 VID327715:VIE327715 VRZ327715:VSA327715 WBV327715:WBW327715 WLR327715:WLS327715 WVN327715:WVO327715 F393251:G393251 JB393251:JC393251 SX393251:SY393251 ACT393251:ACU393251 AMP393251:AMQ393251 AWL393251:AWM393251 BGH393251:BGI393251 BQD393251:BQE393251 BZZ393251:CAA393251 CJV393251:CJW393251 CTR393251:CTS393251 DDN393251:DDO393251 DNJ393251:DNK393251 DXF393251:DXG393251 EHB393251:EHC393251 EQX393251:EQY393251 FAT393251:FAU393251 FKP393251:FKQ393251 FUL393251:FUM393251 GEH393251:GEI393251 GOD393251:GOE393251 GXZ393251:GYA393251 HHV393251:HHW393251 HRR393251:HRS393251 IBN393251:IBO393251 ILJ393251:ILK393251 IVF393251:IVG393251 JFB393251:JFC393251 JOX393251:JOY393251 JYT393251:JYU393251 KIP393251:KIQ393251 KSL393251:KSM393251 LCH393251:LCI393251 LMD393251:LME393251 LVZ393251:LWA393251 MFV393251:MFW393251 MPR393251:MPS393251 MZN393251:MZO393251 NJJ393251:NJK393251 NTF393251:NTG393251 ODB393251:ODC393251 OMX393251:OMY393251 OWT393251:OWU393251 PGP393251:PGQ393251 PQL393251:PQM393251 QAH393251:QAI393251 QKD393251:QKE393251 QTZ393251:QUA393251 RDV393251:RDW393251 RNR393251:RNS393251 RXN393251:RXO393251 SHJ393251:SHK393251 SRF393251:SRG393251 TBB393251:TBC393251 TKX393251:TKY393251 TUT393251:TUU393251 UEP393251:UEQ393251 UOL393251:UOM393251 UYH393251:UYI393251 VID393251:VIE393251 VRZ393251:VSA393251 WBV393251:WBW393251 WLR393251:WLS393251 WVN393251:WVO393251 F458787:G458787 JB458787:JC458787 SX458787:SY458787 ACT458787:ACU458787 AMP458787:AMQ458787 AWL458787:AWM458787 BGH458787:BGI458787 BQD458787:BQE458787 BZZ458787:CAA458787 CJV458787:CJW458787 CTR458787:CTS458787 DDN458787:DDO458787 DNJ458787:DNK458787 DXF458787:DXG458787 EHB458787:EHC458787 EQX458787:EQY458787 FAT458787:FAU458787 FKP458787:FKQ458787 FUL458787:FUM458787 GEH458787:GEI458787 GOD458787:GOE458787 GXZ458787:GYA458787 HHV458787:HHW458787 HRR458787:HRS458787 IBN458787:IBO458787 ILJ458787:ILK458787 IVF458787:IVG458787 JFB458787:JFC458787 JOX458787:JOY458787 JYT458787:JYU458787 KIP458787:KIQ458787 KSL458787:KSM458787 LCH458787:LCI458787 LMD458787:LME458787 LVZ458787:LWA458787 MFV458787:MFW458787 MPR458787:MPS458787 MZN458787:MZO458787 NJJ458787:NJK458787 NTF458787:NTG458787 ODB458787:ODC458787 OMX458787:OMY458787 OWT458787:OWU458787 PGP458787:PGQ458787 PQL458787:PQM458787 QAH458787:QAI458787 QKD458787:QKE458787 QTZ458787:QUA458787 RDV458787:RDW458787 RNR458787:RNS458787 RXN458787:RXO458787 SHJ458787:SHK458787 SRF458787:SRG458787 TBB458787:TBC458787 TKX458787:TKY458787 TUT458787:TUU458787 UEP458787:UEQ458787 UOL458787:UOM458787 UYH458787:UYI458787 VID458787:VIE458787 VRZ458787:VSA458787 WBV458787:WBW458787 WLR458787:WLS458787 WVN458787:WVO458787 F524323:G524323 JB524323:JC524323 SX524323:SY524323 ACT524323:ACU524323 AMP524323:AMQ524323 AWL524323:AWM524323 BGH524323:BGI524323 BQD524323:BQE524323 BZZ524323:CAA524323 CJV524323:CJW524323 CTR524323:CTS524323 DDN524323:DDO524323 DNJ524323:DNK524323 DXF524323:DXG524323 EHB524323:EHC524323 EQX524323:EQY524323 FAT524323:FAU524323 FKP524323:FKQ524323 FUL524323:FUM524323 GEH524323:GEI524323 GOD524323:GOE524323 GXZ524323:GYA524323 HHV524323:HHW524323 HRR524323:HRS524323 IBN524323:IBO524323 ILJ524323:ILK524323 IVF524323:IVG524323 JFB524323:JFC524323 JOX524323:JOY524323 JYT524323:JYU524323 KIP524323:KIQ524323 KSL524323:KSM524323 LCH524323:LCI524323 LMD524323:LME524323 LVZ524323:LWA524323 MFV524323:MFW524323 MPR524323:MPS524323 MZN524323:MZO524323 NJJ524323:NJK524323 NTF524323:NTG524323 ODB524323:ODC524323 OMX524323:OMY524323 OWT524323:OWU524323 PGP524323:PGQ524323 PQL524323:PQM524323 QAH524323:QAI524323 QKD524323:QKE524323 QTZ524323:QUA524323 RDV524323:RDW524323 RNR524323:RNS524323 RXN524323:RXO524323 SHJ524323:SHK524323 SRF524323:SRG524323 TBB524323:TBC524323 TKX524323:TKY524323 TUT524323:TUU524323 UEP524323:UEQ524323 UOL524323:UOM524323 UYH524323:UYI524323 VID524323:VIE524323 VRZ524323:VSA524323 WBV524323:WBW524323 WLR524323:WLS524323 WVN524323:WVO524323 F589859:G589859 JB589859:JC589859 SX589859:SY589859 ACT589859:ACU589859 AMP589859:AMQ589859 AWL589859:AWM589859 BGH589859:BGI589859 BQD589859:BQE589859 BZZ589859:CAA589859 CJV589859:CJW589859 CTR589859:CTS589859 DDN589859:DDO589859 DNJ589859:DNK589859 DXF589859:DXG589859 EHB589859:EHC589859 EQX589859:EQY589859 FAT589859:FAU589859 FKP589859:FKQ589859 FUL589859:FUM589859 GEH589859:GEI589859 GOD589859:GOE589859 GXZ589859:GYA589859 HHV589859:HHW589859 HRR589859:HRS589859 IBN589859:IBO589859 ILJ589859:ILK589859 IVF589859:IVG589859 JFB589859:JFC589859 JOX589859:JOY589859 JYT589859:JYU589859 KIP589859:KIQ589859 KSL589859:KSM589859 LCH589859:LCI589859 LMD589859:LME589859 LVZ589859:LWA589859 MFV589859:MFW589859 MPR589859:MPS589859 MZN589859:MZO589859 NJJ589859:NJK589859 NTF589859:NTG589859 ODB589859:ODC589859 OMX589859:OMY589859 OWT589859:OWU589859 PGP589859:PGQ589859 PQL589859:PQM589859 QAH589859:QAI589859 QKD589859:QKE589859 QTZ589859:QUA589859 RDV589859:RDW589859 RNR589859:RNS589859 RXN589859:RXO589859 SHJ589859:SHK589859 SRF589859:SRG589859 TBB589859:TBC589859 TKX589859:TKY589859 TUT589859:TUU589859 UEP589859:UEQ589859 UOL589859:UOM589859 UYH589859:UYI589859 VID589859:VIE589859 VRZ589859:VSA589859 WBV589859:WBW589859 WLR589859:WLS589859 WVN589859:WVO589859 F655395:G655395 JB655395:JC655395 SX655395:SY655395 ACT655395:ACU655395 AMP655395:AMQ655395 AWL655395:AWM655395 BGH655395:BGI655395 BQD655395:BQE655395 BZZ655395:CAA655395 CJV655395:CJW655395 CTR655395:CTS655395 DDN655395:DDO655395 DNJ655395:DNK655395 DXF655395:DXG655395 EHB655395:EHC655395 EQX655395:EQY655395 FAT655395:FAU655395 FKP655395:FKQ655395 FUL655395:FUM655395 GEH655395:GEI655395 GOD655395:GOE655395 GXZ655395:GYA655395 HHV655395:HHW655395 HRR655395:HRS655395 IBN655395:IBO655395 ILJ655395:ILK655395 IVF655395:IVG655395 JFB655395:JFC655395 JOX655395:JOY655395 JYT655395:JYU655395 KIP655395:KIQ655395 KSL655395:KSM655395 LCH655395:LCI655395 LMD655395:LME655395 LVZ655395:LWA655395 MFV655395:MFW655395 MPR655395:MPS655395 MZN655395:MZO655395 NJJ655395:NJK655395 NTF655395:NTG655395 ODB655395:ODC655395 OMX655395:OMY655395 OWT655395:OWU655395 PGP655395:PGQ655395 PQL655395:PQM655395 QAH655395:QAI655395 QKD655395:QKE655395 QTZ655395:QUA655395 RDV655395:RDW655395 RNR655395:RNS655395 RXN655395:RXO655395 SHJ655395:SHK655395 SRF655395:SRG655395 TBB655395:TBC655395 TKX655395:TKY655395 TUT655395:TUU655395 UEP655395:UEQ655395 UOL655395:UOM655395 UYH655395:UYI655395 VID655395:VIE655395 VRZ655395:VSA655395 WBV655395:WBW655395 WLR655395:WLS655395 WVN655395:WVO655395 F720931:G720931 JB720931:JC720931 SX720931:SY720931 ACT720931:ACU720931 AMP720931:AMQ720931 AWL720931:AWM720931 BGH720931:BGI720931 BQD720931:BQE720931 BZZ720931:CAA720931 CJV720931:CJW720931 CTR720931:CTS720931 DDN720931:DDO720931 DNJ720931:DNK720931 DXF720931:DXG720931 EHB720931:EHC720931 EQX720931:EQY720931 FAT720931:FAU720931 FKP720931:FKQ720931 FUL720931:FUM720931 GEH720931:GEI720931 GOD720931:GOE720931 GXZ720931:GYA720931 HHV720931:HHW720931 HRR720931:HRS720931 IBN720931:IBO720931 ILJ720931:ILK720931 IVF720931:IVG720931 JFB720931:JFC720931 JOX720931:JOY720931 JYT720931:JYU720931 KIP720931:KIQ720931 KSL720931:KSM720931 LCH720931:LCI720931 LMD720931:LME720931 LVZ720931:LWA720931 MFV720931:MFW720931 MPR720931:MPS720931 MZN720931:MZO720931 NJJ720931:NJK720931 NTF720931:NTG720931 ODB720931:ODC720931 OMX720931:OMY720931 OWT720931:OWU720931 PGP720931:PGQ720931 PQL720931:PQM720931 QAH720931:QAI720931 QKD720931:QKE720931 QTZ720931:QUA720931 RDV720931:RDW720931 RNR720931:RNS720931 RXN720931:RXO720931 SHJ720931:SHK720931 SRF720931:SRG720931 TBB720931:TBC720931 TKX720931:TKY720931 TUT720931:TUU720931 UEP720931:UEQ720931 UOL720931:UOM720931 UYH720931:UYI720931 VID720931:VIE720931 VRZ720931:VSA720931 WBV720931:WBW720931 WLR720931:WLS720931 WVN720931:WVO720931 F786467:G786467 JB786467:JC786467 SX786467:SY786467 ACT786467:ACU786467 AMP786467:AMQ786467 AWL786467:AWM786467 BGH786467:BGI786467 BQD786467:BQE786467 BZZ786467:CAA786467 CJV786467:CJW786467 CTR786467:CTS786467 DDN786467:DDO786467 DNJ786467:DNK786467 DXF786467:DXG786467 EHB786467:EHC786467 EQX786467:EQY786467 FAT786467:FAU786467 FKP786467:FKQ786467 FUL786467:FUM786467 GEH786467:GEI786467 GOD786467:GOE786467 GXZ786467:GYA786467 HHV786467:HHW786467 HRR786467:HRS786467 IBN786467:IBO786467 ILJ786467:ILK786467 IVF786467:IVG786467 JFB786467:JFC786467 JOX786467:JOY786467 JYT786467:JYU786467 KIP786467:KIQ786467 KSL786467:KSM786467 LCH786467:LCI786467 LMD786467:LME786467 LVZ786467:LWA786467 MFV786467:MFW786467 MPR786467:MPS786467 MZN786467:MZO786467 NJJ786467:NJK786467 NTF786467:NTG786467 ODB786467:ODC786467 OMX786467:OMY786467 OWT786467:OWU786467 PGP786467:PGQ786467 PQL786467:PQM786467 QAH786467:QAI786467 QKD786467:QKE786467 QTZ786467:QUA786467 RDV786467:RDW786467 RNR786467:RNS786467 RXN786467:RXO786467 SHJ786467:SHK786467 SRF786467:SRG786467 TBB786467:TBC786467 TKX786467:TKY786467 TUT786467:TUU786467 UEP786467:UEQ786467 UOL786467:UOM786467 UYH786467:UYI786467 VID786467:VIE786467 VRZ786467:VSA786467 WBV786467:WBW786467 WLR786467:WLS786467 WVN786467:WVO786467 F852003:G852003 JB852003:JC852003 SX852003:SY852003 ACT852003:ACU852003 AMP852003:AMQ852003 AWL852003:AWM852003 BGH852003:BGI852003 BQD852003:BQE852003 BZZ852003:CAA852003 CJV852003:CJW852003 CTR852003:CTS852003 DDN852003:DDO852003 DNJ852003:DNK852003 DXF852003:DXG852003 EHB852003:EHC852003 EQX852003:EQY852003 FAT852003:FAU852003 FKP852003:FKQ852003 FUL852003:FUM852003 GEH852003:GEI852003 GOD852003:GOE852003 GXZ852003:GYA852003 HHV852003:HHW852003 HRR852003:HRS852003 IBN852003:IBO852003 ILJ852003:ILK852003 IVF852003:IVG852003 JFB852003:JFC852003 JOX852003:JOY852003 JYT852003:JYU852003 KIP852003:KIQ852003 KSL852003:KSM852003 LCH852003:LCI852003 LMD852003:LME852003 LVZ852003:LWA852003 MFV852003:MFW852003 MPR852003:MPS852003 MZN852003:MZO852003 NJJ852003:NJK852003 NTF852003:NTG852003 ODB852003:ODC852003 OMX852003:OMY852003 OWT852003:OWU852003 PGP852003:PGQ852003 PQL852003:PQM852003 QAH852003:QAI852003 QKD852003:QKE852003 QTZ852003:QUA852003 RDV852003:RDW852003 RNR852003:RNS852003 RXN852003:RXO852003 SHJ852003:SHK852003 SRF852003:SRG852003 TBB852003:TBC852003 TKX852003:TKY852003 TUT852003:TUU852003 UEP852003:UEQ852003 UOL852003:UOM852003 UYH852003:UYI852003 VID852003:VIE852003 VRZ852003:VSA852003 WBV852003:WBW852003 WLR852003:WLS852003 WVN852003:WVO852003 F917539:G917539 JB917539:JC917539 SX917539:SY917539 ACT917539:ACU917539 AMP917539:AMQ917539 AWL917539:AWM917539 BGH917539:BGI917539 BQD917539:BQE917539 BZZ917539:CAA917539 CJV917539:CJW917539 CTR917539:CTS917539 DDN917539:DDO917539 DNJ917539:DNK917539 DXF917539:DXG917539 EHB917539:EHC917539 EQX917539:EQY917539 FAT917539:FAU917539 FKP917539:FKQ917539 FUL917539:FUM917539 GEH917539:GEI917539 GOD917539:GOE917539 GXZ917539:GYA917539 HHV917539:HHW917539 HRR917539:HRS917539 IBN917539:IBO917539 ILJ917539:ILK917539 IVF917539:IVG917539 JFB917539:JFC917539 JOX917539:JOY917539 JYT917539:JYU917539 KIP917539:KIQ917539 KSL917539:KSM917539 LCH917539:LCI917539 LMD917539:LME917539 LVZ917539:LWA917539 MFV917539:MFW917539 MPR917539:MPS917539 MZN917539:MZO917539 NJJ917539:NJK917539 NTF917539:NTG917539 ODB917539:ODC917539 OMX917539:OMY917539 OWT917539:OWU917539 PGP917539:PGQ917539 PQL917539:PQM917539 QAH917539:QAI917539 QKD917539:QKE917539 QTZ917539:QUA917539 RDV917539:RDW917539 RNR917539:RNS917539 RXN917539:RXO917539 SHJ917539:SHK917539 SRF917539:SRG917539 TBB917539:TBC917539 TKX917539:TKY917539 TUT917539:TUU917539 UEP917539:UEQ917539 UOL917539:UOM917539 UYH917539:UYI917539 VID917539:VIE917539 VRZ917539:VSA917539 WBV917539:WBW917539 WLR917539:WLS917539 WVN917539:WVO917539 F983075:G983075 JB983075:JC983075 SX983075:SY983075 ACT983075:ACU983075 AMP983075:AMQ983075 AWL983075:AWM983075 BGH983075:BGI983075 BQD983075:BQE983075 BZZ983075:CAA983075 CJV983075:CJW983075 CTR983075:CTS983075 DDN983075:DDO983075 DNJ983075:DNK983075 DXF983075:DXG983075 EHB983075:EHC983075 EQX983075:EQY983075 FAT983075:FAU983075 FKP983075:FKQ983075 FUL983075:FUM983075 GEH983075:GEI983075 GOD983075:GOE983075 GXZ983075:GYA983075 HHV983075:HHW983075 HRR983075:HRS983075 IBN983075:IBO983075 ILJ983075:ILK983075 IVF983075:IVG983075 JFB983075:JFC983075 JOX983075:JOY983075 JYT983075:JYU983075 KIP983075:KIQ983075 KSL983075:KSM983075 LCH983075:LCI983075 LMD983075:LME983075 LVZ983075:LWA983075 MFV983075:MFW983075 MPR983075:MPS983075 MZN983075:MZO983075 NJJ983075:NJK983075 NTF983075:NTG983075 ODB983075:ODC983075 OMX983075:OMY983075 OWT983075:OWU983075 PGP983075:PGQ983075 PQL983075:PQM983075 QAH983075:QAI983075 QKD983075:QKE983075 QTZ983075:QUA983075 RDV983075:RDW983075 RNR983075:RNS983075 RXN983075:RXO983075 SHJ983075:SHK983075 SRF983075:SRG983075 TBB983075:TBC983075 TKX983075:TKY983075 TUT983075:TUU983075 UEP983075:UEQ983075 UOL983075:UOM983075 UYH983075:UYI983075 VID983075:VIE983075 VRZ983075:VSA983075 WBV983075:WBW983075 WLR983075:WLS983075 WVN983075:WVO983075" xr:uid="{00000000-0002-0000-0300-000003000000}"/>
    <dataValidation allowBlank="1" showInputMessage="1" showErrorMessage="1" prompt="全作業受託または，部分作業受託を記載。_x000a_部分作業受託の場合は，その作業（田植・代かき・稲刈り・乾燥調整）についても分けて記載。" sqref="G30:G31 JC30:JC31 SY30:SY31 ACU30:ACU31 AMQ30:AMQ31 AWM30:AWM31 BGI30:BGI31 BQE30:BQE31 CAA30:CAA31 CJW30:CJW31 CTS30:CTS31 DDO30:DDO31 DNK30:DNK31 DXG30:DXG31 EHC30:EHC31 EQY30:EQY31 FAU30:FAU31 FKQ30:FKQ31 FUM30:FUM31 GEI30:GEI31 GOE30:GOE31 GYA30:GYA31 HHW30:HHW31 HRS30:HRS31 IBO30:IBO31 ILK30:ILK31 IVG30:IVG31 JFC30:JFC31 JOY30:JOY31 JYU30:JYU31 KIQ30:KIQ31 KSM30:KSM31 LCI30:LCI31 LME30:LME31 LWA30:LWA31 MFW30:MFW31 MPS30:MPS31 MZO30:MZO31 NJK30:NJK31 NTG30:NTG31 ODC30:ODC31 OMY30:OMY31 OWU30:OWU31 PGQ30:PGQ31 PQM30:PQM31 QAI30:QAI31 QKE30:QKE31 QUA30:QUA31 RDW30:RDW31 RNS30:RNS31 RXO30:RXO31 SHK30:SHK31 SRG30:SRG31 TBC30:TBC31 TKY30:TKY31 TUU30:TUU31 UEQ30:UEQ31 UOM30:UOM31 UYI30:UYI31 VIE30:VIE31 VSA30:VSA31 WBW30:WBW31 WLS30:WLS31 WVO30:WVO31 G65566:G65567 JC65566:JC65567 SY65566:SY65567 ACU65566:ACU65567 AMQ65566:AMQ65567 AWM65566:AWM65567 BGI65566:BGI65567 BQE65566:BQE65567 CAA65566:CAA65567 CJW65566:CJW65567 CTS65566:CTS65567 DDO65566:DDO65567 DNK65566:DNK65567 DXG65566:DXG65567 EHC65566:EHC65567 EQY65566:EQY65567 FAU65566:FAU65567 FKQ65566:FKQ65567 FUM65566:FUM65567 GEI65566:GEI65567 GOE65566:GOE65567 GYA65566:GYA65567 HHW65566:HHW65567 HRS65566:HRS65567 IBO65566:IBO65567 ILK65566:ILK65567 IVG65566:IVG65567 JFC65566:JFC65567 JOY65566:JOY65567 JYU65566:JYU65567 KIQ65566:KIQ65567 KSM65566:KSM65567 LCI65566:LCI65567 LME65566:LME65567 LWA65566:LWA65567 MFW65566:MFW65567 MPS65566:MPS65567 MZO65566:MZO65567 NJK65566:NJK65567 NTG65566:NTG65567 ODC65566:ODC65567 OMY65566:OMY65567 OWU65566:OWU65567 PGQ65566:PGQ65567 PQM65566:PQM65567 QAI65566:QAI65567 QKE65566:QKE65567 QUA65566:QUA65567 RDW65566:RDW65567 RNS65566:RNS65567 RXO65566:RXO65567 SHK65566:SHK65567 SRG65566:SRG65567 TBC65566:TBC65567 TKY65566:TKY65567 TUU65566:TUU65567 UEQ65566:UEQ65567 UOM65566:UOM65567 UYI65566:UYI65567 VIE65566:VIE65567 VSA65566:VSA65567 WBW65566:WBW65567 WLS65566:WLS65567 WVO65566:WVO65567 G131102:G131103 JC131102:JC131103 SY131102:SY131103 ACU131102:ACU131103 AMQ131102:AMQ131103 AWM131102:AWM131103 BGI131102:BGI131103 BQE131102:BQE131103 CAA131102:CAA131103 CJW131102:CJW131103 CTS131102:CTS131103 DDO131102:DDO131103 DNK131102:DNK131103 DXG131102:DXG131103 EHC131102:EHC131103 EQY131102:EQY131103 FAU131102:FAU131103 FKQ131102:FKQ131103 FUM131102:FUM131103 GEI131102:GEI131103 GOE131102:GOE131103 GYA131102:GYA131103 HHW131102:HHW131103 HRS131102:HRS131103 IBO131102:IBO131103 ILK131102:ILK131103 IVG131102:IVG131103 JFC131102:JFC131103 JOY131102:JOY131103 JYU131102:JYU131103 KIQ131102:KIQ131103 KSM131102:KSM131103 LCI131102:LCI131103 LME131102:LME131103 LWA131102:LWA131103 MFW131102:MFW131103 MPS131102:MPS131103 MZO131102:MZO131103 NJK131102:NJK131103 NTG131102:NTG131103 ODC131102:ODC131103 OMY131102:OMY131103 OWU131102:OWU131103 PGQ131102:PGQ131103 PQM131102:PQM131103 QAI131102:QAI131103 QKE131102:QKE131103 QUA131102:QUA131103 RDW131102:RDW131103 RNS131102:RNS131103 RXO131102:RXO131103 SHK131102:SHK131103 SRG131102:SRG131103 TBC131102:TBC131103 TKY131102:TKY131103 TUU131102:TUU131103 UEQ131102:UEQ131103 UOM131102:UOM131103 UYI131102:UYI131103 VIE131102:VIE131103 VSA131102:VSA131103 WBW131102:WBW131103 WLS131102:WLS131103 WVO131102:WVO131103 G196638:G196639 JC196638:JC196639 SY196638:SY196639 ACU196638:ACU196639 AMQ196638:AMQ196639 AWM196638:AWM196639 BGI196638:BGI196639 BQE196638:BQE196639 CAA196638:CAA196639 CJW196638:CJW196639 CTS196638:CTS196639 DDO196638:DDO196639 DNK196638:DNK196639 DXG196638:DXG196639 EHC196638:EHC196639 EQY196638:EQY196639 FAU196638:FAU196639 FKQ196638:FKQ196639 FUM196638:FUM196639 GEI196638:GEI196639 GOE196638:GOE196639 GYA196638:GYA196639 HHW196638:HHW196639 HRS196638:HRS196639 IBO196638:IBO196639 ILK196638:ILK196639 IVG196638:IVG196639 JFC196638:JFC196639 JOY196638:JOY196639 JYU196638:JYU196639 KIQ196638:KIQ196639 KSM196638:KSM196639 LCI196638:LCI196639 LME196638:LME196639 LWA196638:LWA196639 MFW196638:MFW196639 MPS196638:MPS196639 MZO196638:MZO196639 NJK196638:NJK196639 NTG196638:NTG196639 ODC196638:ODC196639 OMY196638:OMY196639 OWU196638:OWU196639 PGQ196638:PGQ196639 PQM196638:PQM196639 QAI196638:QAI196639 QKE196638:QKE196639 QUA196638:QUA196639 RDW196638:RDW196639 RNS196638:RNS196639 RXO196638:RXO196639 SHK196638:SHK196639 SRG196638:SRG196639 TBC196638:TBC196639 TKY196638:TKY196639 TUU196638:TUU196639 UEQ196638:UEQ196639 UOM196638:UOM196639 UYI196638:UYI196639 VIE196638:VIE196639 VSA196638:VSA196639 WBW196638:WBW196639 WLS196638:WLS196639 WVO196638:WVO196639 G262174:G262175 JC262174:JC262175 SY262174:SY262175 ACU262174:ACU262175 AMQ262174:AMQ262175 AWM262174:AWM262175 BGI262174:BGI262175 BQE262174:BQE262175 CAA262174:CAA262175 CJW262174:CJW262175 CTS262174:CTS262175 DDO262174:DDO262175 DNK262174:DNK262175 DXG262174:DXG262175 EHC262174:EHC262175 EQY262174:EQY262175 FAU262174:FAU262175 FKQ262174:FKQ262175 FUM262174:FUM262175 GEI262174:GEI262175 GOE262174:GOE262175 GYA262174:GYA262175 HHW262174:HHW262175 HRS262174:HRS262175 IBO262174:IBO262175 ILK262174:ILK262175 IVG262174:IVG262175 JFC262174:JFC262175 JOY262174:JOY262175 JYU262174:JYU262175 KIQ262174:KIQ262175 KSM262174:KSM262175 LCI262174:LCI262175 LME262174:LME262175 LWA262174:LWA262175 MFW262174:MFW262175 MPS262174:MPS262175 MZO262174:MZO262175 NJK262174:NJK262175 NTG262174:NTG262175 ODC262174:ODC262175 OMY262174:OMY262175 OWU262174:OWU262175 PGQ262174:PGQ262175 PQM262174:PQM262175 QAI262174:QAI262175 QKE262174:QKE262175 QUA262174:QUA262175 RDW262174:RDW262175 RNS262174:RNS262175 RXO262174:RXO262175 SHK262174:SHK262175 SRG262174:SRG262175 TBC262174:TBC262175 TKY262174:TKY262175 TUU262174:TUU262175 UEQ262174:UEQ262175 UOM262174:UOM262175 UYI262174:UYI262175 VIE262174:VIE262175 VSA262174:VSA262175 WBW262174:WBW262175 WLS262174:WLS262175 WVO262174:WVO262175 G327710:G327711 JC327710:JC327711 SY327710:SY327711 ACU327710:ACU327711 AMQ327710:AMQ327711 AWM327710:AWM327711 BGI327710:BGI327711 BQE327710:BQE327711 CAA327710:CAA327711 CJW327710:CJW327711 CTS327710:CTS327711 DDO327710:DDO327711 DNK327710:DNK327711 DXG327710:DXG327711 EHC327710:EHC327711 EQY327710:EQY327711 FAU327710:FAU327711 FKQ327710:FKQ327711 FUM327710:FUM327711 GEI327710:GEI327711 GOE327710:GOE327711 GYA327710:GYA327711 HHW327710:HHW327711 HRS327710:HRS327711 IBO327710:IBO327711 ILK327710:ILK327711 IVG327710:IVG327711 JFC327710:JFC327711 JOY327710:JOY327711 JYU327710:JYU327711 KIQ327710:KIQ327711 KSM327710:KSM327711 LCI327710:LCI327711 LME327710:LME327711 LWA327710:LWA327711 MFW327710:MFW327711 MPS327710:MPS327711 MZO327710:MZO327711 NJK327710:NJK327711 NTG327710:NTG327711 ODC327710:ODC327711 OMY327710:OMY327711 OWU327710:OWU327711 PGQ327710:PGQ327711 PQM327710:PQM327711 QAI327710:QAI327711 QKE327710:QKE327711 QUA327710:QUA327711 RDW327710:RDW327711 RNS327710:RNS327711 RXO327710:RXO327711 SHK327710:SHK327711 SRG327710:SRG327711 TBC327710:TBC327711 TKY327710:TKY327711 TUU327710:TUU327711 UEQ327710:UEQ327711 UOM327710:UOM327711 UYI327710:UYI327711 VIE327710:VIE327711 VSA327710:VSA327711 WBW327710:WBW327711 WLS327710:WLS327711 WVO327710:WVO327711 G393246:G393247 JC393246:JC393247 SY393246:SY393247 ACU393246:ACU393247 AMQ393246:AMQ393247 AWM393246:AWM393247 BGI393246:BGI393247 BQE393246:BQE393247 CAA393246:CAA393247 CJW393246:CJW393247 CTS393246:CTS393247 DDO393246:DDO393247 DNK393246:DNK393247 DXG393246:DXG393247 EHC393246:EHC393247 EQY393246:EQY393247 FAU393246:FAU393247 FKQ393246:FKQ393247 FUM393246:FUM393247 GEI393246:GEI393247 GOE393246:GOE393247 GYA393246:GYA393247 HHW393246:HHW393247 HRS393246:HRS393247 IBO393246:IBO393247 ILK393246:ILK393247 IVG393246:IVG393247 JFC393246:JFC393247 JOY393246:JOY393247 JYU393246:JYU393247 KIQ393246:KIQ393247 KSM393246:KSM393247 LCI393246:LCI393247 LME393246:LME393247 LWA393246:LWA393247 MFW393246:MFW393247 MPS393246:MPS393247 MZO393246:MZO393247 NJK393246:NJK393247 NTG393246:NTG393247 ODC393246:ODC393247 OMY393246:OMY393247 OWU393246:OWU393247 PGQ393246:PGQ393247 PQM393246:PQM393247 QAI393246:QAI393247 QKE393246:QKE393247 QUA393246:QUA393247 RDW393246:RDW393247 RNS393246:RNS393247 RXO393246:RXO393247 SHK393246:SHK393247 SRG393246:SRG393247 TBC393246:TBC393247 TKY393246:TKY393247 TUU393246:TUU393247 UEQ393246:UEQ393247 UOM393246:UOM393247 UYI393246:UYI393247 VIE393246:VIE393247 VSA393246:VSA393247 WBW393246:WBW393247 WLS393246:WLS393247 WVO393246:WVO393247 G458782:G458783 JC458782:JC458783 SY458782:SY458783 ACU458782:ACU458783 AMQ458782:AMQ458783 AWM458782:AWM458783 BGI458782:BGI458783 BQE458782:BQE458783 CAA458782:CAA458783 CJW458782:CJW458783 CTS458782:CTS458783 DDO458782:DDO458783 DNK458782:DNK458783 DXG458782:DXG458783 EHC458782:EHC458783 EQY458782:EQY458783 FAU458782:FAU458783 FKQ458782:FKQ458783 FUM458782:FUM458783 GEI458782:GEI458783 GOE458782:GOE458783 GYA458782:GYA458783 HHW458782:HHW458783 HRS458782:HRS458783 IBO458782:IBO458783 ILK458782:ILK458783 IVG458782:IVG458783 JFC458782:JFC458783 JOY458782:JOY458783 JYU458782:JYU458783 KIQ458782:KIQ458783 KSM458782:KSM458783 LCI458782:LCI458783 LME458782:LME458783 LWA458782:LWA458783 MFW458782:MFW458783 MPS458782:MPS458783 MZO458782:MZO458783 NJK458782:NJK458783 NTG458782:NTG458783 ODC458782:ODC458783 OMY458782:OMY458783 OWU458782:OWU458783 PGQ458782:PGQ458783 PQM458782:PQM458783 QAI458782:QAI458783 QKE458782:QKE458783 QUA458782:QUA458783 RDW458782:RDW458783 RNS458782:RNS458783 RXO458782:RXO458783 SHK458782:SHK458783 SRG458782:SRG458783 TBC458782:TBC458783 TKY458782:TKY458783 TUU458782:TUU458783 UEQ458782:UEQ458783 UOM458782:UOM458783 UYI458782:UYI458783 VIE458782:VIE458783 VSA458782:VSA458783 WBW458782:WBW458783 WLS458782:WLS458783 WVO458782:WVO458783 G524318:G524319 JC524318:JC524319 SY524318:SY524319 ACU524318:ACU524319 AMQ524318:AMQ524319 AWM524318:AWM524319 BGI524318:BGI524319 BQE524318:BQE524319 CAA524318:CAA524319 CJW524318:CJW524319 CTS524318:CTS524319 DDO524318:DDO524319 DNK524318:DNK524319 DXG524318:DXG524319 EHC524318:EHC524319 EQY524318:EQY524319 FAU524318:FAU524319 FKQ524318:FKQ524319 FUM524318:FUM524319 GEI524318:GEI524319 GOE524318:GOE524319 GYA524318:GYA524319 HHW524318:HHW524319 HRS524318:HRS524319 IBO524318:IBO524319 ILK524318:ILK524319 IVG524318:IVG524319 JFC524318:JFC524319 JOY524318:JOY524319 JYU524318:JYU524319 KIQ524318:KIQ524319 KSM524318:KSM524319 LCI524318:LCI524319 LME524318:LME524319 LWA524318:LWA524319 MFW524318:MFW524319 MPS524318:MPS524319 MZO524318:MZO524319 NJK524318:NJK524319 NTG524318:NTG524319 ODC524318:ODC524319 OMY524318:OMY524319 OWU524318:OWU524319 PGQ524318:PGQ524319 PQM524318:PQM524319 QAI524318:QAI524319 QKE524318:QKE524319 QUA524318:QUA524319 RDW524318:RDW524319 RNS524318:RNS524319 RXO524318:RXO524319 SHK524318:SHK524319 SRG524318:SRG524319 TBC524318:TBC524319 TKY524318:TKY524319 TUU524318:TUU524319 UEQ524318:UEQ524319 UOM524318:UOM524319 UYI524318:UYI524319 VIE524318:VIE524319 VSA524318:VSA524319 WBW524318:WBW524319 WLS524318:WLS524319 WVO524318:WVO524319 G589854:G589855 JC589854:JC589855 SY589854:SY589855 ACU589854:ACU589855 AMQ589854:AMQ589855 AWM589854:AWM589855 BGI589854:BGI589855 BQE589854:BQE589855 CAA589854:CAA589855 CJW589854:CJW589855 CTS589854:CTS589855 DDO589854:DDO589855 DNK589854:DNK589855 DXG589854:DXG589855 EHC589854:EHC589855 EQY589854:EQY589855 FAU589854:FAU589855 FKQ589854:FKQ589855 FUM589854:FUM589855 GEI589854:GEI589855 GOE589854:GOE589855 GYA589854:GYA589855 HHW589854:HHW589855 HRS589854:HRS589855 IBO589854:IBO589855 ILK589854:ILK589855 IVG589854:IVG589855 JFC589854:JFC589855 JOY589854:JOY589855 JYU589854:JYU589855 KIQ589854:KIQ589855 KSM589854:KSM589855 LCI589854:LCI589855 LME589854:LME589855 LWA589854:LWA589855 MFW589854:MFW589855 MPS589854:MPS589855 MZO589854:MZO589855 NJK589854:NJK589855 NTG589854:NTG589855 ODC589854:ODC589855 OMY589854:OMY589855 OWU589854:OWU589855 PGQ589854:PGQ589855 PQM589854:PQM589855 QAI589854:QAI589855 QKE589854:QKE589855 QUA589854:QUA589855 RDW589854:RDW589855 RNS589854:RNS589855 RXO589854:RXO589855 SHK589854:SHK589855 SRG589854:SRG589855 TBC589854:TBC589855 TKY589854:TKY589855 TUU589854:TUU589855 UEQ589854:UEQ589855 UOM589854:UOM589855 UYI589854:UYI589855 VIE589854:VIE589855 VSA589854:VSA589855 WBW589854:WBW589855 WLS589854:WLS589855 WVO589854:WVO589855 G655390:G655391 JC655390:JC655391 SY655390:SY655391 ACU655390:ACU655391 AMQ655390:AMQ655391 AWM655390:AWM655391 BGI655390:BGI655391 BQE655390:BQE655391 CAA655390:CAA655391 CJW655390:CJW655391 CTS655390:CTS655391 DDO655390:DDO655391 DNK655390:DNK655391 DXG655390:DXG655391 EHC655390:EHC655391 EQY655390:EQY655391 FAU655390:FAU655391 FKQ655390:FKQ655391 FUM655390:FUM655391 GEI655390:GEI655391 GOE655390:GOE655391 GYA655390:GYA655391 HHW655390:HHW655391 HRS655390:HRS655391 IBO655390:IBO655391 ILK655390:ILK655391 IVG655390:IVG655391 JFC655390:JFC655391 JOY655390:JOY655391 JYU655390:JYU655391 KIQ655390:KIQ655391 KSM655390:KSM655391 LCI655390:LCI655391 LME655390:LME655391 LWA655390:LWA655391 MFW655390:MFW655391 MPS655390:MPS655391 MZO655390:MZO655391 NJK655390:NJK655391 NTG655390:NTG655391 ODC655390:ODC655391 OMY655390:OMY655391 OWU655390:OWU655391 PGQ655390:PGQ655391 PQM655390:PQM655391 QAI655390:QAI655391 QKE655390:QKE655391 QUA655390:QUA655391 RDW655390:RDW655391 RNS655390:RNS655391 RXO655390:RXO655391 SHK655390:SHK655391 SRG655390:SRG655391 TBC655390:TBC655391 TKY655390:TKY655391 TUU655390:TUU655391 UEQ655390:UEQ655391 UOM655390:UOM655391 UYI655390:UYI655391 VIE655390:VIE655391 VSA655390:VSA655391 WBW655390:WBW655391 WLS655390:WLS655391 WVO655390:WVO655391 G720926:G720927 JC720926:JC720927 SY720926:SY720927 ACU720926:ACU720927 AMQ720926:AMQ720927 AWM720926:AWM720927 BGI720926:BGI720927 BQE720926:BQE720927 CAA720926:CAA720927 CJW720926:CJW720927 CTS720926:CTS720927 DDO720926:DDO720927 DNK720926:DNK720927 DXG720926:DXG720927 EHC720926:EHC720927 EQY720926:EQY720927 FAU720926:FAU720927 FKQ720926:FKQ720927 FUM720926:FUM720927 GEI720926:GEI720927 GOE720926:GOE720927 GYA720926:GYA720927 HHW720926:HHW720927 HRS720926:HRS720927 IBO720926:IBO720927 ILK720926:ILK720927 IVG720926:IVG720927 JFC720926:JFC720927 JOY720926:JOY720927 JYU720926:JYU720927 KIQ720926:KIQ720927 KSM720926:KSM720927 LCI720926:LCI720927 LME720926:LME720927 LWA720926:LWA720927 MFW720926:MFW720927 MPS720926:MPS720927 MZO720926:MZO720927 NJK720926:NJK720927 NTG720926:NTG720927 ODC720926:ODC720927 OMY720926:OMY720927 OWU720926:OWU720927 PGQ720926:PGQ720927 PQM720926:PQM720927 QAI720926:QAI720927 QKE720926:QKE720927 QUA720926:QUA720927 RDW720926:RDW720927 RNS720926:RNS720927 RXO720926:RXO720927 SHK720926:SHK720927 SRG720926:SRG720927 TBC720926:TBC720927 TKY720926:TKY720927 TUU720926:TUU720927 UEQ720926:UEQ720927 UOM720926:UOM720927 UYI720926:UYI720927 VIE720926:VIE720927 VSA720926:VSA720927 WBW720926:WBW720927 WLS720926:WLS720927 WVO720926:WVO720927 G786462:G786463 JC786462:JC786463 SY786462:SY786463 ACU786462:ACU786463 AMQ786462:AMQ786463 AWM786462:AWM786463 BGI786462:BGI786463 BQE786462:BQE786463 CAA786462:CAA786463 CJW786462:CJW786463 CTS786462:CTS786463 DDO786462:DDO786463 DNK786462:DNK786463 DXG786462:DXG786463 EHC786462:EHC786463 EQY786462:EQY786463 FAU786462:FAU786463 FKQ786462:FKQ786463 FUM786462:FUM786463 GEI786462:GEI786463 GOE786462:GOE786463 GYA786462:GYA786463 HHW786462:HHW786463 HRS786462:HRS786463 IBO786462:IBO786463 ILK786462:ILK786463 IVG786462:IVG786463 JFC786462:JFC786463 JOY786462:JOY786463 JYU786462:JYU786463 KIQ786462:KIQ786463 KSM786462:KSM786463 LCI786462:LCI786463 LME786462:LME786463 LWA786462:LWA786463 MFW786462:MFW786463 MPS786462:MPS786463 MZO786462:MZO786463 NJK786462:NJK786463 NTG786462:NTG786463 ODC786462:ODC786463 OMY786462:OMY786463 OWU786462:OWU786463 PGQ786462:PGQ786463 PQM786462:PQM786463 QAI786462:QAI786463 QKE786462:QKE786463 QUA786462:QUA786463 RDW786462:RDW786463 RNS786462:RNS786463 RXO786462:RXO786463 SHK786462:SHK786463 SRG786462:SRG786463 TBC786462:TBC786463 TKY786462:TKY786463 TUU786462:TUU786463 UEQ786462:UEQ786463 UOM786462:UOM786463 UYI786462:UYI786463 VIE786462:VIE786463 VSA786462:VSA786463 WBW786462:WBW786463 WLS786462:WLS786463 WVO786462:WVO786463 G851998:G851999 JC851998:JC851999 SY851998:SY851999 ACU851998:ACU851999 AMQ851998:AMQ851999 AWM851998:AWM851999 BGI851998:BGI851999 BQE851998:BQE851999 CAA851998:CAA851999 CJW851998:CJW851999 CTS851998:CTS851999 DDO851998:DDO851999 DNK851998:DNK851999 DXG851998:DXG851999 EHC851998:EHC851999 EQY851998:EQY851999 FAU851998:FAU851999 FKQ851998:FKQ851999 FUM851998:FUM851999 GEI851998:GEI851999 GOE851998:GOE851999 GYA851998:GYA851999 HHW851998:HHW851999 HRS851998:HRS851999 IBO851998:IBO851999 ILK851998:ILK851999 IVG851998:IVG851999 JFC851998:JFC851999 JOY851998:JOY851999 JYU851998:JYU851999 KIQ851998:KIQ851999 KSM851998:KSM851999 LCI851998:LCI851999 LME851998:LME851999 LWA851998:LWA851999 MFW851998:MFW851999 MPS851998:MPS851999 MZO851998:MZO851999 NJK851998:NJK851999 NTG851998:NTG851999 ODC851998:ODC851999 OMY851998:OMY851999 OWU851998:OWU851999 PGQ851998:PGQ851999 PQM851998:PQM851999 QAI851998:QAI851999 QKE851998:QKE851999 QUA851998:QUA851999 RDW851998:RDW851999 RNS851998:RNS851999 RXO851998:RXO851999 SHK851998:SHK851999 SRG851998:SRG851999 TBC851998:TBC851999 TKY851998:TKY851999 TUU851998:TUU851999 UEQ851998:UEQ851999 UOM851998:UOM851999 UYI851998:UYI851999 VIE851998:VIE851999 VSA851998:VSA851999 WBW851998:WBW851999 WLS851998:WLS851999 WVO851998:WVO851999 G917534:G917535 JC917534:JC917535 SY917534:SY917535 ACU917534:ACU917535 AMQ917534:AMQ917535 AWM917534:AWM917535 BGI917534:BGI917535 BQE917534:BQE917535 CAA917534:CAA917535 CJW917534:CJW917535 CTS917534:CTS917535 DDO917534:DDO917535 DNK917534:DNK917535 DXG917534:DXG917535 EHC917534:EHC917535 EQY917534:EQY917535 FAU917534:FAU917535 FKQ917534:FKQ917535 FUM917534:FUM917535 GEI917534:GEI917535 GOE917534:GOE917535 GYA917534:GYA917535 HHW917534:HHW917535 HRS917534:HRS917535 IBO917534:IBO917535 ILK917534:ILK917535 IVG917534:IVG917535 JFC917534:JFC917535 JOY917534:JOY917535 JYU917534:JYU917535 KIQ917534:KIQ917535 KSM917534:KSM917535 LCI917534:LCI917535 LME917534:LME917535 LWA917534:LWA917535 MFW917534:MFW917535 MPS917534:MPS917535 MZO917534:MZO917535 NJK917534:NJK917535 NTG917534:NTG917535 ODC917534:ODC917535 OMY917534:OMY917535 OWU917534:OWU917535 PGQ917534:PGQ917535 PQM917534:PQM917535 QAI917534:QAI917535 QKE917534:QKE917535 QUA917534:QUA917535 RDW917534:RDW917535 RNS917534:RNS917535 RXO917534:RXO917535 SHK917534:SHK917535 SRG917534:SRG917535 TBC917534:TBC917535 TKY917534:TKY917535 TUU917534:TUU917535 UEQ917534:UEQ917535 UOM917534:UOM917535 UYI917534:UYI917535 VIE917534:VIE917535 VSA917534:VSA917535 WBW917534:WBW917535 WLS917534:WLS917535 WVO917534:WVO917535 G983070:G983071 JC983070:JC983071 SY983070:SY983071 ACU983070:ACU983071 AMQ983070:AMQ983071 AWM983070:AWM983071 BGI983070:BGI983071 BQE983070:BQE983071 CAA983070:CAA983071 CJW983070:CJW983071 CTS983070:CTS983071 DDO983070:DDO983071 DNK983070:DNK983071 DXG983070:DXG983071 EHC983070:EHC983071 EQY983070:EQY983071 FAU983070:FAU983071 FKQ983070:FKQ983071 FUM983070:FUM983071 GEI983070:GEI983071 GOE983070:GOE983071 GYA983070:GYA983071 HHW983070:HHW983071 HRS983070:HRS983071 IBO983070:IBO983071 ILK983070:ILK983071 IVG983070:IVG983071 JFC983070:JFC983071 JOY983070:JOY983071 JYU983070:JYU983071 KIQ983070:KIQ983071 KSM983070:KSM983071 LCI983070:LCI983071 LME983070:LME983071 LWA983070:LWA983071 MFW983070:MFW983071 MPS983070:MPS983071 MZO983070:MZO983071 NJK983070:NJK983071 NTG983070:NTG983071 ODC983070:ODC983071 OMY983070:OMY983071 OWU983070:OWU983071 PGQ983070:PGQ983071 PQM983070:PQM983071 QAI983070:QAI983071 QKE983070:QKE983071 QUA983070:QUA983071 RDW983070:RDW983071 RNS983070:RNS983071 RXO983070:RXO983071 SHK983070:SHK983071 SRG983070:SRG983071 TBC983070:TBC983071 TKY983070:TKY983071 TUU983070:TUU983071 UEQ983070:UEQ983071 UOM983070:UOM983071 UYI983070:UYI983071 VIE983070:VIE983071 VSA983070:VSA983071 WBW983070:WBW983071 WLS983070:WLS983071 WVO983070:WVO983071" xr:uid="{00000000-0002-0000-0300-000002000000}"/>
    <dataValidation allowBlank="1" showInputMessage="1" showErrorMessage="1" prompt="農業委員会の農家台帳上の面積を記載" sqref="H23:I24 JD23:JE24 SZ23:TA24 ACV23:ACW24 AMR23:AMS24 AWN23:AWO24 BGJ23:BGK24 BQF23:BQG24 CAB23:CAC24 CJX23:CJY24 CTT23:CTU24 DDP23:DDQ24 DNL23:DNM24 DXH23:DXI24 EHD23:EHE24 EQZ23:ERA24 FAV23:FAW24 FKR23:FKS24 FUN23:FUO24 GEJ23:GEK24 GOF23:GOG24 GYB23:GYC24 HHX23:HHY24 HRT23:HRU24 IBP23:IBQ24 ILL23:ILM24 IVH23:IVI24 JFD23:JFE24 JOZ23:JPA24 JYV23:JYW24 KIR23:KIS24 KSN23:KSO24 LCJ23:LCK24 LMF23:LMG24 LWB23:LWC24 MFX23:MFY24 MPT23:MPU24 MZP23:MZQ24 NJL23:NJM24 NTH23:NTI24 ODD23:ODE24 OMZ23:ONA24 OWV23:OWW24 PGR23:PGS24 PQN23:PQO24 QAJ23:QAK24 QKF23:QKG24 QUB23:QUC24 RDX23:RDY24 RNT23:RNU24 RXP23:RXQ24 SHL23:SHM24 SRH23:SRI24 TBD23:TBE24 TKZ23:TLA24 TUV23:TUW24 UER23:UES24 UON23:UOO24 UYJ23:UYK24 VIF23:VIG24 VSB23:VSC24 WBX23:WBY24 WLT23:WLU24 WVP23:WVQ24 H65559:I65560 JD65559:JE65560 SZ65559:TA65560 ACV65559:ACW65560 AMR65559:AMS65560 AWN65559:AWO65560 BGJ65559:BGK65560 BQF65559:BQG65560 CAB65559:CAC65560 CJX65559:CJY65560 CTT65559:CTU65560 DDP65559:DDQ65560 DNL65559:DNM65560 DXH65559:DXI65560 EHD65559:EHE65560 EQZ65559:ERA65560 FAV65559:FAW65560 FKR65559:FKS65560 FUN65559:FUO65560 GEJ65559:GEK65560 GOF65559:GOG65560 GYB65559:GYC65560 HHX65559:HHY65560 HRT65559:HRU65560 IBP65559:IBQ65560 ILL65559:ILM65560 IVH65559:IVI65560 JFD65559:JFE65560 JOZ65559:JPA65560 JYV65559:JYW65560 KIR65559:KIS65560 KSN65559:KSO65560 LCJ65559:LCK65560 LMF65559:LMG65560 LWB65559:LWC65560 MFX65559:MFY65560 MPT65559:MPU65560 MZP65559:MZQ65560 NJL65559:NJM65560 NTH65559:NTI65560 ODD65559:ODE65560 OMZ65559:ONA65560 OWV65559:OWW65560 PGR65559:PGS65560 PQN65559:PQO65560 QAJ65559:QAK65560 QKF65559:QKG65560 QUB65559:QUC65560 RDX65559:RDY65560 RNT65559:RNU65560 RXP65559:RXQ65560 SHL65559:SHM65560 SRH65559:SRI65560 TBD65559:TBE65560 TKZ65559:TLA65560 TUV65559:TUW65560 UER65559:UES65560 UON65559:UOO65560 UYJ65559:UYK65560 VIF65559:VIG65560 VSB65559:VSC65560 WBX65559:WBY65560 WLT65559:WLU65560 WVP65559:WVQ65560 H131095:I131096 JD131095:JE131096 SZ131095:TA131096 ACV131095:ACW131096 AMR131095:AMS131096 AWN131095:AWO131096 BGJ131095:BGK131096 BQF131095:BQG131096 CAB131095:CAC131096 CJX131095:CJY131096 CTT131095:CTU131096 DDP131095:DDQ131096 DNL131095:DNM131096 DXH131095:DXI131096 EHD131095:EHE131096 EQZ131095:ERA131096 FAV131095:FAW131096 FKR131095:FKS131096 FUN131095:FUO131096 GEJ131095:GEK131096 GOF131095:GOG131096 GYB131095:GYC131096 HHX131095:HHY131096 HRT131095:HRU131096 IBP131095:IBQ131096 ILL131095:ILM131096 IVH131095:IVI131096 JFD131095:JFE131096 JOZ131095:JPA131096 JYV131095:JYW131096 KIR131095:KIS131096 KSN131095:KSO131096 LCJ131095:LCK131096 LMF131095:LMG131096 LWB131095:LWC131096 MFX131095:MFY131096 MPT131095:MPU131096 MZP131095:MZQ131096 NJL131095:NJM131096 NTH131095:NTI131096 ODD131095:ODE131096 OMZ131095:ONA131096 OWV131095:OWW131096 PGR131095:PGS131096 PQN131095:PQO131096 QAJ131095:QAK131096 QKF131095:QKG131096 QUB131095:QUC131096 RDX131095:RDY131096 RNT131095:RNU131096 RXP131095:RXQ131096 SHL131095:SHM131096 SRH131095:SRI131096 TBD131095:TBE131096 TKZ131095:TLA131096 TUV131095:TUW131096 UER131095:UES131096 UON131095:UOO131096 UYJ131095:UYK131096 VIF131095:VIG131096 VSB131095:VSC131096 WBX131095:WBY131096 WLT131095:WLU131096 WVP131095:WVQ131096 H196631:I196632 JD196631:JE196632 SZ196631:TA196632 ACV196631:ACW196632 AMR196631:AMS196632 AWN196631:AWO196632 BGJ196631:BGK196632 BQF196631:BQG196632 CAB196631:CAC196632 CJX196631:CJY196632 CTT196631:CTU196632 DDP196631:DDQ196632 DNL196631:DNM196632 DXH196631:DXI196632 EHD196631:EHE196632 EQZ196631:ERA196632 FAV196631:FAW196632 FKR196631:FKS196632 FUN196631:FUO196632 GEJ196631:GEK196632 GOF196631:GOG196632 GYB196631:GYC196632 HHX196631:HHY196632 HRT196631:HRU196632 IBP196631:IBQ196632 ILL196631:ILM196632 IVH196631:IVI196632 JFD196631:JFE196632 JOZ196631:JPA196632 JYV196631:JYW196632 KIR196631:KIS196632 KSN196631:KSO196632 LCJ196631:LCK196632 LMF196631:LMG196632 LWB196631:LWC196632 MFX196631:MFY196632 MPT196631:MPU196632 MZP196631:MZQ196632 NJL196631:NJM196632 NTH196631:NTI196632 ODD196631:ODE196632 OMZ196631:ONA196632 OWV196631:OWW196632 PGR196631:PGS196632 PQN196631:PQO196632 QAJ196631:QAK196632 QKF196631:QKG196632 QUB196631:QUC196632 RDX196631:RDY196632 RNT196631:RNU196632 RXP196631:RXQ196632 SHL196631:SHM196632 SRH196631:SRI196632 TBD196631:TBE196632 TKZ196631:TLA196632 TUV196631:TUW196632 UER196631:UES196632 UON196631:UOO196632 UYJ196631:UYK196632 VIF196631:VIG196632 VSB196631:VSC196632 WBX196631:WBY196632 WLT196631:WLU196632 WVP196631:WVQ196632 H262167:I262168 JD262167:JE262168 SZ262167:TA262168 ACV262167:ACW262168 AMR262167:AMS262168 AWN262167:AWO262168 BGJ262167:BGK262168 BQF262167:BQG262168 CAB262167:CAC262168 CJX262167:CJY262168 CTT262167:CTU262168 DDP262167:DDQ262168 DNL262167:DNM262168 DXH262167:DXI262168 EHD262167:EHE262168 EQZ262167:ERA262168 FAV262167:FAW262168 FKR262167:FKS262168 FUN262167:FUO262168 GEJ262167:GEK262168 GOF262167:GOG262168 GYB262167:GYC262168 HHX262167:HHY262168 HRT262167:HRU262168 IBP262167:IBQ262168 ILL262167:ILM262168 IVH262167:IVI262168 JFD262167:JFE262168 JOZ262167:JPA262168 JYV262167:JYW262168 KIR262167:KIS262168 KSN262167:KSO262168 LCJ262167:LCK262168 LMF262167:LMG262168 LWB262167:LWC262168 MFX262167:MFY262168 MPT262167:MPU262168 MZP262167:MZQ262168 NJL262167:NJM262168 NTH262167:NTI262168 ODD262167:ODE262168 OMZ262167:ONA262168 OWV262167:OWW262168 PGR262167:PGS262168 PQN262167:PQO262168 QAJ262167:QAK262168 QKF262167:QKG262168 QUB262167:QUC262168 RDX262167:RDY262168 RNT262167:RNU262168 RXP262167:RXQ262168 SHL262167:SHM262168 SRH262167:SRI262168 TBD262167:TBE262168 TKZ262167:TLA262168 TUV262167:TUW262168 UER262167:UES262168 UON262167:UOO262168 UYJ262167:UYK262168 VIF262167:VIG262168 VSB262167:VSC262168 WBX262167:WBY262168 WLT262167:WLU262168 WVP262167:WVQ262168 H327703:I327704 JD327703:JE327704 SZ327703:TA327704 ACV327703:ACW327704 AMR327703:AMS327704 AWN327703:AWO327704 BGJ327703:BGK327704 BQF327703:BQG327704 CAB327703:CAC327704 CJX327703:CJY327704 CTT327703:CTU327704 DDP327703:DDQ327704 DNL327703:DNM327704 DXH327703:DXI327704 EHD327703:EHE327704 EQZ327703:ERA327704 FAV327703:FAW327704 FKR327703:FKS327704 FUN327703:FUO327704 GEJ327703:GEK327704 GOF327703:GOG327704 GYB327703:GYC327704 HHX327703:HHY327704 HRT327703:HRU327704 IBP327703:IBQ327704 ILL327703:ILM327704 IVH327703:IVI327704 JFD327703:JFE327704 JOZ327703:JPA327704 JYV327703:JYW327704 KIR327703:KIS327704 KSN327703:KSO327704 LCJ327703:LCK327704 LMF327703:LMG327704 LWB327703:LWC327704 MFX327703:MFY327704 MPT327703:MPU327704 MZP327703:MZQ327704 NJL327703:NJM327704 NTH327703:NTI327704 ODD327703:ODE327704 OMZ327703:ONA327704 OWV327703:OWW327704 PGR327703:PGS327704 PQN327703:PQO327704 QAJ327703:QAK327704 QKF327703:QKG327704 QUB327703:QUC327704 RDX327703:RDY327704 RNT327703:RNU327704 RXP327703:RXQ327704 SHL327703:SHM327704 SRH327703:SRI327704 TBD327703:TBE327704 TKZ327703:TLA327704 TUV327703:TUW327704 UER327703:UES327704 UON327703:UOO327704 UYJ327703:UYK327704 VIF327703:VIG327704 VSB327703:VSC327704 WBX327703:WBY327704 WLT327703:WLU327704 WVP327703:WVQ327704 H393239:I393240 JD393239:JE393240 SZ393239:TA393240 ACV393239:ACW393240 AMR393239:AMS393240 AWN393239:AWO393240 BGJ393239:BGK393240 BQF393239:BQG393240 CAB393239:CAC393240 CJX393239:CJY393240 CTT393239:CTU393240 DDP393239:DDQ393240 DNL393239:DNM393240 DXH393239:DXI393240 EHD393239:EHE393240 EQZ393239:ERA393240 FAV393239:FAW393240 FKR393239:FKS393240 FUN393239:FUO393240 GEJ393239:GEK393240 GOF393239:GOG393240 GYB393239:GYC393240 HHX393239:HHY393240 HRT393239:HRU393240 IBP393239:IBQ393240 ILL393239:ILM393240 IVH393239:IVI393240 JFD393239:JFE393240 JOZ393239:JPA393240 JYV393239:JYW393240 KIR393239:KIS393240 KSN393239:KSO393240 LCJ393239:LCK393240 LMF393239:LMG393240 LWB393239:LWC393240 MFX393239:MFY393240 MPT393239:MPU393240 MZP393239:MZQ393240 NJL393239:NJM393240 NTH393239:NTI393240 ODD393239:ODE393240 OMZ393239:ONA393240 OWV393239:OWW393240 PGR393239:PGS393240 PQN393239:PQO393240 QAJ393239:QAK393240 QKF393239:QKG393240 QUB393239:QUC393240 RDX393239:RDY393240 RNT393239:RNU393240 RXP393239:RXQ393240 SHL393239:SHM393240 SRH393239:SRI393240 TBD393239:TBE393240 TKZ393239:TLA393240 TUV393239:TUW393240 UER393239:UES393240 UON393239:UOO393240 UYJ393239:UYK393240 VIF393239:VIG393240 VSB393239:VSC393240 WBX393239:WBY393240 WLT393239:WLU393240 WVP393239:WVQ393240 H458775:I458776 JD458775:JE458776 SZ458775:TA458776 ACV458775:ACW458776 AMR458775:AMS458776 AWN458775:AWO458776 BGJ458775:BGK458776 BQF458775:BQG458776 CAB458775:CAC458776 CJX458775:CJY458776 CTT458775:CTU458776 DDP458775:DDQ458776 DNL458775:DNM458776 DXH458775:DXI458776 EHD458775:EHE458776 EQZ458775:ERA458776 FAV458775:FAW458776 FKR458775:FKS458776 FUN458775:FUO458776 GEJ458775:GEK458776 GOF458775:GOG458776 GYB458775:GYC458776 HHX458775:HHY458776 HRT458775:HRU458776 IBP458775:IBQ458776 ILL458775:ILM458776 IVH458775:IVI458776 JFD458775:JFE458776 JOZ458775:JPA458776 JYV458775:JYW458776 KIR458775:KIS458776 KSN458775:KSO458776 LCJ458775:LCK458776 LMF458775:LMG458776 LWB458775:LWC458776 MFX458775:MFY458776 MPT458775:MPU458776 MZP458775:MZQ458776 NJL458775:NJM458776 NTH458775:NTI458776 ODD458775:ODE458776 OMZ458775:ONA458776 OWV458775:OWW458776 PGR458775:PGS458776 PQN458775:PQO458776 QAJ458775:QAK458776 QKF458775:QKG458776 QUB458775:QUC458776 RDX458775:RDY458776 RNT458775:RNU458776 RXP458775:RXQ458776 SHL458775:SHM458776 SRH458775:SRI458776 TBD458775:TBE458776 TKZ458775:TLA458776 TUV458775:TUW458776 UER458775:UES458776 UON458775:UOO458776 UYJ458775:UYK458776 VIF458775:VIG458776 VSB458775:VSC458776 WBX458775:WBY458776 WLT458775:WLU458776 WVP458775:WVQ458776 H524311:I524312 JD524311:JE524312 SZ524311:TA524312 ACV524311:ACW524312 AMR524311:AMS524312 AWN524311:AWO524312 BGJ524311:BGK524312 BQF524311:BQG524312 CAB524311:CAC524312 CJX524311:CJY524312 CTT524311:CTU524312 DDP524311:DDQ524312 DNL524311:DNM524312 DXH524311:DXI524312 EHD524311:EHE524312 EQZ524311:ERA524312 FAV524311:FAW524312 FKR524311:FKS524312 FUN524311:FUO524312 GEJ524311:GEK524312 GOF524311:GOG524312 GYB524311:GYC524312 HHX524311:HHY524312 HRT524311:HRU524312 IBP524311:IBQ524312 ILL524311:ILM524312 IVH524311:IVI524312 JFD524311:JFE524312 JOZ524311:JPA524312 JYV524311:JYW524312 KIR524311:KIS524312 KSN524311:KSO524312 LCJ524311:LCK524312 LMF524311:LMG524312 LWB524311:LWC524312 MFX524311:MFY524312 MPT524311:MPU524312 MZP524311:MZQ524312 NJL524311:NJM524312 NTH524311:NTI524312 ODD524311:ODE524312 OMZ524311:ONA524312 OWV524311:OWW524312 PGR524311:PGS524312 PQN524311:PQO524312 QAJ524311:QAK524312 QKF524311:QKG524312 QUB524311:QUC524312 RDX524311:RDY524312 RNT524311:RNU524312 RXP524311:RXQ524312 SHL524311:SHM524312 SRH524311:SRI524312 TBD524311:TBE524312 TKZ524311:TLA524312 TUV524311:TUW524312 UER524311:UES524312 UON524311:UOO524312 UYJ524311:UYK524312 VIF524311:VIG524312 VSB524311:VSC524312 WBX524311:WBY524312 WLT524311:WLU524312 WVP524311:WVQ524312 H589847:I589848 JD589847:JE589848 SZ589847:TA589848 ACV589847:ACW589848 AMR589847:AMS589848 AWN589847:AWO589848 BGJ589847:BGK589848 BQF589847:BQG589848 CAB589847:CAC589848 CJX589847:CJY589848 CTT589847:CTU589848 DDP589847:DDQ589848 DNL589847:DNM589848 DXH589847:DXI589848 EHD589847:EHE589848 EQZ589847:ERA589848 FAV589847:FAW589848 FKR589847:FKS589848 FUN589847:FUO589848 GEJ589847:GEK589848 GOF589847:GOG589848 GYB589847:GYC589848 HHX589847:HHY589848 HRT589847:HRU589848 IBP589847:IBQ589848 ILL589847:ILM589848 IVH589847:IVI589848 JFD589847:JFE589848 JOZ589847:JPA589848 JYV589847:JYW589848 KIR589847:KIS589848 KSN589847:KSO589848 LCJ589847:LCK589848 LMF589847:LMG589848 LWB589847:LWC589848 MFX589847:MFY589848 MPT589847:MPU589848 MZP589847:MZQ589848 NJL589847:NJM589848 NTH589847:NTI589848 ODD589847:ODE589848 OMZ589847:ONA589848 OWV589847:OWW589848 PGR589847:PGS589848 PQN589847:PQO589848 QAJ589847:QAK589848 QKF589847:QKG589848 QUB589847:QUC589848 RDX589847:RDY589848 RNT589847:RNU589848 RXP589847:RXQ589848 SHL589847:SHM589848 SRH589847:SRI589848 TBD589847:TBE589848 TKZ589847:TLA589848 TUV589847:TUW589848 UER589847:UES589848 UON589847:UOO589848 UYJ589847:UYK589848 VIF589847:VIG589848 VSB589847:VSC589848 WBX589847:WBY589848 WLT589847:WLU589848 WVP589847:WVQ589848 H655383:I655384 JD655383:JE655384 SZ655383:TA655384 ACV655383:ACW655384 AMR655383:AMS655384 AWN655383:AWO655384 BGJ655383:BGK655384 BQF655383:BQG655384 CAB655383:CAC655384 CJX655383:CJY655384 CTT655383:CTU655384 DDP655383:DDQ655384 DNL655383:DNM655384 DXH655383:DXI655384 EHD655383:EHE655384 EQZ655383:ERA655384 FAV655383:FAW655384 FKR655383:FKS655384 FUN655383:FUO655384 GEJ655383:GEK655384 GOF655383:GOG655384 GYB655383:GYC655384 HHX655383:HHY655384 HRT655383:HRU655384 IBP655383:IBQ655384 ILL655383:ILM655384 IVH655383:IVI655384 JFD655383:JFE655384 JOZ655383:JPA655384 JYV655383:JYW655384 KIR655383:KIS655384 KSN655383:KSO655384 LCJ655383:LCK655384 LMF655383:LMG655384 LWB655383:LWC655384 MFX655383:MFY655384 MPT655383:MPU655384 MZP655383:MZQ655384 NJL655383:NJM655384 NTH655383:NTI655384 ODD655383:ODE655384 OMZ655383:ONA655384 OWV655383:OWW655384 PGR655383:PGS655384 PQN655383:PQO655384 QAJ655383:QAK655384 QKF655383:QKG655384 QUB655383:QUC655384 RDX655383:RDY655384 RNT655383:RNU655384 RXP655383:RXQ655384 SHL655383:SHM655384 SRH655383:SRI655384 TBD655383:TBE655384 TKZ655383:TLA655384 TUV655383:TUW655384 UER655383:UES655384 UON655383:UOO655384 UYJ655383:UYK655384 VIF655383:VIG655384 VSB655383:VSC655384 WBX655383:WBY655384 WLT655383:WLU655384 WVP655383:WVQ655384 H720919:I720920 JD720919:JE720920 SZ720919:TA720920 ACV720919:ACW720920 AMR720919:AMS720920 AWN720919:AWO720920 BGJ720919:BGK720920 BQF720919:BQG720920 CAB720919:CAC720920 CJX720919:CJY720920 CTT720919:CTU720920 DDP720919:DDQ720920 DNL720919:DNM720920 DXH720919:DXI720920 EHD720919:EHE720920 EQZ720919:ERA720920 FAV720919:FAW720920 FKR720919:FKS720920 FUN720919:FUO720920 GEJ720919:GEK720920 GOF720919:GOG720920 GYB720919:GYC720920 HHX720919:HHY720920 HRT720919:HRU720920 IBP720919:IBQ720920 ILL720919:ILM720920 IVH720919:IVI720920 JFD720919:JFE720920 JOZ720919:JPA720920 JYV720919:JYW720920 KIR720919:KIS720920 KSN720919:KSO720920 LCJ720919:LCK720920 LMF720919:LMG720920 LWB720919:LWC720920 MFX720919:MFY720920 MPT720919:MPU720920 MZP720919:MZQ720920 NJL720919:NJM720920 NTH720919:NTI720920 ODD720919:ODE720920 OMZ720919:ONA720920 OWV720919:OWW720920 PGR720919:PGS720920 PQN720919:PQO720920 QAJ720919:QAK720920 QKF720919:QKG720920 QUB720919:QUC720920 RDX720919:RDY720920 RNT720919:RNU720920 RXP720919:RXQ720920 SHL720919:SHM720920 SRH720919:SRI720920 TBD720919:TBE720920 TKZ720919:TLA720920 TUV720919:TUW720920 UER720919:UES720920 UON720919:UOO720920 UYJ720919:UYK720920 VIF720919:VIG720920 VSB720919:VSC720920 WBX720919:WBY720920 WLT720919:WLU720920 WVP720919:WVQ720920 H786455:I786456 JD786455:JE786456 SZ786455:TA786456 ACV786455:ACW786456 AMR786455:AMS786456 AWN786455:AWO786456 BGJ786455:BGK786456 BQF786455:BQG786456 CAB786455:CAC786456 CJX786455:CJY786456 CTT786455:CTU786456 DDP786455:DDQ786456 DNL786455:DNM786456 DXH786455:DXI786456 EHD786455:EHE786456 EQZ786455:ERA786456 FAV786455:FAW786456 FKR786455:FKS786456 FUN786455:FUO786456 GEJ786455:GEK786456 GOF786455:GOG786456 GYB786455:GYC786456 HHX786455:HHY786456 HRT786455:HRU786456 IBP786455:IBQ786456 ILL786455:ILM786456 IVH786455:IVI786456 JFD786455:JFE786456 JOZ786455:JPA786456 JYV786455:JYW786456 KIR786455:KIS786456 KSN786455:KSO786456 LCJ786455:LCK786456 LMF786455:LMG786456 LWB786455:LWC786456 MFX786455:MFY786456 MPT786455:MPU786456 MZP786455:MZQ786456 NJL786455:NJM786456 NTH786455:NTI786456 ODD786455:ODE786456 OMZ786455:ONA786456 OWV786455:OWW786456 PGR786455:PGS786456 PQN786455:PQO786456 QAJ786455:QAK786456 QKF786455:QKG786456 QUB786455:QUC786456 RDX786455:RDY786456 RNT786455:RNU786456 RXP786455:RXQ786456 SHL786455:SHM786456 SRH786455:SRI786456 TBD786455:TBE786456 TKZ786455:TLA786456 TUV786455:TUW786456 UER786455:UES786456 UON786455:UOO786456 UYJ786455:UYK786456 VIF786455:VIG786456 VSB786455:VSC786456 WBX786455:WBY786456 WLT786455:WLU786456 WVP786455:WVQ786456 H851991:I851992 JD851991:JE851992 SZ851991:TA851992 ACV851991:ACW851992 AMR851991:AMS851992 AWN851991:AWO851992 BGJ851991:BGK851992 BQF851991:BQG851992 CAB851991:CAC851992 CJX851991:CJY851992 CTT851991:CTU851992 DDP851991:DDQ851992 DNL851991:DNM851992 DXH851991:DXI851992 EHD851991:EHE851992 EQZ851991:ERA851992 FAV851991:FAW851992 FKR851991:FKS851992 FUN851991:FUO851992 GEJ851991:GEK851992 GOF851991:GOG851992 GYB851991:GYC851992 HHX851991:HHY851992 HRT851991:HRU851992 IBP851991:IBQ851992 ILL851991:ILM851992 IVH851991:IVI851992 JFD851991:JFE851992 JOZ851991:JPA851992 JYV851991:JYW851992 KIR851991:KIS851992 KSN851991:KSO851992 LCJ851991:LCK851992 LMF851991:LMG851992 LWB851991:LWC851992 MFX851991:MFY851992 MPT851991:MPU851992 MZP851991:MZQ851992 NJL851991:NJM851992 NTH851991:NTI851992 ODD851991:ODE851992 OMZ851991:ONA851992 OWV851991:OWW851992 PGR851991:PGS851992 PQN851991:PQO851992 QAJ851991:QAK851992 QKF851991:QKG851992 QUB851991:QUC851992 RDX851991:RDY851992 RNT851991:RNU851992 RXP851991:RXQ851992 SHL851991:SHM851992 SRH851991:SRI851992 TBD851991:TBE851992 TKZ851991:TLA851992 TUV851991:TUW851992 UER851991:UES851992 UON851991:UOO851992 UYJ851991:UYK851992 VIF851991:VIG851992 VSB851991:VSC851992 WBX851991:WBY851992 WLT851991:WLU851992 WVP851991:WVQ851992 H917527:I917528 JD917527:JE917528 SZ917527:TA917528 ACV917527:ACW917528 AMR917527:AMS917528 AWN917527:AWO917528 BGJ917527:BGK917528 BQF917527:BQG917528 CAB917527:CAC917528 CJX917527:CJY917528 CTT917527:CTU917528 DDP917527:DDQ917528 DNL917527:DNM917528 DXH917527:DXI917528 EHD917527:EHE917528 EQZ917527:ERA917528 FAV917527:FAW917528 FKR917527:FKS917528 FUN917527:FUO917528 GEJ917527:GEK917528 GOF917527:GOG917528 GYB917527:GYC917528 HHX917527:HHY917528 HRT917527:HRU917528 IBP917527:IBQ917528 ILL917527:ILM917528 IVH917527:IVI917528 JFD917527:JFE917528 JOZ917527:JPA917528 JYV917527:JYW917528 KIR917527:KIS917528 KSN917527:KSO917528 LCJ917527:LCK917528 LMF917527:LMG917528 LWB917527:LWC917528 MFX917527:MFY917528 MPT917527:MPU917528 MZP917527:MZQ917528 NJL917527:NJM917528 NTH917527:NTI917528 ODD917527:ODE917528 OMZ917527:ONA917528 OWV917527:OWW917528 PGR917527:PGS917528 PQN917527:PQO917528 QAJ917527:QAK917528 QKF917527:QKG917528 QUB917527:QUC917528 RDX917527:RDY917528 RNT917527:RNU917528 RXP917527:RXQ917528 SHL917527:SHM917528 SRH917527:SRI917528 TBD917527:TBE917528 TKZ917527:TLA917528 TUV917527:TUW917528 UER917527:UES917528 UON917527:UOO917528 UYJ917527:UYK917528 VIF917527:VIG917528 VSB917527:VSC917528 WBX917527:WBY917528 WLT917527:WLU917528 WVP917527:WVQ917528 H983063:I983064 JD983063:JE983064 SZ983063:TA983064 ACV983063:ACW983064 AMR983063:AMS983064 AWN983063:AWO983064 BGJ983063:BGK983064 BQF983063:BQG983064 CAB983063:CAC983064 CJX983063:CJY983064 CTT983063:CTU983064 DDP983063:DDQ983064 DNL983063:DNM983064 DXH983063:DXI983064 EHD983063:EHE983064 EQZ983063:ERA983064 FAV983063:FAW983064 FKR983063:FKS983064 FUN983063:FUO983064 GEJ983063:GEK983064 GOF983063:GOG983064 GYB983063:GYC983064 HHX983063:HHY983064 HRT983063:HRU983064 IBP983063:IBQ983064 ILL983063:ILM983064 IVH983063:IVI983064 JFD983063:JFE983064 JOZ983063:JPA983064 JYV983063:JYW983064 KIR983063:KIS983064 KSN983063:KSO983064 LCJ983063:LCK983064 LMF983063:LMG983064 LWB983063:LWC983064 MFX983063:MFY983064 MPT983063:MPU983064 MZP983063:MZQ983064 NJL983063:NJM983064 NTH983063:NTI983064 ODD983063:ODE983064 OMZ983063:ONA983064 OWV983063:OWW983064 PGR983063:PGS983064 PQN983063:PQO983064 QAJ983063:QAK983064 QKF983063:QKG983064 QUB983063:QUC983064 RDX983063:RDY983064 RNT983063:RNU983064 RXP983063:RXQ983064 SHL983063:SHM983064 SRH983063:SRI983064 TBD983063:TBE983064 TKZ983063:TLA983064 TUV983063:TUW983064 UER983063:UES983064 UON983063:UOO983064 UYJ983063:UYK983064 VIF983063:VIG983064 VSB983063:VSC983064 WBX983063:WBY983064 WLT983063:WLU983064 WVP983063:WVQ983064 H26:I26 JD26:JE26 SZ26:TA26 ACV26:ACW26 AMR26:AMS26 AWN26:AWO26 BGJ26:BGK26 BQF26:BQG26 CAB26:CAC26 CJX26:CJY26 CTT26:CTU26 DDP26:DDQ26 DNL26:DNM26 DXH26:DXI26 EHD26:EHE26 EQZ26:ERA26 FAV26:FAW26 FKR26:FKS26 FUN26:FUO26 GEJ26:GEK26 GOF26:GOG26 GYB26:GYC26 HHX26:HHY26 HRT26:HRU26 IBP26:IBQ26 ILL26:ILM26 IVH26:IVI26 JFD26:JFE26 JOZ26:JPA26 JYV26:JYW26 KIR26:KIS26 KSN26:KSO26 LCJ26:LCK26 LMF26:LMG26 LWB26:LWC26 MFX26:MFY26 MPT26:MPU26 MZP26:MZQ26 NJL26:NJM26 NTH26:NTI26 ODD26:ODE26 OMZ26:ONA26 OWV26:OWW26 PGR26:PGS26 PQN26:PQO26 QAJ26:QAK26 QKF26:QKG26 QUB26:QUC26 RDX26:RDY26 RNT26:RNU26 RXP26:RXQ26 SHL26:SHM26 SRH26:SRI26 TBD26:TBE26 TKZ26:TLA26 TUV26:TUW26 UER26:UES26 UON26:UOO26 UYJ26:UYK26 VIF26:VIG26 VSB26:VSC26 WBX26:WBY26 WLT26:WLU26 WVP26:WVQ26 H65562:I65562 JD65562:JE65562 SZ65562:TA65562 ACV65562:ACW65562 AMR65562:AMS65562 AWN65562:AWO65562 BGJ65562:BGK65562 BQF65562:BQG65562 CAB65562:CAC65562 CJX65562:CJY65562 CTT65562:CTU65562 DDP65562:DDQ65562 DNL65562:DNM65562 DXH65562:DXI65562 EHD65562:EHE65562 EQZ65562:ERA65562 FAV65562:FAW65562 FKR65562:FKS65562 FUN65562:FUO65562 GEJ65562:GEK65562 GOF65562:GOG65562 GYB65562:GYC65562 HHX65562:HHY65562 HRT65562:HRU65562 IBP65562:IBQ65562 ILL65562:ILM65562 IVH65562:IVI65562 JFD65562:JFE65562 JOZ65562:JPA65562 JYV65562:JYW65562 KIR65562:KIS65562 KSN65562:KSO65562 LCJ65562:LCK65562 LMF65562:LMG65562 LWB65562:LWC65562 MFX65562:MFY65562 MPT65562:MPU65562 MZP65562:MZQ65562 NJL65562:NJM65562 NTH65562:NTI65562 ODD65562:ODE65562 OMZ65562:ONA65562 OWV65562:OWW65562 PGR65562:PGS65562 PQN65562:PQO65562 QAJ65562:QAK65562 QKF65562:QKG65562 QUB65562:QUC65562 RDX65562:RDY65562 RNT65562:RNU65562 RXP65562:RXQ65562 SHL65562:SHM65562 SRH65562:SRI65562 TBD65562:TBE65562 TKZ65562:TLA65562 TUV65562:TUW65562 UER65562:UES65562 UON65562:UOO65562 UYJ65562:UYK65562 VIF65562:VIG65562 VSB65562:VSC65562 WBX65562:WBY65562 WLT65562:WLU65562 WVP65562:WVQ65562 H131098:I131098 JD131098:JE131098 SZ131098:TA131098 ACV131098:ACW131098 AMR131098:AMS131098 AWN131098:AWO131098 BGJ131098:BGK131098 BQF131098:BQG131098 CAB131098:CAC131098 CJX131098:CJY131098 CTT131098:CTU131098 DDP131098:DDQ131098 DNL131098:DNM131098 DXH131098:DXI131098 EHD131098:EHE131098 EQZ131098:ERA131098 FAV131098:FAW131098 FKR131098:FKS131098 FUN131098:FUO131098 GEJ131098:GEK131098 GOF131098:GOG131098 GYB131098:GYC131098 HHX131098:HHY131098 HRT131098:HRU131098 IBP131098:IBQ131098 ILL131098:ILM131098 IVH131098:IVI131098 JFD131098:JFE131098 JOZ131098:JPA131098 JYV131098:JYW131098 KIR131098:KIS131098 KSN131098:KSO131098 LCJ131098:LCK131098 LMF131098:LMG131098 LWB131098:LWC131098 MFX131098:MFY131098 MPT131098:MPU131098 MZP131098:MZQ131098 NJL131098:NJM131098 NTH131098:NTI131098 ODD131098:ODE131098 OMZ131098:ONA131098 OWV131098:OWW131098 PGR131098:PGS131098 PQN131098:PQO131098 QAJ131098:QAK131098 QKF131098:QKG131098 QUB131098:QUC131098 RDX131098:RDY131098 RNT131098:RNU131098 RXP131098:RXQ131098 SHL131098:SHM131098 SRH131098:SRI131098 TBD131098:TBE131098 TKZ131098:TLA131098 TUV131098:TUW131098 UER131098:UES131098 UON131098:UOO131098 UYJ131098:UYK131098 VIF131098:VIG131098 VSB131098:VSC131098 WBX131098:WBY131098 WLT131098:WLU131098 WVP131098:WVQ131098 H196634:I196634 JD196634:JE196634 SZ196634:TA196634 ACV196634:ACW196634 AMR196634:AMS196634 AWN196634:AWO196634 BGJ196634:BGK196634 BQF196634:BQG196634 CAB196634:CAC196634 CJX196634:CJY196634 CTT196634:CTU196634 DDP196634:DDQ196634 DNL196634:DNM196634 DXH196634:DXI196634 EHD196634:EHE196634 EQZ196634:ERA196634 FAV196634:FAW196634 FKR196634:FKS196634 FUN196634:FUO196634 GEJ196634:GEK196634 GOF196634:GOG196634 GYB196634:GYC196634 HHX196634:HHY196634 HRT196634:HRU196634 IBP196634:IBQ196634 ILL196634:ILM196634 IVH196634:IVI196634 JFD196634:JFE196634 JOZ196634:JPA196634 JYV196634:JYW196634 KIR196634:KIS196634 KSN196634:KSO196634 LCJ196634:LCK196634 LMF196634:LMG196634 LWB196634:LWC196634 MFX196634:MFY196634 MPT196634:MPU196634 MZP196634:MZQ196634 NJL196634:NJM196634 NTH196634:NTI196634 ODD196634:ODE196634 OMZ196634:ONA196634 OWV196634:OWW196634 PGR196634:PGS196634 PQN196634:PQO196634 QAJ196634:QAK196634 QKF196634:QKG196634 QUB196634:QUC196634 RDX196634:RDY196634 RNT196634:RNU196634 RXP196634:RXQ196634 SHL196634:SHM196634 SRH196634:SRI196634 TBD196634:TBE196634 TKZ196634:TLA196634 TUV196634:TUW196634 UER196634:UES196634 UON196634:UOO196634 UYJ196634:UYK196634 VIF196634:VIG196634 VSB196634:VSC196634 WBX196634:WBY196634 WLT196634:WLU196634 WVP196634:WVQ196634 H262170:I262170 JD262170:JE262170 SZ262170:TA262170 ACV262170:ACW262170 AMR262170:AMS262170 AWN262170:AWO262170 BGJ262170:BGK262170 BQF262170:BQG262170 CAB262170:CAC262170 CJX262170:CJY262170 CTT262170:CTU262170 DDP262170:DDQ262170 DNL262170:DNM262170 DXH262170:DXI262170 EHD262170:EHE262170 EQZ262170:ERA262170 FAV262170:FAW262170 FKR262170:FKS262170 FUN262170:FUO262170 GEJ262170:GEK262170 GOF262170:GOG262170 GYB262170:GYC262170 HHX262170:HHY262170 HRT262170:HRU262170 IBP262170:IBQ262170 ILL262170:ILM262170 IVH262170:IVI262170 JFD262170:JFE262170 JOZ262170:JPA262170 JYV262170:JYW262170 KIR262170:KIS262170 KSN262170:KSO262170 LCJ262170:LCK262170 LMF262170:LMG262170 LWB262170:LWC262170 MFX262170:MFY262170 MPT262170:MPU262170 MZP262170:MZQ262170 NJL262170:NJM262170 NTH262170:NTI262170 ODD262170:ODE262170 OMZ262170:ONA262170 OWV262170:OWW262170 PGR262170:PGS262170 PQN262170:PQO262170 QAJ262170:QAK262170 QKF262170:QKG262170 QUB262170:QUC262170 RDX262170:RDY262170 RNT262170:RNU262170 RXP262170:RXQ262170 SHL262170:SHM262170 SRH262170:SRI262170 TBD262170:TBE262170 TKZ262170:TLA262170 TUV262170:TUW262170 UER262170:UES262170 UON262170:UOO262170 UYJ262170:UYK262170 VIF262170:VIG262170 VSB262170:VSC262170 WBX262170:WBY262170 WLT262170:WLU262170 WVP262170:WVQ262170 H327706:I327706 JD327706:JE327706 SZ327706:TA327706 ACV327706:ACW327706 AMR327706:AMS327706 AWN327706:AWO327706 BGJ327706:BGK327706 BQF327706:BQG327706 CAB327706:CAC327706 CJX327706:CJY327706 CTT327706:CTU327706 DDP327706:DDQ327706 DNL327706:DNM327706 DXH327706:DXI327706 EHD327706:EHE327706 EQZ327706:ERA327706 FAV327706:FAW327706 FKR327706:FKS327706 FUN327706:FUO327706 GEJ327706:GEK327706 GOF327706:GOG327706 GYB327706:GYC327706 HHX327706:HHY327706 HRT327706:HRU327706 IBP327706:IBQ327706 ILL327706:ILM327706 IVH327706:IVI327706 JFD327706:JFE327706 JOZ327706:JPA327706 JYV327706:JYW327706 KIR327706:KIS327706 KSN327706:KSO327706 LCJ327706:LCK327706 LMF327706:LMG327706 LWB327706:LWC327706 MFX327706:MFY327706 MPT327706:MPU327706 MZP327706:MZQ327706 NJL327706:NJM327706 NTH327706:NTI327706 ODD327706:ODE327706 OMZ327706:ONA327706 OWV327706:OWW327706 PGR327706:PGS327706 PQN327706:PQO327706 QAJ327706:QAK327706 QKF327706:QKG327706 QUB327706:QUC327706 RDX327706:RDY327706 RNT327706:RNU327706 RXP327706:RXQ327706 SHL327706:SHM327706 SRH327706:SRI327706 TBD327706:TBE327706 TKZ327706:TLA327706 TUV327706:TUW327706 UER327706:UES327706 UON327706:UOO327706 UYJ327706:UYK327706 VIF327706:VIG327706 VSB327706:VSC327706 WBX327706:WBY327706 WLT327706:WLU327706 WVP327706:WVQ327706 H393242:I393242 JD393242:JE393242 SZ393242:TA393242 ACV393242:ACW393242 AMR393242:AMS393242 AWN393242:AWO393242 BGJ393242:BGK393242 BQF393242:BQG393242 CAB393242:CAC393242 CJX393242:CJY393242 CTT393242:CTU393242 DDP393242:DDQ393242 DNL393242:DNM393242 DXH393242:DXI393242 EHD393242:EHE393242 EQZ393242:ERA393242 FAV393242:FAW393242 FKR393242:FKS393242 FUN393242:FUO393242 GEJ393242:GEK393242 GOF393242:GOG393242 GYB393242:GYC393242 HHX393242:HHY393242 HRT393242:HRU393242 IBP393242:IBQ393242 ILL393242:ILM393242 IVH393242:IVI393242 JFD393242:JFE393242 JOZ393242:JPA393242 JYV393242:JYW393242 KIR393242:KIS393242 KSN393242:KSO393242 LCJ393242:LCK393242 LMF393242:LMG393242 LWB393242:LWC393242 MFX393242:MFY393242 MPT393242:MPU393242 MZP393242:MZQ393242 NJL393242:NJM393242 NTH393242:NTI393242 ODD393242:ODE393242 OMZ393242:ONA393242 OWV393242:OWW393242 PGR393242:PGS393242 PQN393242:PQO393242 QAJ393242:QAK393242 QKF393242:QKG393242 QUB393242:QUC393242 RDX393242:RDY393242 RNT393242:RNU393242 RXP393242:RXQ393242 SHL393242:SHM393242 SRH393242:SRI393242 TBD393242:TBE393242 TKZ393242:TLA393242 TUV393242:TUW393242 UER393242:UES393242 UON393242:UOO393242 UYJ393242:UYK393242 VIF393242:VIG393242 VSB393242:VSC393242 WBX393242:WBY393242 WLT393242:WLU393242 WVP393242:WVQ393242 H458778:I458778 JD458778:JE458778 SZ458778:TA458778 ACV458778:ACW458778 AMR458778:AMS458778 AWN458778:AWO458778 BGJ458778:BGK458778 BQF458778:BQG458778 CAB458778:CAC458778 CJX458778:CJY458778 CTT458778:CTU458778 DDP458778:DDQ458778 DNL458778:DNM458778 DXH458778:DXI458778 EHD458778:EHE458778 EQZ458778:ERA458778 FAV458778:FAW458778 FKR458778:FKS458778 FUN458778:FUO458778 GEJ458778:GEK458778 GOF458778:GOG458778 GYB458778:GYC458778 HHX458778:HHY458778 HRT458778:HRU458778 IBP458778:IBQ458778 ILL458778:ILM458778 IVH458778:IVI458778 JFD458778:JFE458778 JOZ458778:JPA458778 JYV458778:JYW458778 KIR458778:KIS458778 KSN458778:KSO458778 LCJ458778:LCK458778 LMF458778:LMG458778 LWB458778:LWC458778 MFX458778:MFY458778 MPT458778:MPU458778 MZP458778:MZQ458778 NJL458778:NJM458778 NTH458778:NTI458778 ODD458778:ODE458778 OMZ458778:ONA458778 OWV458778:OWW458778 PGR458778:PGS458778 PQN458778:PQO458778 QAJ458778:QAK458778 QKF458778:QKG458778 QUB458778:QUC458778 RDX458778:RDY458778 RNT458778:RNU458778 RXP458778:RXQ458778 SHL458778:SHM458778 SRH458778:SRI458778 TBD458778:TBE458778 TKZ458778:TLA458778 TUV458778:TUW458778 UER458778:UES458778 UON458778:UOO458778 UYJ458778:UYK458778 VIF458778:VIG458778 VSB458778:VSC458778 WBX458778:WBY458778 WLT458778:WLU458778 WVP458778:WVQ458778 H524314:I524314 JD524314:JE524314 SZ524314:TA524314 ACV524314:ACW524314 AMR524314:AMS524314 AWN524314:AWO524314 BGJ524314:BGK524314 BQF524314:BQG524314 CAB524314:CAC524314 CJX524314:CJY524314 CTT524314:CTU524314 DDP524314:DDQ524314 DNL524314:DNM524314 DXH524314:DXI524314 EHD524314:EHE524314 EQZ524314:ERA524314 FAV524314:FAW524314 FKR524314:FKS524314 FUN524314:FUO524314 GEJ524314:GEK524314 GOF524314:GOG524314 GYB524314:GYC524314 HHX524314:HHY524314 HRT524314:HRU524314 IBP524314:IBQ524314 ILL524314:ILM524314 IVH524314:IVI524314 JFD524314:JFE524314 JOZ524314:JPA524314 JYV524314:JYW524314 KIR524314:KIS524314 KSN524314:KSO524314 LCJ524314:LCK524314 LMF524314:LMG524314 LWB524314:LWC524314 MFX524314:MFY524314 MPT524314:MPU524314 MZP524314:MZQ524314 NJL524314:NJM524314 NTH524314:NTI524314 ODD524314:ODE524314 OMZ524314:ONA524314 OWV524314:OWW524314 PGR524314:PGS524314 PQN524314:PQO524314 QAJ524314:QAK524314 QKF524314:QKG524314 QUB524314:QUC524314 RDX524314:RDY524314 RNT524314:RNU524314 RXP524314:RXQ524314 SHL524314:SHM524314 SRH524314:SRI524314 TBD524314:TBE524314 TKZ524314:TLA524314 TUV524314:TUW524314 UER524314:UES524314 UON524314:UOO524314 UYJ524314:UYK524314 VIF524314:VIG524314 VSB524314:VSC524314 WBX524314:WBY524314 WLT524314:WLU524314 WVP524314:WVQ524314 H589850:I589850 JD589850:JE589850 SZ589850:TA589850 ACV589850:ACW589850 AMR589850:AMS589850 AWN589850:AWO589850 BGJ589850:BGK589850 BQF589850:BQG589850 CAB589850:CAC589850 CJX589850:CJY589850 CTT589850:CTU589850 DDP589850:DDQ589850 DNL589850:DNM589850 DXH589850:DXI589850 EHD589850:EHE589850 EQZ589850:ERA589850 FAV589850:FAW589850 FKR589850:FKS589850 FUN589850:FUO589850 GEJ589850:GEK589850 GOF589850:GOG589850 GYB589850:GYC589850 HHX589850:HHY589850 HRT589850:HRU589850 IBP589850:IBQ589850 ILL589850:ILM589850 IVH589850:IVI589850 JFD589850:JFE589850 JOZ589850:JPA589850 JYV589850:JYW589850 KIR589850:KIS589850 KSN589850:KSO589850 LCJ589850:LCK589850 LMF589850:LMG589850 LWB589850:LWC589850 MFX589850:MFY589850 MPT589850:MPU589850 MZP589850:MZQ589850 NJL589850:NJM589850 NTH589850:NTI589850 ODD589850:ODE589850 OMZ589850:ONA589850 OWV589850:OWW589850 PGR589850:PGS589850 PQN589850:PQO589850 QAJ589850:QAK589850 QKF589850:QKG589850 QUB589850:QUC589850 RDX589850:RDY589850 RNT589850:RNU589850 RXP589850:RXQ589850 SHL589850:SHM589850 SRH589850:SRI589850 TBD589850:TBE589850 TKZ589850:TLA589850 TUV589850:TUW589850 UER589850:UES589850 UON589850:UOO589850 UYJ589850:UYK589850 VIF589850:VIG589850 VSB589850:VSC589850 WBX589850:WBY589850 WLT589850:WLU589850 WVP589850:WVQ589850 H655386:I655386 JD655386:JE655386 SZ655386:TA655386 ACV655386:ACW655386 AMR655386:AMS655386 AWN655386:AWO655386 BGJ655386:BGK655386 BQF655386:BQG655386 CAB655386:CAC655386 CJX655386:CJY655386 CTT655386:CTU655386 DDP655386:DDQ655386 DNL655386:DNM655386 DXH655386:DXI655386 EHD655386:EHE655386 EQZ655386:ERA655386 FAV655386:FAW655386 FKR655386:FKS655386 FUN655386:FUO655386 GEJ655386:GEK655386 GOF655386:GOG655386 GYB655386:GYC655386 HHX655386:HHY655386 HRT655386:HRU655386 IBP655386:IBQ655386 ILL655386:ILM655386 IVH655386:IVI655386 JFD655386:JFE655386 JOZ655386:JPA655386 JYV655386:JYW655386 KIR655386:KIS655386 KSN655386:KSO655386 LCJ655386:LCK655386 LMF655386:LMG655386 LWB655386:LWC655386 MFX655386:MFY655386 MPT655386:MPU655386 MZP655386:MZQ655386 NJL655386:NJM655386 NTH655386:NTI655386 ODD655386:ODE655386 OMZ655386:ONA655386 OWV655386:OWW655386 PGR655386:PGS655386 PQN655386:PQO655386 QAJ655386:QAK655386 QKF655386:QKG655386 QUB655386:QUC655386 RDX655386:RDY655386 RNT655386:RNU655386 RXP655386:RXQ655386 SHL655386:SHM655386 SRH655386:SRI655386 TBD655386:TBE655386 TKZ655386:TLA655386 TUV655386:TUW655386 UER655386:UES655386 UON655386:UOO655386 UYJ655386:UYK655386 VIF655386:VIG655386 VSB655386:VSC655386 WBX655386:WBY655386 WLT655386:WLU655386 WVP655386:WVQ655386 H720922:I720922 JD720922:JE720922 SZ720922:TA720922 ACV720922:ACW720922 AMR720922:AMS720922 AWN720922:AWO720922 BGJ720922:BGK720922 BQF720922:BQG720922 CAB720922:CAC720922 CJX720922:CJY720922 CTT720922:CTU720922 DDP720922:DDQ720922 DNL720922:DNM720922 DXH720922:DXI720922 EHD720922:EHE720922 EQZ720922:ERA720922 FAV720922:FAW720922 FKR720922:FKS720922 FUN720922:FUO720922 GEJ720922:GEK720922 GOF720922:GOG720922 GYB720922:GYC720922 HHX720922:HHY720922 HRT720922:HRU720922 IBP720922:IBQ720922 ILL720922:ILM720922 IVH720922:IVI720922 JFD720922:JFE720922 JOZ720922:JPA720922 JYV720922:JYW720922 KIR720922:KIS720922 KSN720922:KSO720922 LCJ720922:LCK720922 LMF720922:LMG720922 LWB720922:LWC720922 MFX720922:MFY720922 MPT720922:MPU720922 MZP720922:MZQ720922 NJL720922:NJM720922 NTH720922:NTI720922 ODD720922:ODE720922 OMZ720922:ONA720922 OWV720922:OWW720922 PGR720922:PGS720922 PQN720922:PQO720922 QAJ720922:QAK720922 QKF720922:QKG720922 QUB720922:QUC720922 RDX720922:RDY720922 RNT720922:RNU720922 RXP720922:RXQ720922 SHL720922:SHM720922 SRH720922:SRI720922 TBD720922:TBE720922 TKZ720922:TLA720922 TUV720922:TUW720922 UER720922:UES720922 UON720922:UOO720922 UYJ720922:UYK720922 VIF720922:VIG720922 VSB720922:VSC720922 WBX720922:WBY720922 WLT720922:WLU720922 WVP720922:WVQ720922 H786458:I786458 JD786458:JE786458 SZ786458:TA786458 ACV786458:ACW786458 AMR786458:AMS786458 AWN786458:AWO786458 BGJ786458:BGK786458 BQF786458:BQG786458 CAB786458:CAC786458 CJX786458:CJY786458 CTT786458:CTU786458 DDP786458:DDQ786458 DNL786458:DNM786458 DXH786458:DXI786458 EHD786458:EHE786458 EQZ786458:ERA786458 FAV786458:FAW786458 FKR786458:FKS786458 FUN786458:FUO786458 GEJ786458:GEK786458 GOF786458:GOG786458 GYB786458:GYC786458 HHX786458:HHY786458 HRT786458:HRU786458 IBP786458:IBQ786458 ILL786458:ILM786458 IVH786458:IVI786458 JFD786458:JFE786458 JOZ786458:JPA786458 JYV786458:JYW786458 KIR786458:KIS786458 KSN786458:KSO786458 LCJ786458:LCK786458 LMF786458:LMG786458 LWB786458:LWC786458 MFX786458:MFY786458 MPT786458:MPU786458 MZP786458:MZQ786458 NJL786458:NJM786458 NTH786458:NTI786458 ODD786458:ODE786458 OMZ786458:ONA786458 OWV786458:OWW786458 PGR786458:PGS786458 PQN786458:PQO786458 QAJ786458:QAK786458 QKF786458:QKG786458 QUB786458:QUC786458 RDX786458:RDY786458 RNT786458:RNU786458 RXP786458:RXQ786458 SHL786458:SHM786458 SRH786458:SRI786458 TBD786458:TBE786458 TKZ786458:TLA786458 TUV786458:TUW786458 UER786458:UES786458 UON786458:UOO786458 UYJ786458:UYK786458 VIF786458:VIG786458 VSB786458:VSC786458 WBX786458:WBY786458 WLT786458:WLU786458 WVP786458:WVQ786458 H851994:I851994 JD851994:JE851994 SZ851994:TA851994 ACV851994:ACW851994 AMR851994:AMS851994 AWN851994:AWO851994 BGJ851994:BGK851994 BQF851994:BQG851994 CAB851994:CAC851994 CJX851994:CJY851994 CTT851994:CTU851994 DDP851994:DDQ851994 DNL851994:DNM851994 DXH851994:DXI851994 EHD851994:EHE851994 EQZ851994:ERA851994 FAV851994:FAW851994 FKR851994:FKS851994 FUN851994:FUO851994 GEJ851994:GEK851994 GOF851994:GOG851994 GYB851994:GYC851994 HHX851994:HHY851994 HRT851994:HRU851994 IBP851994:IBQ851994 ILL851994:ILM851994 IVH851994:IVI851994 JFD851994:JFE851994 JOZ851994:JPA851994 JYV851994:JYW851994 KIR851994:KIS851994 KSN851994:KSO851994 LCJ851994:LCK851994 LMF851994:LMG851994 LWB851994:LWC851994 MFX851994:MFY851994 MPT851994:MPU851994 MZP851994:MZQ851994 NJL851994:NJM851994 NTH851994:NTI851994 ODD851994:ODE851994 OMZ851994:ONA851994 OWV851994:OWW851994 PGR851994:PGS851994 PQN851994:PQO851994 QAJ851994:QAK851994 QKF851994:QKG851994 QUB851994:QUC851994 RDX851994:RDY851994 RNT851994:RNU851994 RXP851994:RXQ851994 SHL851994:SHM851994 SRH851994:SRI851994 TBD851994:TBE851994 TKZ851994:TLA851994 TUV851994:TUW851994 UER851994:UES851994 UON851994:UOO851994 UYJ851994:UYK851994 VIF851994:VIG851994 VSB851994:VSC851994 WBX851994:WBY851994 WLT851994:WLU851994 WVP851994:WVQ851994 H917530:I917530 JD917530:JE917530 SZ917530:TA917530 ACV917530:ACW917530 AMR917530:AMS917530 AWN917530:AWO917530 BGJ917530:BGK917530 BQF917530:BQG917530 CAB917530:CAC917530 CJX917530:CJY917530 CTT917530:CTU917530 DDP917530:DDQ917530 DNL917530:DNM917530 DXH917530:DXI917530 EHD917530:EHE917530 EQZ917530:ERA917530 FAV917530:FAW917530 FKR917530:FKS917530 FUN917530:FUO917530 GEJ917530:GEK917530 GOF917530:GOG917530 GYB917530:GYC917530 HHX917530:HHY917530 HRT917530:HRU917530 IBP917530:IBQ917530 ILL917530:ILM917530 IVH917530:IVI917530 JFD917530:JFE917530 JOZ917530:JPA917530 JYV917530:JYW917530 KIR917530:KIS917530 KSN917530:KSO917530 LCJ917530:LCK917530 LMF917530:LMG917530 LWB917530:LWC917530 MFX917530:MFY917530 MPT917530:MPU917530 MZP917530:MZQ917530 NJL917530:NJM917530 NTH917530:NTI917530 ODD917530:ODE917530 OMZ917530:ONA917530 OWV917530:OWW917530 PGR917530:PGS917530 PQN917530:PQO917530 QAJ917530:QAK917530 QKF917530:QKG917530 QUB917530:QUC917530 RDX917530:RDY917530 RNT917530:RNU917530 RXP917530:RXQ917530 SHL917530:SHM917530 SRH917530:SRI917530 TBD917530:TBE917530 TKZ917530:TLA917530 TUV917530:TUW917530 UER917530:UES917530 UON917530:UOO917530 UYJ917530:UYK917530 VIF917530:VIG917530 VSB917530:VSC917530 WBX917530:WBY917530 WLT917530:WLU917530 WVP917530:WVQ917530 H983066:I983066 JD983066:JE983066 SZ983066:TA983066 ACV983066:ACW983066 AMR983066:AMS983066 AWN983066:AWO983066 BGJ983066:BGK983066 BQF983066:BQG983066 CAB983066:CAC983066 CJX983066:CJY983066 CTT983066:CTU983066 DDP983066:DDQ983066 DNL983066:DNM983066 DXH983066:DXI983066 EHD983066:EHE983066 EQZ983066:ERA983066 FAV983066:FAW983066 FKR983066:FKS983066 FUN983066:FUO983066 GEJ983066:GEK983066 GOF983066:GOG983066 GYB983066:GYC983066 HHX983066:HHY983066 HRT983066:HRU983066 IBP983066:IBQ983066 ILL983066:ILM983066 IVH983066:IVI983066 JFD983066:JFE983066 JOZ983066:JPA983066 JYV983066:JYW983066 KIR983066:KIS983066 KSN983066:KSO983066 LCJ983066:LCK983066 LMF983066:LMG983066 LWB983066:LWC983066 MFX983066:MFY983066 MPT983066:MPU983066 MZP983066:MZQ983066 NJL983066:NJM983066 NTH983066:NTI983066 ODD983066:ODE983066 OMZ983066:ONA983066 OWV983066:OWW983066 PGR983066:PGS983066 PQN983066:PQO983066 QAJ983066:QAK983066 QKF983066:QKG983066 QUB983066:QUC983066 RDX983066:RDY983066 RNT983066:RNU983066 RXP983066:RXQ983066 SHL983066:SHM983066 SRH983066:SRI983066 TBD983066:TBE983066 TKZ983066:TLA983066 TUV983066:TUW983066 UER983066:UES983066 UON983066:UOO983066 UYJ983066:UYK983066 VIF983066:VIG983066 VSB983066:VSC983066 WBX983066:WBY983066 WLT983066:WLU983066 WVP983066:WVQ983066" xr:uid="{00000000-0002-0000-0300-000001000000}"/>
    <dataValidation allowBlank="1" showInputMessage="1" showErrorMessage="1" promptTitle="農業委員会の農家台帳上の面積を記載" prompt="但し，闇耕作については面積に含みません。_x000a_闇耕作分は，全作業受託として作業受託欄に記載。" sqref="H25:I25 JD25:JE25 SZ25:TA25 ACV25:ACW25 AMR25:AMS25 AWN25:AWO25 BGJ25:BGK25 BQF25:BQG25 CAB25:CAC25 CJX25:CJY25 CTT25:CTU25 DDP25:DDQ25 DNL25:DNM25 DXH25:DXI25 EHD25:EHE25 EQZ25:ERA25 FAV25:FAW25 FKR25:FKS25 FUN25:FUO25 GEJ25:GEK25 GOF25:GOG25 GYB25:GYC25 HHX25:HHY25 HRT25:HRU25 IBP25:IBQ25 ILL25:ILM25 IVH25:IVI25 JFD25:JFE25 JOZ25:JPA25 JYV25:JYW25 KIR25:KIS25 KSN25:KSO25 LCJ25:LCK25 LMF25:LMG25 LWB25:LWC25 MFX25:MFY25 MPT25:MPU25 MZP25:MZQ25 NJL25:NJM25 NTH25:NTI25 ODD25:ODE25 OMZ25:ONA25 OWV25:OWW25 PGR25:PGS25 PQN25:PQO25 QAJ25:QAK25 QKF25:QKG25 QUB25:QUC25 RDX25:RDY25 RNT25:RNU25 RXP25:RXQ25 SHL25:SHM25 SRH25:SRI25 TBD25:TBE25 TKZ25:TLA25 TUV25:TUW25 UER25:UES25 UON25:UOO25 UYJ25:UYK25 VIF25:VIG25 VSB25:VSC25 WBX25:WBY25 WLT25:WLU25 WVP25:WVQ25 H65561:I65561 JD65561:JE65561 SZ65561:TA65561 ACV65561:ACW65561 AMR65561:AMS65561 AWN65561:AWO65561 BGJ65561:BGK65561 BQF65561:BQG65561 CAB65561:CAC65561 CJX65561:CJY65561 CTT65561:CTU65561 DDP65561:DDQ65561 DNL65561:DNM65561 DXH65561:DXI65561 EHD65561:EHE65561 EQZ65561:ERA65561 FAV65561:FAW65561 FKR65561:FKS65561 FUN65561:FUO65561 GEJ65561:GEK65561 GOF65561:GOG65561 GYB65561:GYC65561 HHX65561:HHY65561 HRT65561:HRU65561 IBP65561:IBQ65561 ILL65561:ILM65561 IVH65561:IVI65561 JFD65561:JFE65561 JOZ65561:JPA65561 JYV65561:JYW65561 KIR65561:KIS65561 KSN65561:KSO65561 LCJ65561:LCK65561 LMF65561:LMG65561 LWB65561:LWC65561 MFX65561:MFY65561 MPT65561:MPU65561 MZP65561:MZQ65561 NJL65561:NJM65561 NTH65561:NTI65561 ODD65561:ODE65561 OMZ65561:ONA65561 OWV65561:OWW65561 PGR65561:PGS65561 PQN65561:PQO65561 QAJ65561:QAK65561 QKF65561:QKG65561 QUB65561:QUC65561 RDX65561:RDY65561 RNT65561:RNU65561 RXP65561:RXQ65561 SHL65561:SHM65561 SRH65561:SRI65561 TBD65561:TBE65561 TKZ65561:TLA65561 TUV65561:TUW65561 UER65561:UES65561 UON65561:UOO65561 UYJ65561:UYK65561 VIF65561:VIG65561 VSB65561:VSC65561 WBX65561:WBY65561 WLT65561:WLU65561 WVP65561:WVQ65561 H131097:I131097 JD131097:JE131097 SZ131097:TA131097 ACV131097:ACW131097 AMR131097:AMS131097 AWN131097:AWO131097 BGJ131097:BGK131097 BQF131097:BQG131097 CAB131097:CAC131097 CJX131097:CJY131097 CTT131097:CTU131097 DDP131097:DDQ131097 DNL131097:DNM131097 DXH131097:DXI131097 EHD131097:EHE131097 EQZ131097:ERA131097 FAV131097:FAW131097 FKR131097:FKS131097 FUN131097:FUO131097 GEJ131097:GEK131097 GOF131097:GOG131097 GYB131097:GYC131097 HHX131097:HHY131097 HRT131097:HRU131097 IBP131097:IBQ131097 ILL131097:ILM131097 IVH131097:IVI131097 JFD131097:JFE131097 JOZ131097:JPA131097 JYV131097:JYW131097 KIR131097:KIS131097 KSN131097:KSO131097 LCJ131097:LCK131097 LMF131097:LMG131097 LWB131097:LWC131097 MFX131097:MFY131097 MPT131097:MPU131097 MZP131097:MZQ131097 NJL131097:NJM131097 NTH131097:NTI131097 ODD131097:ODE131097 OMZ131097:ONA131097 OWV131097:OWW131097 PGR131097:PGS131097 PQN131097:PQO131097 QAJ131097:QAK131097 QKF131097:QKG131097 QUB131097:QUC131097 RDX131097:RDY131097 RNT131097:RNU131097 RXP131097:RXQ131097 SHL131097:SHM131097 SRH131097:SRI131097 TBD131097:TBE131097 TKZ131097:TLA131097 TUV131097:TUW131097 UER131097:UES131097 UON131097:UOO131097 UYJ131097:UYK131097 VIF131097:VIG131097 VSB131097:VSC131097 WBX131097:WBY131097 WLT131097:WLU131097 WVP131097:WVQ131097 H196633:I196633 JD196633:JE196633 SZ196633:TA196633 ACV196633:ACW196633 AMR196633:AMS196633 AWN196633:AWO196633 BGJ196633:BGK196633 BQF196633:BQG196633 CAB196633:CAC196633 CJX196633:CJY196633 CTT196633:CTU196633 DDP196633:DDQ196633 DNL196633:DNM196633 DXH196633:DXI196633 EHD196633:EHE196633 EQZ196633:ERA196633 FAV196633:FAW196633 FKR196633:FKS196633 FUN196633:FUO196633 GEJ196633:GEK196633 GOF196633:GOG196633 GYB196633:GYC196633 HHX196633:HHY196633 HRT196633:HRU196633 IBP196633:IBQ196633 ILL196633:ILM196633 IVH196633:IVI196633 JFD196633:JFE196633 JOZ196633:JPA196633 JYV196633:JYW196633 KIR196633:KIS196633 KSN196633:KSO196633 LCJ196633:LCK196633 LMF196633:LMG196633 LWB196633:LWC196633 MFX196633:MFY196633 MPT196633:MPU196633 MZP196633:MZQ196633 NJL196633:NJM196633 NTH196633:NTI196633 ODD196633:ODE196633 OMZ196633:ONA196633 OWV196633:OWW196633 PGR196633:PGS196633 PQN196633:PQO196633 QAJ196633:QAK196633 QKF196633:QKG196633 QUB196633:QUC196633 RDX196633:RDY196633 RNT196633:RNU196633 RXP196633:RXQ196633 SHL196633:SHM196633 SRH196633:SRI196633 TBD196633:TBE196633 TKZ196633:TLA196633 TUV196633:TUW196633 UER196633:UES196633 UON196633:UOO196633 UYJ196633:UYK196633 VIF196633:VIG196633 VSB196633:VSC196633 WBX196633:WBY196633 WLT196633:WLU196633 WVP196633:WVQ196633 H262169:I262169 JD262169:JE262169 SZ262169:TA262169 ACV262169:ACW262169 AMR262169:AMS262169 AWN262169:AWO262169 BGJ262169:BGK262169 BQF262169:BQG262169 CAB262169:CAC262169 CJX262169:CJY262169 CTT262169:CTU262169 DDP262169:DDQ262169 DNL262169:DNM262169 DXH262169:DXI262169 EHD262169:EHE262169 EQZ262169:ERA262169 FAV262169:FAW262169 FKR262169:FKS262169 FUN262169:FUO262169 GEJ262169:GEK262169 GOF262169:GOG262169 GYB262169:GYC262169 HHX262169:HHY262169 HRT262169:HRU262169 IBP262169:IBQ262169 ILL262169:ILM262169 IVH262169:IVI262169 JFD262169:JFE262169 JOZ262169:JPA262169 JYV262169:JYW262169 KIR262169:KIS262169 KSN262169:KSO262169 LCJ262169:LCK262169 LMF262169:LMG262169 LWB262169:LWC262169 MFX262169:MFY262169 MPT262169:MPU262169 MZP262169:MZQ262169 NJL262169:NJM262169 NTH262169:NTI262169 ODD262169:ODE262169 OMZ262169:ONA262169 OWV262169:OWW262169 PGR262169:PGS262169 PQN262169:PQO262169 QAJ262169:QAK262169 QKF262169:QKG262169 QUB262169:QUC262169 RDX262169:RDY262169 RNT262169:RNU262169 RXP262169:RXQ262169 SHL262169:SHM262169 SRH262169:SRI262169 TBD262169:TBE262169 TKZ262169:TLA262169 TUV262169:TUW262169 UER262169:UES262169 UON262169:UOO262169 UYJ262169:UYK262169 VIF262169:VIG262169 VSB262169:VSC262169 WBX262169:WBY262169 WLT262169:WLU262169 WVP262169:WVQ262169 H327705:I327705 JD327705:JE327705 SZ327705:TA327705 ACV327705:ACW327705 AMR327705:AMS327705 AWN327705:AWO327705 BGJ327705:BGK327705 BQF327705:BQG327705 CAB327705:CAC327705 CJX327705:CJY327705 CTT327705:CTU327705 DDP327705:DDQ327705 DNL327705:DNM327705 DXH327705:DXI327705 EHD327705:EHE327705 EQZ327705:ERA327705 FAV327705:FAW327705 FKR327705:FKS327705 FUN327705:FUO327705 GEJ327705:GEK327705 GOF327705:GOG327705 GYB327705:GYC327705 HHX327705:HHY327705 HRT327705:HRU327705 IBP327705:IBQ327705 ILL327705:ILM327705 IVH327705:IVI327705 JFD327705:JFE327705 JOZ327705:JPA327705 JYV327705:JYW327705 KIR327705:KIS327705 KSN327705:KSO327705 LCJ327705:LCK327705 LMF327705:LMG327705 LWB327705:LWC327705 MFX327705:MFY327705 MPT327705:MPU327705 MZP327705:MZQ327705 NJL327705:NJM327705 NTH327705:NTI327705 ODD327705:ODE327705 OMZ327705:ONA327705 OWV327705:OWW327705 PGR327705:PGS327705 PQN327705:PQO327705 QAJ327705:QAK327705 QKF327705:QKG327705 QUB327705:QUC327705 RDX327705:RDY327705 RNT327705:RNU327705 RXP327705:RXQ327705 SHL327705:SHM327705 SRH327705:SRI327705 TBD327705:TBE327705 TKZ327705:TLA327705 TUV327705:TUW327705 UER327705:UES327705 UON327705:UOO327705 UYJ327705:UYK327705 VIF327705:VIG327705 VSB327705:VSC327705 WBX327705:WBY327705 WLT327705:WLU327705 WVP327705:WVQ327705 H393241:I393241 JD393241:JE393241 SZ393241:TA393241 ACV393241:ACW393241 AMR393241:AMS393241 AWN393241:AWO393241 BGJ393241:BGK393241 BQF393241:BQG393241 CAB393241:CAC393241 CJX393241:CJY393241 CTT393241:CTU393241 DDP393241:DDQ393241 DNL393241:DNM393241 DXH393241:DXI393241 EHD393241:EHE393241 EQZ393241:ERA393241 FAV393241:FAW393241 FKR393241:FKS393241 FUN393241:FUO393241 GEJ393241:GEK393241 GOF393241:GOG393241 GYB393241:GYC393241 HHX393241:HHY393241 HRT393241:HRU393241 IBP393241:IBQ393241 ILL393241:ILM393241 IVH393241:IVI393241 JFD393241:JFE393241 JOZ393241:JPA393241 JYV393241:JYW393241 KIR393241:KIS393241 KSN393241:KSO393241 LCJ393241:LCK393241 LMF393241:LMG393241 LWB393241:LWC393241 MFX393241:MFY393241 MPT393241:MPU393241 MZP393241:MZQ393241 NJL393241:NJM393241 NTH393241:NTI393241 ODD393241:ODE393241 OMZ393241:ONA393241 OWV393241:OWW393241 PGR393241:PGS393241 PQN393241:PQO393241 QAJ393241:QAK393241 QKF393241:QKG393241 QUB393241:QUC393241 RDX393241:RDY393241 RNT393241:RNU393241 RXP393241:RXQ393241 SHL393241:SHM393241 SRH393241:SRI393241 TBD393241:TBE393241 TKZ393241:TLA393241 TUV393241:TUW393241 UER393241:UES393241 UON393241:UOO393241 UYJ393241:UYK393241 VIF393241:VIG393241 VSB393241:VSC393241 WBX393241:WBY393241 WLT393241:WLU393241 WVP393241:WVQ393241 H458777:I458777 JD458777:JE458777 SZ458777:TA458777 ACV458777:ACW458777 AMR458777:AMS458777 AWN458777:AWO458777 BGJ458777:BGK458777 BQF458777:BQG458777 CAB458777:CAC458777 CJX458777:CJY458777 CTT458777:CTU458777 DDP458777:DDQ458777 DNL458777:DNM458777 DXH458777:DXI458777 EHD458777:EHE458777 EQZ458777:ERA458777 FAV458777:FAW458777 FKR458777:FKS458777 FUN458777:FUO458777 GEJ458777:GEK458777 GOF458777:GOG458777 GYB458777:GYC458777 HHX458777:HHY458777 HRT458777:HRU458777 IBP458777:IBQ458777 ILL458777:ILM458777 IVH458777:IVI458777 JFD458777:JFE458777 JOZ458777:JPA458777 JYV458777:JYW458777 KIR458777:KIS458777 KSN458777:KSO458777 LCJ458777:LCK458777 LMF458777:LMG458777 LWB458777:LWC458777 MFX458777:MFY458777 MPT458777:MPU458777 MZP458777:MZQ458777 NJL458777:NJM458777 NTH458777:NTI458777 ODD458777:ODE458777 OMZ458777:ONA458777 OWV458777:OWW458777 PGR458777:PGS458777 PQN458777:PQO458777 QAJ458777:QAK458777 QKF458777:QKG458777 QUB458777:QUC458777 RDX458777:RDY458777 RNT458777:RNU458777 RXP458777:RXQ458777 SHL458777:SHM458777 SRH458777:SRI458777 TBD458777:TBE458777 TKZ458777:TLA458777 TUV458777:TUW458777 UER458777:UES458777 UON458777:UOO458777 UYJ458777:UYK458777 VIF458777:VIG458777 VSB458777:VSC458777 WBX458777:WBY458777 WLT458777:WLU458777 WVP458777:WVQ458777 H524313:I524313 JD524313:JE524313 SZ524313:TA524313 ACV524313:ACW524313 AMR524313:AMS524313 AWN524313:AWO524313 BGJ524313:BGK524313 BQF524313:BQG524313 CAB524313:CAC524313 CJX524313:CJY524313 CTT524313:CTU524313 DDP524313:DDQ524313 DNL524313:DNM524313 DXH524313:DXI524313 EHD524313:EHE524313 EQZ524313:ERA524313 FAV524313:FAW524313 FKR524313:FKS524313 FUN524313:FUO524313 GEJ524313:GEK524313 GOF524313:GOG524313 GYB524313:GYC524313 HHX524313:HHY524313 HRT524313:HRU524313 IBP524313:IBQ524313 ILL524313:ILM524313 IVH524313:IVI524313 JFD524313:JFE524313 JOZ524313:JPA524313 JYV524313:JYW524313 KIR524313:KIS524313 KSN524313:KSO524313 LCJ524313:LCK524313 LMF524313:LMG524313 LWB524313:LWC524313 MFX524313:MFY524313 MPT524313:MPU524313 MZP524313:MZQ524313 NJL524313:NJM524313 NTH524313:NTI524313 ODD524313:ODE524313 OMZ524313:ONA524313 OWV524313:OWW524313 PGR524313:PGS524313 PQN524313:PQO524313 QAJ524313:QAK524313 QKF524313:QKG524313 QUB524313:QUC524313 RDX524313:RDY524313 RNT524313:RNU524313 RXP524313:RXQ524313 SHL524313:SHM524313 SRH524313:SRI524313 TBD524313:TBE524313 TKZ524313:TLA524313 TUV524313:TUW524313 UER524313:UES524313 UON524313:UOO524313 UYJ524313:UYK524313 VIF524313:VIG524313 VSB524313:VSC524313 WBX524313:WBY524313 WLT524313:WLU524313 WVP524313:WVQ524313 H589849:I589849 JD589849:JE589849 SZ589849:TA589849 ACV589849:ACW589849 AMR589849:AMS589849 AWN589849:AWO589849 BGJ589849:BGK589849 BQF589849:BQG589849 CAB589849:CAC589849 CJX589849:CJY589849 CTT589849:CTU589849 DDP589849:DDQ589849 DNL589849:DNM589849 DXH589849:DXI589849 EHD589849:EHE589849 EQZ589849:ERA589849 FAV589849:FAW589849 FKR589849:FKS589849 FUN589849:FUO589849 GEJ589849:GEK589849 GOF589849:GOG589849 GYB589849:GYC589849 HHX589849:HHY589849 HRT589849:HRU589849 IBP589849:IBQ589849 ILL589849:ILM589849 IVH589849:IVI589849 JFD589849:JFE589849 JOZ589849:JPA589849 JYV589849:JYW589849 KIR589849:KIS589849 KSN589849:KSO589849 LCJ589849:LCK589849 LMF589849:LMG589849 LWB589849:LWC589849 MFX589849:MFY589849 MPT589849:MPU589849 MZP589849:MZQ589849 NJL589849:NJM589849 NTH589849:NTI589849 ODD589849:ODE589849 OMZ589849:ONA589849 OWV589849:OWW589849 PGR589849:PGS589849 PQN589849:PQO589849 QAJ589849:QAK589849 QKF589849:QKG589849 QUB589849:QUC589849 RDX589849:RDY589849 RNT589849:RNU589849 RXP589849:RXQ589849 SHL589849:SHM589849 SRH589849:SRI589849 TBD589849:TBE589849 TKZ589849:TLA589849 TUV589849:TUW589849 UER589849:UES589849 UON589849:UOO589849 UYJ589849:UYK589849 VIF589849:VIG589849 VSB589849:VSC589849 WBX589849:WBY589849 WLT589849:WLU589849 WVP589849:WVQ589849 H655385:I655385 JD655385:JE655385 SZ655385:TA655385 ACV655385:ACW655385 AMR655385:AMS655385 AWN655385:AWO655385 BGJ655385:BGK655385 BQF655385:BQG655385 CAB655385:CAC655385 CJX655385:CJY655385 CTT655385:CTU655385 DDP655385:DDQ655385 DNL655385:DNM655385 DXH655385:DXI655385 EHD655385:EHE655385 EQZ655385:ERA655385 FAV655385:FAW655385 FKR655385:FKS655385 FUN655385:FUO655385 GEJ655385:GEK655385 GOF655385:GOG655385 GYB655385:GYC655385 HHX655385:HHY655385 HRT655385:HRU655385 IBP655385:IBQ655385 ILL655385:ILM655385 IVH655385:IVI655385 JFD655385:JFE655385 JOZ655385:JPA655385 JYV655385:JYW655385 KIR655385:KIS655385 KSN655385:KSO655385 LCJ655385:LCK655385 LMF655385:LMG655385 LWB655385:LWC655385 MFX655385:MFY655385 MPT655385:MPU655385 MZP655385:MZQ655385 NJL655385:NJM655385 NTH655385:NTI655385 ODD655385:ODE655385 OMZ655385:ONA655385 OWV655385:OWW655385 PGR655385:PGS655385 PQN655385:PQO655385 QAJ655385:QAK655385 QKF655385:QKG655385 QUB655385:QUC655385 RDX655385:RDY655385 RNT655385:RNU655385 RXP655385:RXQ655385 SHL655385:SHM655385 SRH655385:SRI655385 TBD655385:TBE655385 TKZ655385:TLA655385 TUV655385:TUW655385 UER655385:UES655385 UON655385:UOO655385 UYJ655385:UYK655385 VIF655385:VIG655385 VSB655385:VSC655385 WBX655385:WBY655385 WLT655385:WLU655385 WVP655385:WVQ655385 H720921:I720921 JD720921:JE720921 SZ720921:TA720921 ACV720921:ACW720921 AMR720921:AMS720921 AWN720921:AWO720921 BGJ720921:BGK720921 BQF720921:BQG720921 CAB720921:CAC720921 CJX720921:CJY720921 CTT720921:CTU720921 DDP720921:DDQ720921 DNL720921:DNM720921 DXH720921:DXI720921 EHD720921:EHE720921 EQZ720921:ERA720921 FAV720921:FAW720921 FKR720921:FKS720921 FUN720921:FUO720921 GEJ720921:GEK720921 GOF720921:GOG720921 GYB720921:GYC720921 HHX720921:HHY720921 HRT720921:HRU720921 IBP720921:IBQ720921 ILL720921:ILM720921 IVH720921:IVI720921 JFD720921:JFE720921 JOZ720921:JPA720921 JYV720921:JYW720921 KIR720921:KIS720921 KSN720921:KSO720921 LCJ720921:LCK720921 LMF720921:LMG720921 LWB720921:LWC720921 MFX720921:MFY720921 MPT720921:MPU720921 MZP720921:MZQ720921 NJL720921:NJM720921 NTH720921:NTI720921 ODD720921:ODE720921 OMZ720921:ONA720921 OWV720921:OWW720921 PGR720921:PGS720921 PQN720921:PQO720921 QAJ720921:QAK720921 QKF720921:QKG720921 QUB720921:QUC720921 RDX720921:RDY720921 RNT720921:RNU720921 RXP720921:RXQ720921 SHL720921:SHM720921 SRH720921:SRI720921 TBD720921:TBE720921 TKZ720921:TLA720921 TUV720921:TUW720921 UER720921:UES720921 UON720921:UOO720921 UYJ720921:UYK720921 VIF720921:VIG720921 VSB720921:VSC720921 WBX720921:WBY720921 WLT720921:WLU720921 WVP720921:WVQ720921 H786457:I786457 JD786457:JE786457 SZ786457:TA786457 ACV786457:ACW786457 AMR786457:AMS786457 AWN786457:AWO786457 BGJ786457:BGK786457 BQF786457:BQG786457 CAB786457:CAC786457 CJX786457:CJY786457 CTT786457:CTU786457 DDP786457:DDQ786457 DNL786457:DNM786457 DXH786457:DXI786457 EHD786457:EHE786457 EQZ786457:ERA786457 FAV786457:FAW786457 FKR786457:FKS786457 FUN786457:FUO786457 GEJ786457:GEK786457 GOF786457:GOG786457 GYB786457:GYC786457 HHX786457:HHY786457 HRT786457:HRU786457 IBP786457:IBQ786457 ILL786457:ILM786457 IVH786457:IVI786457 JFD786457:JFE786457 JOZ786457:JPA786457 JYV786457:JYW786457 KIR786457:KIS786457 KSN786457:KSO786457 LCJ786457:LCK786457 LMF786457:LMG786457 LWB786457:LWC786457 MFX786457:MFY786457 MPT786457:MPU786457 MZP786457:MZQ786457 NJL786457:NJM786457 NTH786457:NTI786457 ODD786457:ODE786457 OMZ786457:ONA786457 OWV786457:OWW786457 PGR786457:PGS786457 PQN786457:PQO786457 QAJ786457:QAK786457 QKF786457:QKG786457 QUB786457:QUC786457 RDX786457:RDY786457 RNT786457:RNU786457 RXP786457:RXQ786457 SHL786457:SHM786457 SRH786457:SRI786457 TBD786457:TBE786457 TKZ786457:TLA786457 TUV786457:TUW786457 UER786457:UES786457 UON786457:UOO786457 UYJ786457:UYK786457 VIF786457:VIG786457 VSB786457:VSC786457 WBX786457:WBY786457 WLT786457:WLU786457 WVP786457:WVQ786457 H851993:I851993 JD851993:JE851993 SZ851993:TA851993 ACV851993:ACW851993 AMR851993:AMS851993 AWN851993:AWO851993 BGJ851993:BGK851993 BQF851993:BQG851993 CAB851993:CAC851993 CJX851993:CJY851993 CTT851993:CTU851993 DDP851993:DDQ851993 DNL851993:DNM851993 DXH851993:DXI851993 EHD851993:EHE851993 EQZ851993:ERA851993 FAV851993:FAW851993 FKR851993:FKS851993 FUN851993:FUO851993 GEJ851993:GEK851993 GOF851993:GOG851993 GYB851993:GYC851993 HHX851993:HHY851993 HRT851993:HRU851993 IBP851993:IBQ851993 ILL851993:ILM851993 IVH851993:IVI851993 JFD851993:JFE851993 JOZ851993:JPA851993 JYV851993:JYW851993 KIR851993:KIS851993 KSN851993:KSO851993 LCJ851993:LCK851993 LMF851993:LMG851993 LWB851993:LWC851993 MFX851993:MFY851993 MPT851993:MPU851993 MZP851993:MZQ851993 NJL851993:NJM851993 NTH851993:NTI851993 ODD851993:ODE851993 OMZ851993:ONA851993 OWV851993:OWW851993 PGR851993:PGS851993 PQN851993:PQO851993 QAJ851993:QAK851993 QKF851993:QKG851993 QUB851993:QUC851993 RDX851993:RDY851993 RNT851993:RNU851993 RXP851993:RXQ851993 SHL851993:SHM851993 SRH851993:SRI851993 TBD851993:TBE851993 TKZ851993:TLA851993 TUV851993:TUW851993 UER851993:UES851993 UON851993:UOO851993 UYJ851993:UYK851993 VIF851993:VIG851993 VSB851993:VSC851993 WBX851993:WBY851993 WLT851993:WLU851993 WVP851993:WVQ851993 H917529:I917529 JD917529:JE917529 SZ917529:TA917529 ACV917529:ACW917529 AMR917529:AMS917529 AWN917529:AWO917529 BGJ917529:BGK917529 BQF917529:BQG917529 CAB917529:CAC917529 CJX917529:CJY917529 CTT917529:CTU917529 DDP917529:DDQ917529 DNL917529:DNM917529 DXH917529:DXI917529 EHD917529:EHE917529 EQZ917529:ERA917529 FAV917529:FAW917529 FKR917529:FKS917529 FUN917529:FUO917529 GEJ917529:GEK917529 GOF917529:GOG917529 GYB917529:GYC917529 HHX917529:HHY917529 HRT917529:HRU917529 IBP917529:IBQ917529 ILL917529:ILM917529 IVH917529:IVI917529 JFD917529:JFE917529 JOZ917529:JPA917529 JYV917529:JYW917529 KIR917529:KIS917529 KSN917529:KSO917529 LCJ917529:LCK917529 LMF917529:LMG917529 LWB917529:LWC917529 MFX917529:MFY917529 MPT917529:MPU917529 MZP917529:MZQ917529 NJL917529:NJM917529 NTH917529:NTI917529 ODD917529:ODE917529 OMZ917529:ONA917529 OWV917529:OWW917529 PGR917529:PGS917529 PQN917529:PQO917529 QAJ917529:QAK917529 QKF917529:QKG917529 QUB917529:QUC917529 RDX917529:RDY917529 RNT917529:RNU917529 RXP917529:RXQ917529 SHL917529:SHM917529 SRH917529:SRI917529 TBD917529:TBE917529 TKZ917529:TLA917529 TUV917529:TUW917529 UER917529:UES917529 UON917529:UOO917529 UYJ917529:UYK917529 VIF917529:VIG917529 VSB917529:VSC917529 WBX917529:WBY917529 WLT917529:WLU917529 WVP917529:WVQ917529 H983065:I983065 JD983065:JE983065 SZ983065:TA983065 ACV983065:ACW983065 AMR983065:AMS983065 AWN983065:AWO983065 BGJ983065:BGK983065 BQF983065:BQG983065 CAB983065:CAC983065 CJX983065:CJY983065 CTT983065:CTU983065 DDP983065:DDQ983065 DNL983065:DNM983065 DXH983065:DXI983065 EHD983065:EHE983065 EQZ983065:ERA983065 FAV983065:FAW983065 FKR983065:FKS983065 FUN983065:FUO983065 GEJ983065:GEK983065 GOF983065:GOG983065 GYB983065:GYC983065 HHX983065:HHY983065 HRT983065:HRU983065 IBP983065:IBQ983065 ILL983065:ILM983065 IVH983065:IVI983065 JFD983065:JFE983065 JOZ983065:JPA983065 JYV983065:JYW983065 KIR983065:KIS983065 KSN983065:KSO983065 LCJ983065:LCK983065 LMF983065:LMG983065 LWB983065:LWC983065 MFX983065:MFY983065 MPT983065:MPU983065 MZP983065:MZQ983065 NJL983065:NJM983065 NTH983065:NTI983065 ODD983065:ODE983065 OMZ983065:ONA983065 OWV983065:OWW983065 PGR983065:PGS983065 PQN983065:PQO983065 QAJ983065:QAK983065 QKF983065:QKG983065 QUB983065:QUC983065 RDX983065:RDY983065 RNT983065:RNU983065 RXP983065:RXQ983065 SHL983065:SHM983065 SRH983065:SRI983065 TBD983065:TBE983065 TKZ983065:TLA983065 TUV983065:TUW983065 UER983065:UES983065 UON983065:UOO983065 UYJ983065:UYK983065 VIF983065:VIG983065 VSB983065:VSC983065 WBX983065:WBY983065 WLT983065:WLU983065 WVP983065:WVQ983065" xr:uid="{00000000-0002-0000-0300-000000000000}"/>
  </dataValidations>
  <printOptions horizontalCentered="1"/>
  <pageMargins left="0.78740157480314965" right="0.78740157480314965" top="0.78740157480314965" bottom="0.78740157480314965" header="0.51181102362204722" footer="0.19685039370078741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任意団体経営状況書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2026-02-06T07:40:43Z</dcterms:created>
  <dcterms:modified xsi:type="dcterms:W3CDTF">2026-02-06T07:40:53Z</dcterms:modified>
</cp:coreProperties>
</file>