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05" yWindow="-105" windowWidth="19425" windowHeight="11625"/>
  </bookViews>
  <sheets>
    <sheet name="（記入要領）機能要件一覧" sheetId="1" r:id="rId1"/>
  </sheets>
  <externalReferences>
    <externalReference r:id="rId2"/>
  </externalReferences>
  <definedNames>
    <definedName name="_grp1" localSheetId="0">#REF!</definedName>
    <definedName name="_grp1">#REF!</definedName>
    <definedName name="A1A4">#REF!</definedName>
    <definedName name="GRPALL" localSheetId="0">#REF!</definedName>
    <definedName name="GRPALL">#REF!</definedName>
    <definedName name="_xlnm.Print_Area" localSheetId="0">'（記入要領）機能要件一覧'!$A$1:$M$42</definedName>
    <definedName name="必要性">[1]財務会計システム機能要件対応表!$A$364:$A$365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<sst xmlns="http://schemas.openxmlformats.org/spreadsheetml/2006/main" count="51" uniqueCount="48">
  <si>
    <t>①貴社システム対応度</t>
    <rPh sb="1" eb="3">
      <t>キシャ</t>
    </rPh>
    <rPh sb="7" eb="9">
      <t>タイオウ</t>
    </rPh>
    <rPh sb="9" eb="10">
      <t>タビ</t>
    </rPh>
    <phoneticPr fontId="3"/>
  </si>
  <si>
    <t>　○ ： パッケージ標準対応済（パッケージを改修することなく、パッケージの標準機能のみで対応可能。または、オーバレイ変更（団体名や文言修正等）やパラメータ設定等の軽微な設定等で実現可能。）</t>
    <rPh sb="46" eb="48">
      <t>カノウ</t>
    </rPh>
    <phoneticPr fontId="3"/>
  </si>
  <si>
    <t>　△ ： 軽微なカスタマイズ（アドオンプログラムによる開発（標準プログラムは改修せず、周辺機能のみを追加/改修）により実現可能。）</t>
    <rPh sb="27" eb="29">
      <t>カイハツ</t>
    </rPh>
    <rPh sb="30" eb="32">
      <t>ヒョウジュン</t>
    </rPh>
    <rPh sb="38" eb="40">
      <t>カイシュウ</t>
    </rPh>
    <rPh sb="43" eb="45">
      <t>シュウヘン</t>
    </rPh>
    <rPh sb="45" eb="47">
      <t>キノウ</t>
    </rPh>
    <rPh sb="50" eb="52">
      <t>ツイカ</t>
    </rPh>
    <rPh sb="53" eb="55">
      <t>カイシュウ</t>
    </rPh>
    <rPh sb="59" eb="61">
      <t>ジツゲン</t>
    </rPh>
    <rPh sb="61" eb="63">
      <t>カノウ</t>
    </rPh>
    <phoneticPr fontId="3"/>
  </si>
  <si>
    <t>　▲ ： 大幅なカスタマイズ（モディフィケーション（標準プログラムそのものを追加/改修）により実現可能。）</t>
    <rPh sb="38" eb="40">
      <t>ツイカ</t>
    </rPh>
    <rPh sb="41" eb="43">
      <t>カイシュウ</t>
    </rPh>
    <rPh sb="47" eb="49">
      <t>ジツゲン</t>
    </rPh>
    <rPh sb="49" eb="51">
      <t>カノウ</t>
    </rPh>
    <phoneticPr fontId="3"/>
  </si>
  <si>
    <t>②貴社製品の対応状況</t>
    <rPh sb="1" eb="3">
      <t>キシャ</t>
    </rPh>
    <rPh sb="3" eb="5">
      <t>セイヒン</t>
    </rPh>
    <rPh sb="6" eb="8">
      <t>タイオウ</t>
    </rPh>
    <rPh sb="8" eb="10">
      <t>ジョウキョウ</t>
    </rPh>
    <phoneticPr fontId="3"/>
  </si>
  <si>
    <t>③改変・開発コスト</t>
    <phoneticPr fontId="3"/>
  </si>
  <si>
    <t>④パッケージ標準機能化</t>
    <phoneticPr fontId="3"/>
  </si>
  <si>
    <t>　×:パッケージ標準機能として取り込む予定なし</t>
    <phoneticPr fontId="5"/>
  </si>
  <si>
    <t>⑥備考</t>
    <rPh sb="1" eb="3">
      <t>ビコウ</t>
    </rPh>
    <phoneticPr fontId="3"/>
  </si>
  <si>
    <t>各要件について、意見、指摘、またはより優れた提案がある場合は、その内容を記入してください。</t>
    <rPh sb="8" eb="10">
      <t>イケン</t>
    </rPh>
    <rPh sb="11" eb="13">
      <t>シテキ</t>
    </rPh>
    <rPh sb="27" eb="29">
      <t>バアイ</t>
    </rPh>
    <rPh sb="33" eb="35">
      <t>ナイヨウ</t>
    </rPh>
    <rPh sb="36" eb="38">
      <t>キニュウ</t>
    </rPh>
    <phoneticPr fontId="3"/>
  </si>
  <si>
    <t>事業者名</t>
    <rPh sb="0" eb="3">
      <t>ジギョウシャ</t>
    </rPh>
    <rPh sb="3" eb="4">
      <t>メイ</t>
    </rPh>
    <phoneticPr fontId="3"/>
  </si>
  <si>
    <t>※各シートの本欄に貴社名を記入してください</t>
    <rPh sb="1" eb="2">
      <t>カク</t>
    </rPh>
    <rPh sb="6" eb="8">
      <t>ホンラン</t>
    </rPh>
    <rPh sb="9" eb="10">
      <t>キ</t>
    </rPh>
    <rPh sb="10" eb="11">
      <t>シャ</t>
    </rPh>
    <rPh sb="11" eb="12">
      <t>メイ</t>
    </rPh>
    <rPh sb="13" eb="15">
      <t>キニュウ</t>
    </rPh>
    <phoneticPr fontId="3"/>
  </si>
  <si>
    <t>機能の定義</t>
    <rPh sb="0" eb="2">
      <t>キノウ</t>
    </rPh>
    <rPh sb="3" eb="5">
      <t>テイギ</t>
    </rPh>
    <phoneticPr fontId="3"/>
  </si>
  <si>
    <t>貴社製品の対応状況
（機能詳細、カスタマイズ理由等）</t>
    <phoneticPr fontId="3"/>
  </si>
  <si>
    <t>パッケージ
標準機能化</t>
    <phoneticPr fontId="5"/>
  </si>
  <si>
    <t>代替手段案</t>
    <phoneticPr fontId="3"/>
  </si>
  <si>
    <t>備考</t>
    <rPh sb="0" eb="2">
      <t>ビコウ</t>
    </rPh>
    <phoneticPr fontId="3"/>
  </si>
  <si>
    <t>A</t>
  </si>
  <si>
    <t>「重要性」が「A」、「B」の項目について、「①貴社システム対応度」で△（軽微な改修）、▲（大幅改修）を選択した場合は、カスタマイズ内容を必ず記入してください。</t>
    <rPh sb="23" eb="25">
      <t>キシャ</t>
    </rPh>
    <rPh sb="29" eb="31">
      <t>タイオウ</t>
    </rPh>
    <rPh sb="31" eb="32">
      <t>ド</t>
    </rPh>
    <rPh sb="65" eb="67">
      <t>ナイヨウ</t>
    </rPh>
    <rPh sb="68" eb="69">
      <t>カナラ</t>
    </rPh>
    <rPh sb="70" eb="72">
      <t>キニュウ</t>
    </rPh>
    <phoneticPr fontId="3"/>
  </si>
  <si>
    <t>「重要性」が「A」、「B」の項目について、△（軽微な改修）、▲（大幅改修）を選択した場合は、下記の○×の中から対応方法を選択してください。</t>
    <phoneticPr fontId="3"/>
  </si>
  <si>
    <t>「重要性」が「A」の項目について、「機能の定義」の実現にあたり、代替手段を提案する場合は、その内容を記入してください。但し、可能な限り、代替手段ではなくカスタマイズでの対応を回答してください。</t>
    <rPh sb="18" eb="20">
      <t>キノウ</t>
    </rPh>
    <rPh sb="21" eb="23">
      <t>テイギ</t>
    </rPh>
    <rPh sb="25" eb="27">
      <t>ジツゲン</t>
    </rPh>
    <rPh sb="32" eb="34">
      <t>ダイタイ</t>
    </rPh>
    <rPh sb="34" eb="36">
      <t>シュダン</t>
    </rPh>
    <rPh sb="37" eb="39">
      <t>テイアン</t>
    </rPh>
    <rPh sb="41" eb="43">
      <t>バアイ</t>
    </rPh>
    <rPh sb="47" eb="49">
      <t>ナイヨウ</t>
    </rPh>
    <rPh sb="50" eb="52">
      <t>キニュウ</t>
    </rPh>
    <rPh sb="59" eb="60">
      <t>タダ</t>
    </rPh>
    <rPh sb="62" eb="64">
      <t>カノウ</t>
    </rPh>
    <rPh sb="65" eb="66">
      <t>カギ</t>
    </rPh>
    <rPh sb="68" eb="70">
      <t>ダイタイ</t>
    </rPh>
    <rPh sb="70" eb="72">
      <t>シュダン</t>
    </rPh>
    <rPh sb="84" eb="86">
      <t>タイオウ</t>
    </rPh>
    <rPh sb="87" eb="89">
      <t>カイトウ</t>
    </rPh>
    <phoneticPr fontId="3"/>
  </si>
  <si>
    <t>「重要性」が「A」（実現が必須である）および「B」（実現が必須ではないが、実現が望ましい）の項目について、下記の○△▲×の中から対応方法を選択してください。</t>
    <rPh sb="10" eb="12">
      <t>ジツゲン</t>
    </rPh>
    <rPh sb="13" eb="15">
      <t>ヒッス</t>
    </rPh>
    <rPh sb="53" eb="55">
      <t>カキ</t>
    </rPh>
    <rPh sb="61" eb="62">
      <t>ナカ</t>
    </rPh>
    <rPh sb="64" eb="66">
      <t>タイオウ</t>
    </rPh>
    <rPh sb="66" eb="68">
      <t>ホウホウ</t>
    </rPh>
    <rPh sb="69" eb="71">
      <t>センタク</t>
    </rPh>
    <phoneticPr fontId="3"/>
  </si>
  <si>
    <t>　○:次期システム稼動時にはパッケージ標準機能として取り込む予定（本市のカスタマイズコストの負担無し）</t>
    <rPh sb="3" eb="5">
      <t>ジキ</t>
    </rPh>
    <rPh sb="9" eb="11">
      <t>カドウ</t>
    </rPh>
    <rPh sb="11" eb="12">
      <t>ジ</t>
    </rPh>
    <rPh sb="19" eb="21">
      <t>ヒョウジュン</t>
    </rPh>
    <rPh sb="21" eb="23">
      <t>キノウ</t>
    </rPh>
    <rPh sb="26" eb="27">
      <t>ト</t>
    </rPh>
    <rPh sb="28" eb="29">
      <t>コ</t>
    </rPh>
    <rPh sb="30" eb="32">
      <t>ヨテイ</t>
    </rPh>
    <rPh sb="33" eb="35">
      <t>ホンシ</t>
    </rPh>
    <rPh sb="46" eb="48">
      <t>フタン</t>
    </rPh>
    <rPh sb="48" eb="49">
      <t>ナ</t>
    </rPh>
    <phoneticPr fontId="4"/>
  </si>
  <si>
    <t>「重要性」が「A」、「B」の項目について、「②貴社製品の対応状況」にカスタマイズ内容を記載した場合、当該カスタマイズに必要な改変・開発コストを記入してください。（単位：千円、税抜き）</t>
    <rPh sb="23" eb="25">
      <t>キシャ</t>
    </rPh>
    <rPh sb="25" eb="27">
      <t>セイヒン</t>
    </rPh>
    <rPh sb="28" eb="30">
      <t>タイオウ</t>
    </rPh>
    <rPh sb="30" eb="32">
      <t>ジョウキョウ</t>
    </rPh>
    <rPh sb="40" eb="42">
      <t>ナイヨウ</t>
    </rPh>
    <rPh sb="43" eb="45">
      <t>キサイ</t>
    </rPh>
    <rPh sb="47" eb="49">
      <t>バアイ</t>
    </rPh>
    <rPh sb="50" eb="52">
      <t>トウガイ</t>
    </rPh>
    <rPh sb="59" eb="61">
      <t>ヒツヨウ</t>
    </rPh>
    <rPh sb="62" eb="64">
      <t>カイヘン</t>
    </rPh>
    <rPh sb="65" eb="67">
      <t>カイハツ</t>
    </rPh>
    <rPh sb="71" eb="73">
      <t>キニュウ</t>
    </rPh>
    <rPh sb="81" eb="83">
      <t>タンイ</t>
    </rPh>
    <rPh sb="84" eb="86">
      <t>センエン</t>
    </rPh>
    <rPh sb="87" eb="88">
      <t>ゼイ</t>
    </rPh>
    <rPh sb="88" eb="89">
      <t>ヌ</t>
    </rPh>
    <phoneticPr fontId="3"/>
  </si>
  <si>
    <t>⑤代替手段案</t>
    <rPh sb="1" eb="3">
      <t>ダイタイ</t>
    </rPh>
    <rPh sb="3" eb="5">
      <t>シュダン</t>
    </rPh>
    <rPh sb="5" eb="6">
      <t>アン</t>
    </rPh>
    <phoneticPr fontId="3"/>
  </si>
  <si>
    <t>対応度</t>
    <rPh sb="0" eb="1">
      <t>オウ</t>
    </rPh>
    <rPh sb="1" eb="2">
      <t>ド</t>
    </rPh>
    <phoneticPr fontId="3"/>
  </si>
  <si>
    <t>改変・開発コスト
(単位:千円、税抜き)</t>
    <rPh sb="16" eb="17">
      <t>ゼイ</t>
    </rPh>
    <rPh sb="17" eb="18">
      <t>ヌ</t>
    </rPh>
    <phoneticPr fontId="3"/>
  </si>
  <si>
    <t>機能の補足説明</t>
    <rPh sb="0" eb="2">
      <t>キノウ</t>
    </rPh>
    <rPh sb="3" eb="5">
      <t>ホソク</t>
    </rPh>
    <rPh sb="5" eb="7">
      <t>セツメイ</t>
    </rPh>
    <phoneticPr fontId="3"/>
  </si>
  <si>
    <t>資料検索</t>
    <rPh sb="0" eb="2">
      <t>シリョウ</t>
    </rPh>
    <rPh sb="2" eb="4">
      <t>ケンサク</t>
    </rPh>
    <phoneticPr fontId="3"/>
  </si>
  <si>
    <t>1.1.資料検索</t>
    <rPh sb="4" eb="6">
      <t>シリョウ</t>
    </rPh>
    <rPh sb="6" eb="8">
      <t>ケンサク</t>
    </rPh>
    <phoneticPr fontId="3"/>
  </si>
  <si>
    <t>B</t>
  </si>
  <si>
    <t>機能要件</t>
    <rPh sb="2" eb="4">
      <t>ヨウケン</t>
    </rPh>
    <phoneticPr fontId="3"/>
  </si>
  <si>
    <t>機能名称</t>
    <phoneticPr fontId="3"/>
  </si>
  <si>
    <t>重要度</t>
    <rPh sb="0" eb="3">
      <t>ジュウヨウド</t>
    </rPh>
    <phoneticPr fontId="3"/>
  </si>
  <si>
    <t>1.カウンター業務</t>
    <rPh sb="7" eb="9">
      <t>ギョウム</t>
    </rPh>
    <phoneticPr fontId="3"/>
  </si>
  <si>
    <t>1.1.1</t>
    <phoneticPr fontId="3"/>
  </si>
  <si>
    <t>複数項目間での複合検索ができること。</t>
    <phoneticPr fontId="3"/>
  </si>
  <si>
    <t xml:space="preserve">・書誌項目と所蔵項目の複合検索ができること。
</t>
    <phoneticPr fontId="3"/>
  </si>
  <si>
    <t>1.1.2</t>
  </si>
  <si>
    <t xml:space="preserve">番号検索ができること。
</t>
    <rPh sb="0" eb="2">
      <t>バンゴウ</t>
    </rPh>
    <phoneticPr fontId="3"/>
  </si>
  <si>
    <t>1.1.3</t>
  </si>
  <si>
    <t xml:space="preserve">検索条件の履歴を参照し、検索ができること。
</t>
    <rPh sb="12" eb="14">
      <t>ケンサク</t>
    </rPh>
    <phoneticPr fontId="3"/>
  </si>
  <si>
    <t>1.1.4</t>
  </si>
  <si>
    <t xml:space="preserve">書名検索では、書名・副書名等で検索ができること。
AVの場合は、曲名等で検索ができること。
</t>
    <rPh sb="13" eb="14">
      <t>トウ</t>
    </rPh>
    <rPh sb="15" eb="17">
      <t>ケンサク</t>
    </rPh>
    <rPh sb="34" eb="35">
      <t>トウ</t>
    </rPh>
    <rPh sb="36" eb="38">
      <t>ケンサク</t>
    </rPh>
    <phoneticPr fontId="3"/>
  </si>
  <si>
    <t>1.1.5</t>
  </si>
  <si>
    <t xml:space="preserve">著者名検索の場合、著者名・多巻著者名、監修者等で検索ができること。
</t>
    <rPh sb="13" eb="14">
      <t>タ</t>
    </rPh>
    <rPh sb="14" eb="15">
      <t>カン</t>
    </rPh>
    <rPh sb="19" eb="22">
      <t>カンシュウシャ</t>
    </rPh>
    <rPh sb="22" eb="23">
      <t>トウ</t>
    </rPh>
    <rPh sb="24" eb="26">
      <t>ケンサク</t>
    </rPh>
    <phoneticPr fontId="3"/>
  </si>
  <si>
    <r>
      <t>　× ： 対応不可（パッケージへの影響が大きい（品質が低下する恐れがある等）ため対応不可。</t>
    </r>
    <r>
      <rPr>
        <u/>
        <sz val="14"/>
        <color rgb="FFC00000"/>
        <rFont val="Meiryo UI"/>
        <family val="3"/>
        <charset val="128"/>
      </rPr>
      <t>ただし、A要件の場合は、必ず代替案を提案してください。代替案を本市が許容できないと判断した場合は、失格となる可能性があります。</t>
    </r>
    <r>
      <rPr>
        <sz val="14"/>
        <rFont val="Meiryo UI"/>
        <family val="3"/>
        <charset val="128"/>
      </rPr>
      <t>）</t>
    </r>
    <rPh sb="40" eb="42">
      <t>タイオウ</t>
    </rPh>
    <rPh sb="42" eb="44">
      <t>フカ</t>
    </rPh>
    <rPh sb="50" eb="52">
      <t>ヨウケン</t>
    </rPh>
    <rPh sb="53" eb="55">
      <t>バアイ</t>
    </rPh>
    <rPh sb="57" eb="58">
      <t>カナラ</t>
    </rPh>
    <rPh sb="59" eb="62">
      <t>ダイタイアン</t>
    </rPh>
    <rPh sb="63" eb="65">
      <t>テイアン</t>
    </rPh>
    <phoneticPr fontId="3"/>
  </si>
  <si>
    <t>「様式5　機能要件一覧」回答箇所、及び回答方法</t>
    <rPh sb="1" eb="3">
      <t>ヨウシキ</t>
    </rPh>
    <rPh sb="5" eb="7">
      <t>キノウ</t>
    </rPh>
    <rPh sb="7" eb="9">
      <t>ヨウケン</t>
    </rPh>
    <rPh sb="9" eb="11">
      <t>イチラン</t>
    </rPh>
    <rPh sb="12" eb="14">
      <t>カイトウ</t>
    </rPh>
    <rPh sb="14" eb="16">
      <t>カショ</t>
    </rPh>
    <rPh sb="17" eb="18">
      <t>オヨ</t>
    </rPh>
    <rPh sb="19" eb="21">
      <t>カイトウ</t>
    </rPh>
    <rPh sb="21" eb="23">
      <t>ホウホウ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</si>
</sst>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);[Red]\(0.0\)"/>
  </numFmts>
  <fonts count="27" x14ac:knownFonts="1">
    <font>
      <sz val="11"/>
      <color theme="1"/>
      <name val="ＭＳ ゴシック"/>
      <family val="2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3"/>
      <name val="ＭＳ ゴシック"/>
      <family val="2"/>
      <charset val="128"/>
    </font>
    <font>
      <sz val="6"/>
      <name val="ＭＳ ゴシック"/>
      <family val="2"/>
      <charset val="128"/>
    </font>
    <font>
      <sz val="10"/>
      <name val="Meiryo UI"/>
      <family val="3"/>
      <charset val="128"/>
    </font>
    <font>
      <b/>
      <u/>
      <sz val="14"/>
      <name val="Meiryo UI"/>
      <family val="3"/>
      <charset val="128"/>
    </font>
    <font>
      <sz val="14"/>
      <name val="Meiryo UI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u/>
      <sz val="14"/>
      <name val="Meiryo UI"/>
      <family val="3"/>
      <charset val="128"/>
    </font>
    <font>
      <u/>
      <sz val="14"/>
      <color rgb="FFC00000"/>
      <name val="Meiryo UI"/>
      <family val="3"/>
      <charset val="128"/>
    </font>
    <font>
      <u/>
      <sz val="12"/>
      <name val="Meiryo UI"/>
      <family val="3"/>
      <charset val="128"/>
    </font>
    <font>
      <sz val="11"/>
      <color theme="0"/>
      <name val="Meiryo UI"/>
      <family val="3"/>
      <charset val="128"/>
    </font>
    <font>
      <sz val="12"/>
      <color rgb="FFFF0000"/>
      <name val="Meiryo UI"/>
      <family val="3"/>
      <charset val="128"/>
    </font>
    <font>
      <sz val="11"/>
      <color indexed="9"/>
      <name val="Meiryo UI"/>
      <family val="3"/>
      <charset val="128"/>
    </font>
    <font>
      <sz val="11"/>
      <name val="Meiryo UI"/>
      <family val="3"/>
      <charset val="128"/>
    </font>
    <font>
      <b/>
      <sz val="16"/>
      <color theme="0"/>
      <name val="Yu Gothic UI"/>
      <family val="3"/>
      <charset val="128"/>
    </font>
    <font>
      <b/>
      <sz val="14"/>
      <color indexed="9"/>
      <name val="Yu Gothic UI"/>
      <family val="3"/>
      <charset val="128"/>
    </font>
    <font>
      <b/>
      <sz val="14"/>
      <color theme="0"/>
      <name val="Yu Gothic UI"/>
      <family val="3"/>
      <charset val="128"/>
    </font>
    <font>
      <b/>
      <sz val="14"/>
      <color indexed="8"/>
      <name val="Yu Gothic UI"/>
      <family val="3"/>
      <charset val="128"/>
    </font>
    <font>
      <b/>
      <sz val="14"/>
      <name val="Yu Gothic UI"/>
      <family val="3"/>
      <charset val="128"/>
    </font>
    <font>
      <sz val="14"/>
      <name val="Yu Gothic UI"/>
      <family val="3"/>
      <charset val="128"/>
    </font>
    <font>
      <sz val="14"/>
      <color theme="1"/>
      <name val="Yu Gothic UI"/>
      <family val="3"/>
      <charset val="128"/>
    </font>
    <font>
      <strike/>
      <sz val="14"/>
      <color theme="1"/>
      <name val="Yu Gothic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79">
    <xf numFmtId="0" fontId="0" fillId="0" borderId="0" xfId="0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wrapText="1"/>
    </xf>
    <xf numFmtId="0" fontId="9" fillId="2" borderId="0" xfId="1" applyFont="1" applyFill="1">
      <alignment vertical="center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>
      <alignment vertical="center"/>
    </xf>
    <xf numFmtId="0" fontId="11" fillId="0" borderId="0" xfId="1" applyFont="1">
      <alignment vertical="center"/>
    </xf>
    <xf numFmtId="176" fontId="8" fillId="0" borderId="0" xfId="1" applyNumberFormat="1" applyFont="1" applyAlignment="1"/>
    <xf numFmtId="176" fontId="12" fillId="0" borderId="0" xfId="2" applyNumberFormat="1" applyFont="1">
      <alignment vertical="center"/>
    </xf>
    <xf numFmtId="49" fontId="8" fillId="0" borderId="0" xfId="2" applyNumberFormat="1" applyFont="1">
      <alignment vertical="center"/>
    </xf>
    <xf numFmtId="176" fontId="8" fillId="0" borderId="0" xfId="2" applyNumberFormat="1" applyFont="1">
      <alignment vertical="center"/>
    </xf>
    <xf numFmtId="0" fontId="8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10" fillId="2" borderId="0" xfId="2" applyFont="1" applyFill="1">
      <alignment vertical="center"/>
    </xf>
    <xf numFmtId="0" fontId="8" fillId="0" borderId="0" xfId="2" applyFont="1">
      <alignment vertical="center"/>
    </xf>
    <xf numFmtId="0" fontId="8" fillId="0" borderId="0" xfId="2" applyFont="1" applyAlignment="1">
      <alignment horizontal="center" vertical="center" wrapText="1"/>
    </xf>
    <xf numFmtId="0" fontId="10" fillId="0" borderId="0" xfId="2" applyFont="1">
      <alignment vertical="center"/>
    </xf>
    <xf numFmtId="0" fontId="9" fillId="0" borderId="0" xfId="2" applyFont="1">
      <alignment vertical="center"/>
    </xf>
    <xf numFmtId="176" fontId="8" fillId="0" borderId="0" xfId="2" applyNumberFormat="1" applyFont="1" applyAlignment="1">
      <alignment horizontal="left" vertical="center" indent="1"/>
    </xf>
    <xf numFmtId="0" fontId="10" fillId="0" borderId="0" xfId="1" applyFont="1">
      <alignment vertical="center"/>
    </xf>
    <xf numFmtId="176" fontId="14" fillId="0" borderId="0" xfId="1" applyNumberFormat="1" applyFont="1">
      <alignment vertical="center"/>
    </xf>
    <xf numFmtId="49" fontId="9" fillId="0" borderId="0" xfId="1" applyNumberFormat="1" applyFont="1">
      <alignment vertical="center"/>
    </xf>
    <xf numFmtId="176" fontId="9" fillId="0" borderId="0" xfId="1" applyNumberFormat="1" applyFont="1">
      <alignment vertical="center"/>
    </xf>
    <xf numFmtId="0" fontId="9" fillId="0" borderId="0" xfId="1" applyFont="1" applyAlignment="1">
      <alignment horizontal="center" vertical="center" wrapText="1"/>
    </xf>
    <xf numFmtId="0" fontId="6" fillId="0" borderId="0" xfId="1" applyFont="1">
      <alignment vertical="center"/>
    </xf>
    <xf numFmtId="0" fontId="6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8" fillId="5" borderId="8" xfId="1" applyFont="1" applyFill="1" applyBorder="1" applyAlignment="1">
      <alignment horizontal="left" vertical="top" wrapText="1"/>
    </xf>
    <xf numFmtId="0" fontId="22" fillId="5" borderId="11" xfId="0" applyFont="1" applyFill="1" applyBorder="1" applyAlignment="1">
      <alignment horizontal="left" vertical="top"/>
    </xf>
    <xf numFmtId="0" fontId="22" fillId="5" borderId="7" xfId="0" applyFont="1" applyFill="1" applyBorder="1" applyAlignment="1">
      <alignment horizontal="center" vertical="top"/>
    </xf>
    <xf numFmtId="0" fontId="23" fillId="5" borderId="7" xfId="0" applyFont="1" applyFill="1" applyBorder="1" applyAlignment="1">
      <alignment horizontal="left" vertical="top"/>
    </xf>
    <xf numFmtId="0" fontId="22" fillId="5" borderId="7" xfId="0" applyFont="1" applyFill="1" applyBorder="1" applyAlignment="1">
      <alignment horizontal="left" vertical="top"/>
    </xf>
    <xf numFmtId="0" fontId="23" fillId="8" borderId="7" xfId="0" applyFont="1" applyFill="1" applyBorder="1" applyAlignment="1">
      <alignment horizontal="left" vertical="top"/>
    </xf>
    <xf numFmtId="0" fontId="23" fillId="8" borderId="7" xfId="0" applyFont="1" applyFill="1" applyBorder="1" applyAlignment="1">
      <alignment horizontal="center" vertical="top" wrapText="1"/>
    </xf>
    <xf numFmtId="0" fontId="22" fillId="5" borderId="10" xfId="0" applyFont="1" applyFill="1" applyBorder="1" applyAlignment="1">
      <alignment horizontal="center" vertical="top" textRotation="255"/>
    </xf>
    <xf numFmtId="0" fontId="22" fillId="5" borderId="14" xfId="0" applyFont="1" applyFill="1" applyBorder="1" applyAlignment="1">
      <alignment horizontal="left" vertical="top"/>
    </xf>
    <xf numFmtId="0" fontId="23" fillId="5" borderId="0" xfId="0" applyFont="1" applyFill="1" applyAlignment="1">
      <alignment horizontal="left" vertical="top" wrapText="1"/>
    </xf>
    <xf numFmtId="0" fontId="22" fillId="5" borderId="0" xfId="0" applyFont="1" applyFill="1" applyAlignment="1">
      <alignment horizontal="left" vertical="top" wrapText="1"/>
    </xf>
    <xf numFmtId="0" fontId="24" fillId="5" borderId="0" xfId="0" applyFont="1" applyFill="1" applyAlignment="1">
      <alignment horizontal="left" vertical="top" wrapText="1"/>
    </xf>
    <xf numFmtId="0" fontId="23" fillId="8" borderId="9" xfId="0" applyFont="1" applyFill="1" applyBorder="1" applyAlignment="1">
      <alignment horizontal="left" vertical="top" wrapText="1"/>
    </xf>
    <xf numFmtId="0" fontId="23" fillId="8" borderId="9" xfId="0" applyFont="1" applyFill="1" applyBorder="1" applyAlignment="1">
      <alignment horizontal="center" vertical="top" wrapText="1"/>
    </xf>
    <xf numFmtId="0" fontId="22" fillId="5" borderId="11" xfId="0" applyFont="1" applyFill="1" applyBorder="1" applyAlignment="1">
      <alignment horizontal="center" vertical="top" textRotation="255"/>
    </xf>
    <xf numFmtId="0" fontId="25" fillId="0" borderId="15" xfId="0" applyFont="1" applyBorder="1" applyAlignment="1">
      <alignment vertical="top" wrapText="1"/>
    </xf>
    <xf numFmtId="0" fontId="25" fillId="0" borderId="15" xfId="0" applyFont="1" applyBorder="1" applyAlignment="1">
      <alignment horizontal="left" vertical="top" wrapText="1"/>
    </xf>
    <xf numFmtId="0" fontId="26" fillId="0" borderId="15" xfId="0" applyFont="1" applyBorder="1" applyAlignment="1">
      <alignment horizontal="left" vertical="top" wrapText="1"/>
    </xf>
    <xf numFmtId="0" fontId="25" fillId="0" borderId="16" xfId="0" applyFont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top"/>
    </xf>
    <xf numFmtId="0" fontId="18" fillId="0" borderId="15" xfId="1" applyFont="1" applyBorder="1" applyAlignment="1">
      <alignment horizontal="center" vertical="top" wrapText="1"/>
    </xf>
    <xf numFmtId="0" fontId="18" fillId="5" borderId="17" xfId="1" applyFont="1" applyFill="1" applyBorder="1" applyAlignment="1">
      <alignment horizontal="left" vertical="top" wrapText="1"/>
    </xf>
    <xf numFmtId="0" fontId="22" fillId="5" borderId="24" xfId="0" applyFont="1" applyFill="1" applyBorder="1" applyAlignment="1">
      <alignment horizontal="center" vertical="top" textRotation="255"/>
    </xf>
    <xf numFmtId="0" fontId="22" fillId="5" borderId="25" xfId="0" applyFont="1" applyFill="1" applyBorder="1" applyAlignment="1">
      <alignment horizontal="center" vertical="top" textRotation="255"/>
    </xf>
    <xf numFmtId="0" fontId="15" fillId="3" borderId="1" xfId="2" applyFont="1" applyFill="1" applyBorder="1" applyAlignment="1" applyProtection="1">
      <alignment horizontal="center" vertical="center" wrapText="1"/>
      <protection locked="0"/>
    </xf>
    <xf numFmtId="0" fontId="15" fillId="3" borderId="2" xfId="2" applyFont="1" applyFill="1" applyBorder="1" applyAlignment="1" applyProtection="1">
      <alignment horizontal="center" vertical="center" wrapText="1"/>
      <protection locked="0"/>
    </xf>
    <xf numFmtId="0" fontId="15" fillId="3" borderId="4" xfId="2" applyFont="1" applyFill="1" applyBorder="1" applyAlignment="1" applyProtection="1">
      <alignment horizontal="center" vertical="center" wrapText="1"/>
      <protection locked="0"/>
    </xf>
    <xf numFmtId="0" fontId="15" fillId="3" borderId="5" xfId="2" applyFont="1" applyFill="1" applyBorder="1" applyAlignment="1" applyProtection="1">
      <alignment horizontal="center" vertical="center" wrapText="1"/>
      <protection locked="0"/>
    </xf>
    <xf numFmtId="0" fontId="16" fillId="0" borderId="3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9" fillId="6" borderId="13" xfId="0" applyFont="1" applyFill="1" applyBorder="1" applyAlignment="1">
      <alignment horizontal="center" vertical="center"/>
    </xf>
    <xf numFmtId="0" fontId="20" fillId="7" borderId="13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 wrapText="1"/>
    </xf>
    <xf numFmtId="0" fontId="20" fillId="7" borderId="13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5" fillId="0" borderId="24" xfId="0" applyFont="1" applyBorder="1" applyAlignment="1">
      <alignment vertical="top" wrapText="1"/>
    </xf>
    <xf numFmtId="0" fontId="17" fillId="4" borderId="18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7" fillId="4" borderId="18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</cellXfs>
  <cellStyles count="4">
    <cellStyle name="標準" xfId="0" builtinId="0"/>
    <cellStyle name="標準 2 2 2" xfId="2"/>
    <cellStyle name="標準 4" xfId="1"/>
    <cellStyle name="標準 5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126326</xdr:colOff>
      <xdr:row>27</xdr:row>
      <xdr:rowOff>67692</xdr:rowOff>
    </xdr:from>
    <xdr:to>
      <xdr:col>7</xdr:col>
      <xdr:colOff>872333</xdr:colOff>
      <xdr:row>29</xdr:row>
      <xdr:rowOff>228159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D7201AD-BF03-4363-B7B9-AD777050DF28}"/>
            </a:ext>
          </a:extLst>
        </xdr:cNvPr>
        <xdr:cNvSpPr txBox="1"/>
      </xdr:nvSpPr>
      <xdr:spPr>
        <a:xfrm>
          <a:off x="11571566" y="6498972"/>
          <a:ext cx="746007" cy="5795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</a:t>
          </a:r>
        </a:p>
      </xdr:txBody>
    </xdr:sp>
    <xdr:clientData/>
  </xdr:twoCellAnchor>
  <xdr:twoCellAnchor>
    <xdr:from>
      <xdr:col>8</xdr:col>
      <xdr:colOff>1198116</xdr:colOff>
      <xdr:row>27</xdr:row>
      <xdr:rowOff>60072</xdr:rowOff>
    </xdr:from>
    <xdr:to>
      <xdr:col>8</xdr:col>
      <xdr:colOff>1895975</xdr:colOff>
      <xdr:row>29</xdr:row>
      <xdr:rowOff>219348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7FB3E2D-2110-4153-8583-6D7E82796F18}"/>
            </a:ext>
          </a:extLst>
        </xdr:cNvPr>
        <xdr:cNvSpPr txBox="1"/>
      </xdr:nvSpPr>
      <xdr:spPr>
        <a:xfrm>
          <a:off x="13672056" y="6491352"/>
          <a:ext cx="697859" cy="5783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</a:t>
          </a:r>
        </a:p>
      </xdr:txBody>
    </xdr:sp>
    <xdr:clientData/>
  </xdr:twoCellAnchor>
  <xdr:twoCellAnchor>
    <xdr:from>
      <xdr:col>11</xdr:col>
      <xdr:colOff>1126880</xdr:colOff>
      <xdr:row>27</xdr:row>
      <xdr:rowOff>60072</xdr:rowOff>
    </xdr:from>
    <xdr:to>
      <xdr:col>11</xdr:col>
      <xdr:colOff>1900787</xdr:colOff>
      <xdr:row>29</xdr:row>
      <xdr:rowOff>212204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340F3E4-A9AD-4D27-AE5B-E1101A837060}"/>
            </a:ext>
          </a:extLst>
        </xdr:cNvPr>
        <xdr:cNvSpPr txBox="1"/>
      </xdr:nvSpPr>
      <xdr:spPr>
        <a:xfrm>
          <a:off x="19841600" y="6491352"/>
          <a:ext cx="773907" cy="5712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⑤</a:t>
          </a:r>
        </a:p>
      </xdr:txBody>
    </xdr:sp>
    <xdr:clientData/>
  </xdr:twoCellAnchor>
  <xdr:twoCellAnchor>
    <xdr:from>
      <xdr:col>9</xdr:col>
      <xdr:colOff>675183</xdr:colOff>
      <xdr:row>27</xdr:row>
      <xdr:rowOff>60072</xdr:rowOff>
    </xdr:from>
    <xdr:to>
      <xdr:col>9</xdr:col>
      <xdr:colOff>1449090</xdr:colOff>
      <xdr:row>29</xdr:row>
      <xdr:rowOff>218157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96549AD-8512-4151-B89B-FDF482B7B22C}"/>
            </a:ext>
          </a:extLst>
        </xdr:cNvPr>
        <xdr:cNvSpPr txBox="1"/>
      </xdr:nvSpPr>
      <xdr:spPr>
        <a:xfrm>
          <a:off x="16212363" y="6491352"/>
          <a:ext cx="773907" cy="577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</a:t>
          </a:r>
        </a:p>
      </xdr:txBody>
    </xdr:sp>
    <xdr:clientData/>
  </xdr:twoCellAnchor>
  <xdr:twoCellAnchor>
    <xdr:from>
      <xdr:col>10</xdr:col>
      <xdr:colOff>127236</xdr:colOff>
      <xdr:row>27</xdr:row>
      <xdr:rowOff>60072</xdr:rowOff>
    </xdr:from>
    <xdr:to>
      <xdr:col>10</xdr:col>
      <xdr:colOff>855423</xdr:colOff>
      <xdr:row>29</xdr:row>
      <xdr:rowOff>218157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580B3877-852A-4BA9-9923-E5DAD616F02B}"/>
            </a:ext>
          </a:extLst>
        </xdr:cNvPr>
        <xdr:cNvSpPr txBox="1"/>
      </xdr:nvSpPr>
      <xdr:spPr>
        <a:xfrm>
          <a:off x="17813256" y="6491352"/>
          <a:ext cx="728187" cy="577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④</a:t>
          </a:r>
        </a:p>
      </xdr:txBody>
    </xdr:sp>
    <xdr:clientData/>
  </xdr:twoCellAnchor>
  <xdr:twoCellAnchor>
    <xdr:from>
      <xdr:col>12</xdr:col>
      <xdr:colOff>686515</xdr:colOff>
      <xdr:row>27</xdr:row>
      <xdr:rowOff>60072</xdr:rowOff>
    </xdr:from>
    <xdr:to>
      <xdr:col>12</xdr:col>
      <xdr:colOff>1460422</xdr:colOff>
      <xdr:row>29</xdr:row>
      <xdr:rowOff>218157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36EA90A5-75D8-4CF0-B4E5-77C8734FE21F}"/>
            </a:ext>
          </a:extLst>
        </xdr:cNvPr>
        <xdr:cNvSpPr txBox="1"/>
      </xdr:nvSpPr>
      <xdr:spPr>
        <a:xfrm>
          <a:off x="22464475" y="6491352"/>
          <a:ext cx="773907" cy="577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⑥</a:t>
          </a:r>
        </a:p>
      </xdr:txBody>
    </xdr:sp>
    <xdr:clientData/>
  </xdr:twoCellAnchor>
  <xdr:twoCellAnchor>
    <xdr:from>
      <xdr:col>7</xdr:col>
      <xdr:colOff>1023257</xdr:colOff>
      <xdr:row>30</xdr:row>
      <xdr:rowOff>0</xdr:rowOff>
    </xdr:from>
    <xdr:to>
      <xdr:col>9</xdr:col>
      <xdr:colOff>0</xdr:colOff>
      <xdr:row>31</xdr:row>
      <xdr:rowOff>120830</xdr:rowOff>
    </xdr:to>
    <xdr:sp macro="" textlink="">
      <xdr:nvSpPr>
        <xdr:cNvPr id="14" name="右中かっこ 13">
          <a:extLst>
            <a:ext uri="{FF2B5EF4-FFF2-40B4-BE49-F238E27FC236}">
              <a16:creationId xmlns:a16="http://schemas.microsoft.com/office/drawing/2014/main" id="{3D1AE093-F5CF-4109-A83A-31781475997C}"/>
            </a:ext>
          </a:extLst>
        </xdr:cNvPr>
        <xdr:cNvSpPr/>
      </xdr:nvSpPr>
      <xdr:spPr>
        <a:xfrm rot="16200000">
          <a:off x="13854794" y="5692683"/>
          <a:ext cx="296090" cy="3068683"/>
        </a:xfrm>
        <a:prstGeom prst="rightBrac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17420</xdr:colOff>
      <xdr:row>30</xdr:row>
      <xdr:rowOff>0</xdr:rowOff>
    </xdr:from>
    <xdr:to>
      <xdr:col>7</xdr:col>
      <xdr:colOff>1005844</xdr:colOff>
      <xdr:row>31</xdr:row>
      <xdr:rowOff>120830</xdr:rowOff>
    </xdr:to>
    <xdr:sp macro="" textlink="">
      <xdr:nvSpPr>
        <xdr:cNvPr id="15" name="右中かっこ 14">
          <a:extLst>
            <a:ext uri="{FF2B5EF4-FFF2-40B4-BE49-F238E27FC236}">
              <a16:creationId xmlns:a16="http://schemas.microsoft.com/office/drawing/2014/main" id="{83F6BDEF-13CD-4B76-BF0A-51B6A01FA0E8}"/>
            </a:ext>
          </a:extLst>
        </xdr:cNvPr>
        <xdr:cNvSpPr/>
      </xdr:nvSpPr>
      <xdr:spPr>
        <a:xfrm rot="16200000">
          <a:off x="11808827" y="6732813"/>
          <a:ext cx="296090" cy="988424"/>
        </a:xfrm>
        <a:prstGeom prst="rightBrac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17420</xdr:colOff>
      <xdr:row>30</xdr:row>
      <xdr:rowOff>0</xdr:rowOff>
    </xdr:from>
    <xdr:to>
      <xdr:col>9</xdr:col>
      <xdr:colOff>2125984</xdr:colOff>
      <xdr:row>31</xdr:row>
      <xdr:rowOff>120830</xdr:rowOff>
    </xdr:to>
    <xdr:sp macro="" textlink="">
      <xdr:nvSpPr>
        <xdr:cNvPr id="16" name="右中かっこ 15">
          <a:extLst>
            <a:ext uri="{FF2B5EF4-FFF2-40B4-BE49-F238E27FC236}">
              <a16:creationId xmlns:a16="http://schemas.microsoft.com/office/drawing/2014/main" id="{7E1397EE-BEC6-4D4C-9910-EF23E696C455}"/>
            </a:ext>
          </a:extLst>
        </xdr:cNvPr>
        <xdr:cNvSpPr/>
      </xdr:nvSpPr>
      <xdr:spPr>
        <a:xfrm rot="16200000">
          <a:off x="16460837" y="6172743"/>
          <a:ext cx="296090" cy="2108564"/>
        </a:xfrm>
        <a:prstGeom prst="rightBrac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2180</xdr:colOff>
      <xdr:row>30</xdr:row>
      <xdr:rowOff>0</xdr:rowOff>
    </xdr:from>
    <xdr:to>
      <xdr:col>10</xdr:col>
      <xdr:colOff>1005840</xdr:colOff>
      <xdr:row>31</xdr:row>
      <xdr:rowOff>120830</xdr:rowOff>
    </xdr:to>
    <xdr:sp macro="" textlink="">
      <xdr:nvSpPr>
        <xdr:cNvPr id="17" name="右中かっこ 16">
          <a:extLst>
            <a:ext uri="{FF2B5EF4-FFF2-40B4-BE49-F238E27FC236}">
              <a16:creationId xmlns:a16="http://schemas.microsoft.com/office/drawing/2014/main" id="{83F1393D-C79B-4E00-9C33-3731E599CE69}"/>
            </a:ext>
          </a:extLst>
        </xdr:cNvPr>
        <xdr:cNvSpPr/>
      </xdr:nvSpPr>
      <xdr:spPr>
        <a:xfrm rot="16200000">
          <a:off x="18041985" y="6725195"/>
          <a:ext cx="296090" cy="1003660"/>
        </a:xfrm>
        <a:prstGeom prst="rightBrac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17420</xdr:colOff>
      <xdr:row>30</xdr:row>
      <xdr:rowOff>0</xdr:rowOff>
    </xdr:from>
    <xdr:to>
      <xdr:col>11</xdr:col>
      <xdr:colOff>3032760</xdr:colOff>
      <xdr:row>31</xdr:row>
      <xdr:rowOff>120830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D9BE02E1-CC58-4D5D-822C-112DA4903F8D}"/>
            </a:ext>
          </a:extLst>
        </xdr:cNvPr>
        <xdr:cNvSpPr/>
      </xdr:nvSpPr>
      <xdr:spPr>
        <a:xfrm rot="16200000">
          <a:off x="20091765" y="5719355"/>
          <a:ext cx="296090" cy="3015340"/>
        </a:xfrm>
        <a:prstGeom prst="rightBrac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22860</xdr:colOff>
      <xdr:row>30</xdr:row>
      <xdr:rowOff>0</xdr:rowOff>
    </xdr:from>
    <xdr:to>
      <xdr:col>12</xdr:col>
      <xdr:colOff>2103120</xdr:colOff>
      <xdr:row>31</xdr:row>
      <xdr:rowOff>120830</xdr:rowOff>
    </xdr:to>
    <xdr:sp macro="" textlink="">
      <xdr:nvSpPr>
        <xdr:cNvPr id="19" name="右中かっこ 18">
          <a:extLst>
            <a:ext uri="{FF2B5EF4-FFF2-40B4-BE49-F238E27FC236}">
              <a16:creationId xmlns:a16="http://schemas.microsoft.com/office/drawing/2014/main" id="{9AFC6080-7D30-49FF-9B9E-7FF0E47B9454}"/>
            </a:ext>
          </a:extLst>
        </xdr:cNvPr>
        <xdr:cNvSpPr/>
      </xdr:nvSpPr>
      <xdr:spPr>
        <a:xfrm rot="16200000">
          <a:off x="22692905" y="6186895"/>
          <a:ext cx="296090" cy="2080260"/>
        </a:xfrm>
        <a:prstGeom prst="rightBrac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tokfs\Divisions5\&#35914;&#23798;&#21306;\21&#24180;&#24230;\3.&#20013;&#38291;&#25104;&#26524;&#29289;\&#24246;&#21209;&#20107;&#21209;&#12471;&#12473;&#12486;&#12512;\&#35201;&#20214;&#23450;&#32681;&#65288;&#35443;&#32048;&#65289;&#12498;&#12450;&#12522;&#12531;&#12464;&#32080;&#26524;&#21453;&#26144;&#29256;\&#32887;&#21729;&#20581;&#24247;&#12464;&#12523;&#12540;&#12503;\&#32102;&#19982;&#31119;&#21033;&#12464;&#12523;&#12540;&#12503;\&#20225;&#30011;&#25552;&#26696;&#23455;&#26045;&#35201;&#38936;_&#21029;&#32025;3_&#27231;&#33021;&#35201;&#20214;&#23550;&#24540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記載方法説明"/>
      <sheetName val="財務会計システム機能要件対応表"/>
    </sheetNames>
    <sheetDataSet>
      <sheetData sheetId="0"/>
      <sheetData sheetId="1">
        <row r="364">
          <cell r="A364" t="str">
            <v>A</v>
          </cell>
        </row>
        <row r="365">
          <cell r="A365" t="str">
            <v>B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showGridLines="0" tabSelected="1" view="pageBreakPreview" topLeftCell="A13" zoomScale="55" zoomScaleNormal="40" zoomScaleSheetLayoutView="55" workbookViewId="0">
      <selection activeCell="E27" sqref="E27"/>
    </sheetView>
  </sheetViews>
  <sheetFormatPr defaultRowHeight="12" x14ac:dyDescent="0.15"/>
  <cols>
    <col min="1" max="2" width="4.125" style="25" customWidth="1"/>
    <col min="3" max="3" width="11.5" style="25" customWidth="1"/>
    <col min="4" max="4" width="35.5" style="25" customWidth="1"/>
    <col min="5" max="6" width="50.875" style="25" customWidth="1"/>
    <col min="7" max="7" width="15.875" style="25" customWidth="1"/>
    <col min="8" max="8" width="15" style="25" customWidth="1"/>
    <col min="9" max="9" width="44.625" style="25" customWidth="1"/>
    <col min="10" max="10" width="31.375" style="25" customWidth="1"/>
    <col min="11" max="11" width="15" style="25" customWidth="1"/>
    <col min="12" max="12" width="44.625" style="25" customWidth="1"/>
    <col min="13" max="13" width="31.125" style="25" customWidth="1"/>
    <col min="14" max="14" width="15.375" style="25" customWidth="1"/>
    <col min="15" max="18" width="29.125" style="25" customWidth="1"/>
    <col min="19" max="255" width="8.875" style="25"/>
    <col min="256" max="257" width="4.125" style="25" customWidth="1"/>
    <col min="258" max="258" width="11.5" style="25" customWidth="1"/>
    <col min="259" max="259" width="35.5" style="25" customWidth="1"/>
    <col min="260" max="260" width="68.5" style="25" customWidth="1"/>
    <col min="261" max="261" width="10.875" style="25" customWidth="1"/>
    <col min="262" max="262" width="8.875" style="25"/>
    <col min="263" max="263" width="9" style="25" customWidth="1"/>
    <col min="264" max="265" width="29.625" style="25" customWidth="1"/>
    <col min="266" max="266" width="18.5" style="25" customWidth="1"/>
    <col min="267" max="267" width="29.375" style="25" customWidth="1"/>
    <col min="268" max="268" width="22" style="25" customWidth="1"/>
    <col min="269" max="269" width="42.875" style="25" customWidth="1"/>
    <col min="270" max="270" width="15.375" style="25" customWidth="1"/>
    <col min="271" max="274" width="29.125" style="25" customWidth="1"/>
    <col min="275" max="511" width="8.875" style="25"/>
    <col min="512" max="513" width="4.125" style="25" customWidth="1"/>
    <col min="514" max="514" width="11.5" style="25" customWidth="1"/>
    <col min="515" max="515" width="35.5" style="25" customWidth="1"/>
    <col min="516" max="516" width="68.5" style="25" customWidth="1"/>
    <col min="517" max="517" width="10.875" style="25" customWidth="1"/>
    <col min="518" max="518" width="8.875" style="25"/>
    <col min="519" max="519" width="9" style="25" customWidth="1"/>
    <col min="520" max="521" width="29.625" style="25" customWidth="1"/>
    <col min="522" max="522" width="18.5" style="25" customWidth="1"/>
    <col min="523" max="523" width="29.375" style="25" customWidth="1"/>
    <col min="524" max="524" width="22" style="25" customWidth="1"/>
    <col min="525" max="525" width="42.875" style="25" customWidth="1"/>
    <col min="526" max="526" width="15.375" style="25" customWidth="1"/>
    <col min="527" max="530" width="29.125" style="25" customWidth="1"/>
    <col min="531" max="767" width="8.875" style="25"/>
    <col min="768" max="769" width="4.125" style="25" customWidth="1"/>
    <col min="770" max="770" width="11.5" style="25" customWidth="1"/>
    <col min="771" max="771" width="35.5" style="25" customWidth="1"/>
    <col min="772" max="772" width="68.5" style="25" customWidth="1"/>
    <col min="773" max="773" width="10.875" style="25" customWidth="1"/>
    <col min="774" max="774" width="8.875" style="25"/>
    <col min="775" max="775" width="9" style="25" customWidth="1"/>
    <col min="776" max="777" width="29.625" style="25" customWidth="1"/>
    <col min="778" max="778" width="18.5" style="25" customWidth="1"/>
    <col min="779" max="779" width="29.375" style="25" customWidth="1"/>
    <col min="780" max="780" width="22" style="25" customWidth="1"/>
    <col min="781" max="781" width="42.875" style="25" customWidth="1"/>
    <col min="782" max="782" width="15.375" style="25" customWidth="1"/>
    <col min="783" max="786" width="29.125" style="25" customWidth="1"/>
    <col min="787" max="1023" width="8.875" style="25"/>
    <col min="1024" max="1025" width="4.125" style="25" customWidth="1"/>
    <col min="1026" max="1026" width="11.5" style="25" customWidth="1"/>
    <col min="1027" max="1027" width="35.5" style="25" customWidth="1"/>
    <col min="1028" max="1028" width="68.5" style="25" customWidth="1"/>
    <col min="1029" max="1029" width="10.875" style="25" customWidth="1"/>
    <col min="1030" max="1030" width="8.875" style="25"/>
    <col min="1031" max="1031" width="9" style="25" customWidth="1"/>
    <col min="1032" max="1033" width="29.625" style="25" customWidth="1"/>
    <col min="1034" max="1034" width="18.5" style="25" customWidth="1"/>
    <col min="1035" max="1035" width="29.375" style="25" customWidth="1"/>
    <col min="1036" max="1036" width="22" style="25" customWidth="1"/>
    <col min="1037" max="1037" width="42.875" style="25" customWidth="1"/>
    <col min="1038" max="1038" width="15.375" style="25" customWidth="1"/>
    <col min="1039" max="1042" width="29.125" style="25" customWidth="1"/>
    <col min="1043" max="1279" width="8.875" style="25"/>
    <col min="1280" max="1281" width="4.125" style="25" customWidth="1"/>
    <col min="1282" max="1282" width="11.5" style="25" customWidth="1"/>
    <col min="1283" max="1283" width="35.5" style="25" customWidth="1"/>
    <col min="1284" max="1284" width="68.5" style="25" customWidth="1"/>
    <col min="1285" max="1285" width="10.875" style="25" customWidth="1"/>
    <col min="1286" max="1286" width="8.875" style="25"/>
    <col min="1287" max="1287" width="9" style="25" customWidth="1"/>
    <col min="1288" max="1289" width="29.625" style="25" customWidth="1"/>
    <col min="1290" max="1290" width="18.5" style="25" customWidth="1"/>
    <col min="1291" max="1291" width="29.375" style="25" customWidth="1"/>
    <col min="1292" max="1292" width="22" style="25" customWidth="1"/>
    <col min="1293" max="1293" width="42.875" style="25" customWidth="1"/>
    <col min="1294" max="1294" width="15.375" style="25" customWidth="1"/>
    <col min="1295" max="1298" width="29.125" style="25" customWidth="1"/>
    <col min="1299" max="1535" width="8.875" style="25"/>
    <col min="1536" max="1537" width="4.125" style="25" customWidth="1"/>
    <col min="1538" max="1538" width="11.5" style="25" customWidth="1"/>
    <col min="1539" max="1539" width="35.5" style="25" customWidth="1"/>
    <col min="1540" max="1540" width="68.5" style="25" customWidth="1"/>
    <col min="1541" max="1541" width="10.875" style="25" customWidth="1"/>
    <col min="1542" max="1542" width="8.875" style="25"/>
    <col min="1543" max="1543" width="9" style="25" customWidth="1"/>
    <col min="1544" max="1545" width="29.625" style="25" customWidth="1"/>
    <col min="1546" max="1546" width="18.5" style="25" customWidth="1"/>
    <col min="1547" max="1547" width="29.375" style="25" customWidth="1"/>
    <col min="1548" max="1548" width="22" style="25" customWidth="1"/>
    <col min="1549" max="1549" width="42.875" style="25" customWidth="1"/>
    <col min="1550" max="1550" width="15.375" style="25" customWidth="1"/>
    <col min="1551" max="1554" width="29.125" style="25" customWidth="1"/>
    <col min="1555" max="1791" width="8.875" style="25"/>
    <col min="1792" max="1793" width="4.125" style="25" customWidth="1"/>
    <col min="1794" max="1794" width="11.5" style="25" customWidth="1"/>
    <col min="1795" max="1795" width="35.5" style="25" customWidth="1"/>
    <col min="1796" max="1796" width="68.5" style="25" customWidth="1"/>
    <col min="1797" max="1797" width="10.875" style="25" customWidth="1"/>
    <col min="1798" max="1798" width="8.875" style="25"/>
    <col min="1799" max="1799" width="9" style="25" customWidth="1"/>
    <col min="1800" max="1801" width="29.625" style="25" customWidth="1"/>
    <col min="1802" max="1802" width="18.5" style="25" customWidth="1"/>
    <col min="1803" max="1803" width="29.375" style="25" customWidth="1"/>
    <col min="1804" max="1804" width="22" style="25" customWidth="1"/>
    <col min="1805" max="1805" width="42.875" style="25" customWidth="1"/>
    <col min="1806" max="1806" width="15.375" style="25" customWidth="1"/>
    <col min="1807" max="1810" width="29.125" style="25" customWidth="1"/>
    <col min="1811" max="2047" width="8.875" style="25"/>
    <col min="2048" max="2049" width="4.125" style="25" customWidth="1"/>
    <col min="2050" max="2050" width="11.5" style="25" customWidth="1"/>
    <col min="2051" max="2051" width="35.5" style="25" customWidth="1"/>
    <col min="2052" max="2052" width="68.5" style="25" customWidth="1"/>
    <col min="2053" max="2053" width="10.875" style="25" customWidth="1"/>
    <col min="2054" max="2054" width="8.875" style="25"/>
    <col min="2055" max="2055" width="9" style="25" customWidth="1"/>
    <col min="2056" max="2057" width="29.625" style="25" customWidth="1"/>
    <col min="2058" max="2058" width="18.5" style="25" customWidth="1"/>
    <col min="2059" max="2059" width="29.375" style="25" customWidth="1"/>
    <col min="2060" max="2060" width="22" style="25" customWidth="1"/>
    <col min="2061" max="2061" width="42.875" style="25" customWidth="1"/>
    <col min="2062" max="2062" width="15.375" style="25" customWidth="1"/>
    <col min="2063" max="2066" width="29.125" style="25" customWidth="1"/>
    <col min="2067" max="2303" width="8.875" style="25"/>
    <col min="2304" max="2305" width="4.125" style="25" customWidth="1"/>
    <col min="2306" max="2306" width="11.5" style="25" customWidth="1"/>
    <col min="2307" max="2307" width="35.5" style="25" customWidth="1"/>
    <col min="2308" max="2308" width="68.5" style="25" customWidth="1"/>
    <col min="2309" max="2309" width="10.875" style="25" customWidth="1"/>
    <col min="2310" max="2310" width="8.875" style="25"/>
    <col min="2311" max="2311" width="9" style="25" customWidth="1"/>
    <col min="2312" max="2313" width="29.625" style="25" customWidth="1"/>
    <col min="2314" max="2314" width="18.5" style="25" customWidth="1"/>
    <col min="2315" max="2315" width="29.375" style="25" customWidth="1"/>
    <col min="2316" max="2316" width="22" style="25" customWidth="1"/>
    <col min="2317" max="2317" width="42.875" style="25" customWidth="1"/>
    <col min="2318" max="2318" width="15.375" style="25" customWidth="1"/>
    <col min="2319" max="2322" width="29.125" style="25" customWidth="1"/>
    <col min="2323" max="2559" width="8.875" style="25"/>
    <col min="2560" max="2561" width="4.125" style="25" customWidth="1"/>
    <col min="2562" max="2562" width="11.5" style="25" customWidth="1"/>
    <col min="2563" max="2563" width="35.5" style="25" customWidth="1"/>
    <col min="2564" max="2564" width="68.5" style="25" customWidth="1"/>
    <col min="2565" max="2565" width="10.875" style="25" customWidth="1"/>
    <col min="2566" max="2566" width="8.875" style="25"/>
    <col min="2567" max="2567" width="9" style="25" customWidth="1"/>
    <col min="2568" max="2569" width="29.625" style="25" customWidth="1"/>
    <col min="2570" max="2570" width="18.5" style="25" customWidth="1"/>
    <col min="2571" max="2571" width="29.375" style="25" customWidth="1"/>
    <col min="2572" max="2572" width="22" style="25" customWidth="1"/>
    <col min="2573" max="2573" width="42.875" style="25" customWidth="1"/>
    <col min="2574" max="2574" width="15.375" style="25" customWidth="1"/>
    <col min="2575" max="2578" width="29.125" style="25" customWidth="1"/>
    <col min="2579" max="2815" width="8.875" style="25"/>
    <col min="2816" max="2817" width="4.125" style="25" customWidth="1"/>
    <col min="2818" max="2818" width="11.5" style="25" customWidth="1"/>
    <col min="2819" max="2819" width="35.5" style="25" customWidth="1"/>
    <col min="2820" max="2820" width="68.5" style="25" customWidth="1"/>
    <col min="2821" max="2821" width="10.875" style="25" customWidth="1"/>
    <col min="2822" max="2822" width="8.875" style="25"/>
    <col min="2823" max="2823" width="9" style="25" customWidth="1"/>
    <col min="2824" max="2825" width="29.625" style="25" customWidth="1"/>
    <col min="2826" max="2826" width="18.5" style="25" customWidth="1"/>
    <col min="2827" max="2827" width="29.375" style="25" customWidth="1"/>
    <col min="2828" max="2828" width="22" style="25" customWidth="1"/>
    <col min="2829" max="2829" width="42.875" style="25" customWidth="1"/>
    <col min="2830" max="2830" width="15.375" style="25" customWidth="1"/>
    <col min="2831" max="2834" width="29.125" style="25" customWidth="1"/>
    <col min="2835" max="3071" width="8.875" style="25"/>
    <col min="3072" max="3073" width="4.125" style="25" customWidth="1"/>
    <col min="3074" max="3074" width="11.5" style="25" customWidth="1"/>
    <col min="3075" max="3075" width="35.5" style="25" customWidth="1"/>
    <col min="3076" max="3076" width="68.5" style="25" customWidth="1"/>
    <col min="3077" max="3077" width="10.875" style="25" customWidth="1"/>
    <col min="3078" max="3078" width="8.875" style="25"/>
    <col min="3079" max="3079" width="9" style="25" customWidth="1"/>
    <col min="3080" max="3081" width="29.625" style="25" customWidth="1"/>
    <col min="3082" max="3082" width="18.5" style="25" customWidth="1"/>
    <col min="3083" max="3083" width="29.375" style="25" customWidth="1"/>
    <col min="3084" max="3084" width="22" style="25" customWidth="1"/>
    <col min="3085" max="3085" width="42.875" style="25" customWidth="1"/>
    <col min="3086" max="3086" width="15.375" style="25" customWidth="1"/>
    <col min="3087" max="3090" width="29.125" style="25" customWidth="1"/>
    <col min="3091" max="3327" width="8.875" style="25"/>
    <col min="3328" max="3329" width="4.125" style="25" customWidth="1"/>
    <col min="3330" max="3330" width="11.5" style="25" customWidth="1"/>
    <col min="3331" max="3331" width="35.5" style="25" customWidth="1"/>
    <col min="3332" max="3332" width="68.5" style="25" customWidth="1"/>
    <col min="3333" max="3333" width="10.875" style="25" customWidth="1"/>
    <col min="3334" max="3334" width="8.875" style="25"/>
    <col min="3335" max="3335" width="9" style="25" customWidth="1"/>
    <col min="3336" max="3337" width="29.625" style="25" customWidth="1"/>
    <col min="3338" max="3338" width="18.5" style="25" customWidth="1"/>
    <col min="3339" max="3339" width="29.375" style="25" customWidth="1"/>
    <col min="3340" max="3340" width="22" style="25" customWidth="1"/>
    <col min="3341" max="3341" width="42.875" style="25" customWidth="1"/>
    <col min="3342" max="3342" width="15.375" style="25" customWidth="1"/>
    <col min="3343" max="3346" width="29.125" style="25" customWidth="1"/>
    <col min="3347" max="3583" width="8.875" style="25"/>
    <col min="3584" max="3585" width="4.125" style="25" customWidth="1"/>
    <col min="3586" max="3586" width="11.5" style="25" customWidth="1"/>
    <col min="3587" max="3587" width="35.5" style="25" customWidth="1"/>
    <col min="3588" max="3588" width="68.5" style="25" customWidth="1"/>
    <col min="3589" max="3589" width="10.875" style="25" customWidth="1"/>
    <col min="3590" max="3590" width="8.875" style="25"/>
    <col min="3591" max="3591" width="9" style="25" customWidth="1"/>
    <col min="3592" max="3593" width="29.625" style="25" customWidth="1"/>
    <col min="3594" max="3594" width="18.5" style="25" customWidth="1"/>
    <col min="3595" max="3595" width="29.375" style="25" customWidth="1"/>
    <col min="3596" max="3596" width="22" style="25" customWidth="1"/>
    <col min="3597" max="3597" width="42.875" style="25" customWidth="1"/>
    <col min="3598" max="3598" width="15.375" style="25" customWidth="1"/>
    <col min="3599" max="3602" width="29.125" style="25" customWidth="1"/>
    <col min="3603" max="3839" width="8.875" style="25"/>
    <col min="3840" max="3841" width="4.125" style="25" customWidth="1"/>
    <col min="3842" max="3842" width="11.5" style="25" customWidth="1"/>
    <col min="3843" max="3843" width="35.5" style="25" customWidth="1"/>
    <col min="3844" max="3844" width="68.5" style="25" customWidth="1"/>
    <col min="3845" max="3845" width="10.875" style="25" customWidth="1"/>
    <col min="3846" max="3846" width="8.875" style="25"/>
    <col min="3847" max="3847" width="9" style="25" customWidth="1"/>
    <col min="3848" max="3849" width="29.625" style="25" customWidth="1"/>
    <col min="3850" max="3850" width="18.5" style="25" customWidth="1"/>
    <col min="3851" max="3851" width="29.375" style="25" customWidth="1"/>
    <col min="3852" max="3852" width="22" style="25" customWidth="1"/>
    <col min="3853" max="3853" width="42.875" style="25" customWidth="1"/>
    <col min="3854" max="3854" width="15.375" style="25" customWidth="1"/>
    <col min="3855" max="3858" width="29.125" style="25" customWidth="1"/>
    <col min="3859" max="4095" width="8.875" style="25"/>
    <col min="4096" max="4097" width="4.125" style="25" customWidth="1"/>
    <col min="4098" max="4098" width="11.5" style="25" customWidth="1"/>
    <col min="4099" max="4099" width="35.5" style="25" customWidth="1"/>
    <col min="4100" max="4100" width="68.5" style="25" customWidth="1"/>
    <col min="4101" max="4101" width="10.875" style="25" customWidth="1"/>
    <col min="4102" max="4102" width="8.875" style="25"/>
    <col min="4103" max="4103" width="9" style="25" customWidth="1"/>
    <col min="4104" max="4105" width="29.625" style="25" customWidth="1"/>
    <col min="4106" max="4106" width="18.5" style="25" customWidth="1"/>
    <col min="4107" max="4107" width="29.375" style="25" customWidth="1"/>
    <col min="4108" max="4108" width="22" style="25" customWidth="1"/>
    <col min="4109" max="4109" width="42.875" style="25" customWidth="1"/>
    <col min="4110" max="4110" width="15.375" style="25" customWidth="1"/>
    <col min="4111" max="4114" width="29.125" style="25" customWidth="1"/>
    <col min="4115" max="4351" width="8.875" style="25"/>
    <col min="4352" max="4353" width="4.125" style="25" customWidth="1"/>
    <col min="4354" max="4354" width="11.5" style="25" customWidth="1"/>
    <col min="4355" max="4355" width="35.5" style="25" customWidth="1"/>
    <col min="4356" max="4356" width="68.5" style="25" customWidth="1"/>
    <col min="4357" max="4357" width="10.875" style="25" customWidth="1"/>
    <col min="4358" max="4358" width="8.875" style="25"/>
    <col min="4359" max="4359" width="9" style="25" customWidth="1"/>
    <col min="4360" max="4361" width="29.625" style="25" customWidth="1"/>
    <col min="4362" max="4362" width="18.5" style="25" customWidth="1"/>
    <col min="4363" max="4363" width="29.375" style="25" customWidth="1"/>
    <col min="4364" max="4364" width="22" style="25" customWidth="1"/>
    <col min="4365" max="4365" width="42.875" style="25" customWidth="1"/>
    <col min="4366" max="4366" width="15.375" style="25" customWidth="1"/>
    <col min="4367" max="4370" width="29.125" style="25" customWidth="1"/>
    <col min="4371" max="4607" width="8.875" style="25"/>
    <col min="4608" max="4609" width="4.125" style="25" customWidth="1"/>
    <col min="4610" max="4610" width="11.5" style="25" customWidth="1"/>
    <col min="4611" max="4611" width="35.5" style="25" customWidth="1"/>
    <col min="4612" max="4612" width="68.5" style="25" customWidth="1"/>
    <col min="4613" max="4613" width="10.875" style="25" customWidth="1"/>
    <col min="4614" max="4614" width="8.875" style="25"/>
    <col min="4615" max="4615" width="9" style="25" customWidth="1"/>
    <col min="4616" max="4617" width="29.625" style="25" customWidth="1"/>
    <col min="4618" max="4618" width="18.5" style="25" customWidth="1"/>
    <col min="4619" max="4619" width="29.375" style="25" customWidth="1"/>
    <col min="4620" max="4620" width="22" style="25" customWidth="1"/>
    <col min="4621" max="4621" width="42.875" style="25" customWidth="1"/>
    <col min="4622" max="4622" width="15.375" style="25" customWidth="1"/>
    <col min="4623" max="4626" width="29.125" style="25" customWidth="1"/>
    <col min="4627" max="4863" width="8.875" style="25"/>
    <col min="4864" max="4865" width="4.125" style="25" customWidth="1"/>
    <col min="4866" max="4866" width="11.5" style="25" customWidth="1"/>
    <col min="4867" max="4867" width="35.5" style="25" customWidth="1"/>
    <col min="4868" max="4868" width="68.5" style="25" customWidth="1"/>
    <col min="4869" max="4869" width="10.875" style="25" customWidth="1"/>
    <col min="4870" max="4870" width="8.875" style="25"/>
    <col min="4871" max="4871" width="9" style="25" customWidth="1"/>
    <col min="4872" max="4873" width="29.625" style="25" customWidth="1"/>
    <col min="4874" max="4874" width="18.5" style="25" customWidth="1"/>
    <col min="4875" max="4875" width="29.375" style="25" customWidth="1"/>
    <col min="4876" max="4876" width="22" style="25" customWidth="1"/>
    <col min="4877" max="4877" width="42.875" style="25" customWidth="1"/>
    <col min="4878" max="4878" width="15.375" style="25" customWidth="1"/>
    <col min="4879" max="4882" width="29.125" style="25" customWidth="1"/>
    <col min="4883" max="5119" width="8.875" style="25"/>
    <col min="5120" max="5121" width="4.125" style="25" customWidth="1"/>
    <col min="5122" max="5122" width="11.5" style="25" customWidth="1"/>
    <col min="5123" max="5123" width="35.5" style="25" customWidth="1"/>
    <col min="5124" max="5124" width="68.5" style="25" customWidth="1"/>
    <col min="5125" max="5125" width="10.875" style="25" customWidth="1"/>
    <col min="5126" max="5126" width="8.875" style="25"/>
    <col min="5127" max="5127" width="9" style="25" customWidth="1"/>
    <col min="5128" max="5129" width="29.625" style="25" customWidth="1"/>
    <col min="5130" max="5130" width="18.5" style="25" customWidth="1"/>
    <col min="5131" max="5131" width="29.375" style="25" customWidth="1"/>
    <col min="5132" max="5132" width="22" style="25" customWidth="1"/>
    <col min="5133" max="5133" width="42.875" style="25" customWidth="1"/>
    <col min="5134" max="5134" width="15.375" style="25" customWidth="1"/>
    <col min="5135" max="5138" width="29.125" style="25" customWidth="1"/>
    <col min="5139" max="5375" width="8.875" style="25"/>
    <col min="5376" max="5377" width="4.125" style="25" customWidth="1"/>
    <col min="5378" max="5378" width="11.5" style="25" customWidth="1"/>
    <col min="5379" max="5379" width="35.5" style="25" customWidth="1"/>
    <col min="5380" max="5380" width="68.5" style="25" customWidth="1"/>
    <col min="5381" max="5381" width="10.875" style="25" customWidth="1"/>
    <col min="5382" max="5382" width="8.875" style="25"/>
    <col min="5383" max="5383" width="9" style="25" customWidth="1"/>
    <col min="5384" max="5385" width="29.625" style="25" customWidth="1"/>
    <col min="5386" max="5386" width="18.5" style="25" customWidth="1"/>
    <col min="5387" max="5387" width="29.375" style="25" customWidth="1"/>
    <col min="5388" max="5388" width="22" style="25" customWidth="1"/>
    <col min="5389" max="5389" width="42.875" style="25" customWidth="1"/>
    <col min="5390" max="5390" width="15.375" style="25" customWidth="1"/>
    <col min="5391" max="5394" width="29.125" style="25" customWidth="1"/>
    <col min="5395" max="5631" width="8.875" style="25"/>
    <col min="5632" max="5633" width="4.125" style="25" customWidth="1"/>
    <col min="5634" max="5634" width="11.5" style="25" customWidth="1"/>
    <col min="5635" max="5635" width="35.5" style="25" customWidth="1"/>
    <col min="5636" max="5636" width="68.5" style="25" customWidth="1"/>
    <col min="5637" max="5637" width="10.875" style="25" customWidth="1"/>
    <col min="5638" max="5638" width="8.875" style="25"/>
    <col min="5639" max="5639" width="9" style="25" customWidth="1"/>
    <col min="5640" max="5641" width="29.625" style="25" customWidth="1"/>
    <col min="5642" max="5642" width="18.5" style="25" customWidth="1"/>
    <col min="5643" max="5643" width="29.375" style="25" customWidth="1"/>
    <col min="5644" max="5644" width="22" style="25" customWidth="1"/>
    <col min="5645" max="5645" width="42.875" style="25" customWidth="1"/>
    <col min="5646" max="5646" width="15.375" style="25" customWidth="1"/>
    <col min="5647" max="5650" width="29.125" style="25" customWidth="1"/>
    <col min="5651" max="5887" width="8.875" style="25"/>
    <col min="5888" max="5889" width="4.125" style="25" customWidth="1"/>
    <col min="5890" max="5890" width="11.5" style="25" customWidth="1"/>
    <col min="5891" max="5891" width="35.5" style="25" customWidth="1"/>
    <col min="5892" max="5892" width="68.5" style="25" customWidth="1"/>
    <col min="5893" max="5893" width="10.875" style="25" customWidth="1"/>
    <col min="5894" max="5894" width="8.875" style="25"/>
    <col min="5895" max="5895" width="9" style="25" customWidth="1"/>
    <col min="5896" max="5897" width="29.625" style="25" customWidth="1"/>
    <col min="5898" max="5898" width="18.5" style="25" customWidth="1"/>
    <col min="5899" max="5899" width="29.375" style="25" customWidth="1"/>
    <col min="5900" max="5900" width="22" style="25" customWidth="1"/>
    <col min="5901" max="5901" width="42.875" style="25" customWidth="1"/>
    <col min="5902" max="5902" width="15.375" style="25" customWidth="1"/>
    <col min="5903" max="5906" width="29.125" style="25" customWidth="1"/>
    <col min="5907" max="6143" width="8.875" style="25"/>
    <col min="6144" max="6145" width="4.125" style="25" customWidth="1"/>
    <col min="6146" max="6146" width="11.5" style="25" customWidth="1"/>
    <col min="6147" max="6147" width="35.5" style="25" customWidth="1"/>
    <col min="6148" max="6148" width="68.5" style="25" customWidth="1"/>
    <col min="6149" max="6149" width="10.875" style="25" customWidth="1"/>
    <col min="6150" max="6150" width="8.875" style="25"/>
    <col min="6151" max="6151" width="9" style="25" customWidth="1"/>
    <col min="6152" max="6153" width="29.625" style="25" customWidth="1"/>
    <col min="6154" max="6154" width="18.5" style="25" customWidth="1"/>
    <col min="6155" max="6155" width="29.375" style="25" customWidth="1"/>
    <col min="6156" max="6156" width="22" style="25" customWidth="1"/>
    <col min="6157" max="6157" width="42.875" style="25" customWidth="1"/>
    <col min="6158" max="6158" width="15.375" style="25" customWidth="1"/>
    <col min="6159" max="6162" width="29.125" style="25" customWidth="1"/>
    <col min="6163" max="6399" width="8.875" style="25"/>
    <col min="6400" max="6401" width="4.125" style="25" customWidth="1"/>
    <col min="6402" max="6402" width="11.5" style="25" customWidth="1"/>
    <col min="6403" max="6403" width="35.5" style="25" customWidth="1"/>
    <col min="6404" max="6404" width="68.5" style="25" customWidth="1"/>
    <col min="6405" max="6405" width="10.875" style="25" customWidth="1"/>
    <col min="6406" max="6406" width="8.875" style="25"/>
    <col min="6407" max="6407" width="9" style="25" customWidth="1"/>
    <col min="6408" max="6409" width="29.625" style="25" customWidth="1"/>
    <col min="6410" max="6410" width="18.5" style="25" customWidth="1"/>
    <col min="6411" max="6411" width="29.375" style="25" customWidth="1"/>
    <col min="6412" max="6412" width="22" style="25" customWidth="1"/>
    <col min="6413" max="6413" width="42.875" style="25" customWidth="1"/>
    <col min="6414" max="6414" width="15.375" style="25" customWidth="1"/>
    <col min="6415" max="6418" width="29.125" style="25" customWidth="1"/>
    <col min="6419" max="6655" width="8.875" style="25"/>
    <col min="6656" max="6657" width="4.125" style="25" customWidth="1"/>
    <col min="6658" max="6658" width="11.5" style="25" customWidth="1"/>
    <col min="6659" max="6659" width="35.5" style="25" customWidth="1"/>
    <col min="6660" max="6660" width="68.5" style="25" customWidth="1"/>
    <col min="6661" max="6661" width="10.875" style="25" customWidth="1"/>
    <col min="6662" max="6662" width="8.875" style="25"/>
    <col min="6663" max="6663" width="9" style="25" customWidth="1"/>
    <col min="6664" max="6665" width="29.625" style="25" customWidth="1"/>
    <col min="6666" max="6666" width="18.5" style="25" customWidth="1"/>
    <col min="6667" max="6667" width="29.375" style="25" customWidth="1"/>
    <col min="6668" max="6668" width="22" style="25" customWidth="1"/>
    <col min="6669" max="6669" width="42.875" style="25" customWidth="1"/>
    <col min="6670" max="6670" width="15.375" style="25" customWidth="1"/>
    <col min="6671" max="6674" width="29.125" style="25" customWidth="1"/>
    <col min="6675" max="6911" width="8.875" style="25"/>
    <col min="6912" max="6913" width="4.125" style="25" customWidth="1"/>
    <col min="6914" max="6914" width="11.5" style="25" customWidth="1"/>
    <col min="6915" max="6915" width="35.5" style="25" customWidth="1"/>
    <col min="6916" max="6916" width="68.5" style="25" customWidth="1"/>
    <col min="6917" max="6917" width="10.875" style="25" customWidth="1"/>
    <col min="6918" max="6918" width="8.875" style="25"/>
    <col min="6919" max="6919" width="9" style="25" customWidth="1"/>
    <col min="6920" max="6921" width="29.625" style="25" customWidth="1"/>
    <col min="6922" max="6922" width="18.5" style="25" customWidth="1"/>
    <col min="6923" max="6923" width="29.375" style="25" customWidth="1"/>
    <col min="6924" max="6924" width="22" style="25" customWidth="1"/>
    <col min="6925" max="6925" width="42.875" style="25" customWidth="1"/>
    <col min="6926" max="6926" width="15.375" style="25" customWidth="1"/>
    <col min="6927" max="6930" width="29.125" style="25" customWidth="1"/>
    <col min="6931" max="7167" width="8.875" style="25"/>
    <col min="7168" max="7169" width="4.125" style="25" customWidth="1"/>
    <col min="7170" max="7170" width="11.5" style="25" customWidth="1"/>
    <col min="7171" max="7171" width="35.5" style="25" customWidth="1"/>
    <col min="7172" max="7172" width="68.5" style="25" customWidth="1"/>
    <col min="7173" max="7173" width="10.875" style="25" customWidth="1"/>
    <col min="7174" max="7174" width="8.875" style="25"/>
    <col min="7175" max="7175" width="9" style="25" customWidth="1"/>
    <col min="7176" max="7177" width="29.625" style="25" customWidth="1"/>
    <col min="7178" max="7178" width="18.5" style="25" customWidth="1"/>
    <col min="7179" max="7179" width="29.375" style="25" customWidth="1"/>
    <col min="7180" max="7180" width="22" style="25" customWidth="1"/>
    <col min="7181" max="7181" width="42.875" style="25" customWidth="1"/>
    <col min="7182" max="7182" width="15.375" style="25" customWidth="1"/>
    <col min="7183" max="7186" width="29.125" style="25" customWidth="1"/>
    <col min="7187" max="7423" width="8.875" style="25"/>
    <col min="7424" max="7425" width="4.125" style="25" customWidth="1"/>
    <col min="7426" max="7426" width="11.5" style="25" customWidth="1"/>
    <col min="7427" max="7427" width="35.5" style="25" customWidth="1"/>
    <col min="7428" max="7428" width="68.5" style="25" customWidth="1"/>
    <col min="7429" max="7429" width="10.875" style="25" customWidth="1"/>
    <col min="7430" max="7430" width="8.875" style="25"/>
    <col min="7431" max="7431" width="9" style="25" customWidth="1"/>
    <col min="7432" max="7433" width="29.625" style="25" customWidth="1"/>
    <col min="7434" max="7434" width="18.5" style="25" customWidth="1"/>
    <col min="7435" max="7435" width="29.375" style="25" customWidth="1"/>
    <col min="7436" max="7436" width="22" style="25" customWidth="1"/>
    <col min="7437" max="7437" width="42.875" style="25" customWidth="1"/>
    <col min="7438" max="7438" width="15.375" style="25" customWidth="1"/>
    <col min="7439" max="7442" width="29.125" style="25" customWidth="1"/>
    <col min="7443" max="7679" width="8.875" style="25"/>
    <col min="7680" max="7681" width="4.125" style="25" customWidth="1"/>
    <col min="7682" max="7682" width="11.5" style="25" customWidth="1"/>
    <col min="7683" max="7683" width="35.5" style="25" customWidth="1"/>
    <col min="7684" max="7684" width="68.5" style="25" customWidth="1"/>
    <col min="7685" max="7685" width="10.875" style="25" customWidth="1"/>
    <col min="7686" max="7686" width="8.875" style="25"/>
    <col min="7687" max="7687" width="9" style="25" customWidth="1"/>
    <col min="7688" max="7689" width="29.625" style="25" customWidth="1"/>
    <col min="7690" max="7690" width="18.5" style="25" customWidth="1"/>
    <col min="7691" max="7691" width="29.375" style="25" customWidth="1"/>
    <col min="7692" max="7692" width="22" style="25" customWidth="1"/>
    <col min="7693" max="7693" width="42.875" style="25" customWidth="1"/>
    <col min="7694" max="7694" width="15.375" style="25" customWidth="1"/>
    <col min="7695" max="7698" width="29.125" style="25" customWidth="1"/>
    <col min="7699" max="7935" width="8.875" style="25"/>
    <col min="7936" max="7937" width="4.125" style="25" customWidth="1"/>
    <col min="7938" max="7938" width="11.5" style="25" customWidth="1"/>
    <col min="7939" max="7939" width="35.5" style="25" customWidth="1"/>
    <col min="7940" max="7940" width="68.5" style="25" customWidth="1"/>
    <col min="7941" max="7941" width="10.875" style="25" customWidth="1"/>
    <col min="7942" max="7942" width="8.875" style="25"/>
    <col min="7943" max="7943" width="9" style="25" customWidth="1"/>
    <col min="7944" max="7945" width="29.625" style="25" customWidth="1"/>
    <col min="7946" max="7946" width="18.5" style="25" customWidth="1"/>
    <col min="7947" max="7947" width="29.375" style="25" customWidth="1"/>
    <col min="7948" max="7948" width="22" style="25" customWidth="1"/>
    <col min="7949" max="7949" width="42.875" style="25" customWidth="1"/>
    <col min="7950" max="7950" width="15.375" style="25" customWidth="1"/>
    <col min="7951" max="7954" width="29.125" style="25" customWidth="1"/>
    <col min="7955" max="8191" width="8.875" style="25"/>
    <col min="8192" max="8193" width="4.125" style="25" customWidth="1"/>
    <col min="8194" max="8194" width="11.5" style="25" customWidth="1"/>
    <col min="8195" max="8195" width="35.5" style="25" customWidth="1"/>
    <col min="8196" max="8196" width="68.5" style="25" customWidth="1"/>
    <col min="8197" max="8197" width="10.875" style="25" customWidth="1"/>
    <col min="8198" max="8198" width="8.875" style="25"/>
    <col min="8199" max="8199" width="9" style="25" customWidth="1"/>
    <col min="8200" max="8201" width="29.625" style="25" customWidth="1"/>
    <col min="8202" max="8202" width="18.5" style="25" customWidth="1"/>
    <col min="8203" max="8203" width="29.375" style="25" customWidth="1"/>
    <col min="8204" max="8204" width="22" style="25" customWidth="1"/>
    <col min="8205" max="8205" width="42.875" style="25" customWidth="1"/>
    <col min="8206" max="8206" width="15.375" style="25" customWidth="1"/>
    <col min="8207" max="8210" width="29.125" style="25" customWidth="1"/>
    <col min="8211" max="8447" width="8.875" style="25"/>
    <col min="8448" max="8449" width="4.125" style="25" customWidth="1"/>
    <col min="8450" max="8450" width="11.5" style="25" customWidth="1"/>
    <col min="8451" max="8451" width="35.5" style="25" customWidth="1"/>
    <col min="8452" max="8452" width="68.5" style="25" customWidth="1"/>
    <col min="8453" max="8453" width="10.875" style="25" customWidth="1"/>
    <col min="8454" max="8454" width="8.875" style="25"/>
    <col min="8455" max="8455" width="9" style="25" customWidth="1"/>
    <col min="8456" max="8457" width="29.625" style="25" customWidth="1"/>
    <col min="8458" max="8458" width="18.5" style="25" customWidth="1"/>
    <col min="8459" max="8459" width="29.375" style="25" customWidth="1"/>
    <col min="8460" max="8460" width="22" style="25" customWidth="1"/>
    <col min="8461" max="8461" width="42.875" style="25" customWidth="1"/>
    <col min="8462" max="8462" width="15.375" style="25" customWidth="1"/>
    <col min="8463" max="8466" width="29.125" style="25" customWidth="1"/>
    <col min="8467" max="8703" width="8.875" style="25"/>
    <col min="8704" max="8705" width="4.125" style="25" customWidth="1"/>
    <col min="8706" max="8706" width="11.5" style="25" customWidth="1"/>
    <col min="8707" max="8707" width="35.5" style="25" customWidth="1"/>
    <col min="8708" max="8708" width="68.5" style="25" customWidth="1"/>
    <col min="8709" max="8709" width="10.875" style="25" customWidth="1"/>
    <col min="8710" max="8710" width="8.875" style="25"/>
    <col min="8711" max="8711" width="9" style="25" customWidth="1"/>
    <col min="8712" max="8713" width="29.625" style="25" customWidth="1"/>
    <col min="8714" max="8714" width="18.5" style="25" customWidth="1"/>
    <col min="8715" max="8715" width="29.375" style="25" customWidth="1"/>
    <col min="8716" max="8716" width="22" style="25" customWidth="1"/>
    <col min="8717" max="8717" width="42.875" style="25" customWidth="1"/>
    <col min="8718" max="8718" width="15.375" style="25" customWidth="1"/>
    <col min="8719" max="8722" width="29.125" style="25" customWidth="1"/>
    <col min="8723" max="8959" width="8.875" style="25"/>
    <col min="8960" max="8961" width="4.125" style="25" customWidth="1"/>
    <col min="8962" max="8962" width="11.5" style="25" customWidth="1"/>
    <col min="8963" max="8963" width="35.5" style="25" customWidth="1"/>
    <col min="8964" max="8964" width="68.5" style="25" customWidth="1"/>
    <col min="8965" max="8965" width="10.875" style="25" customWidth="1"/>
    <col min="8966" max="8966" width="8.875" style="25"/>
    <col min="8967" max="8967" width="9" style="25" customWidth="1"/>
    <col min="8968" max="8969" width="29.625" style="25" customWidth="1"/>
    <col min="8970" max="8970" width="18.5" style="25" customWidth="1"/>
    <col min="8971" max="8971" width="29.375" style="25" customWidth="1"/>
    <col min="8972" max="8972" width="22" style="25" customWidth="1"/>
    <col min="8973" max="8973" width="42.875" style="25" customWidth="1"/>
    <col min="8974" max="8974" width="15.375" style="25" customWidth="1"/>
    <col min="8975" max="8978" width="29.125" style="25" customWidth="1"/>
    <col min="8979" max="9215" width="8.875" style="25"/>
    <col min="9216" max="9217" width="4.125" style="25" customWidth="1"/>
    <col min="9218" max="9218" width="11.5" style="25" customWidth="1"/>
    <col min="9219" max="9219" width="35.5" style="25" customWidth="1"/>
    <col min="9220" max="9220" width="68.5" style="25" customWidth="1"/>
    <col min="9221" max="9221" width="10.875" style="25" customWidth="1"/>
    <col min="9222" max="9222" width="8.875" style="25"/>
    <col min="9223" max="9223" width="9" style="25" customWidth="1"/>
    <col min="9224" max="9225" width="29.625" style="25" customWidth="1"/>
    <col min="9226" max="9226" width="18.5" style="25" customWidth="1"/>
    <col min="9227" max="9227" width="29.375" style="25" customWidth="1"/>
    <col min="9228" max="9228" width="22" style="25" customWidth="1"/>
    <col min="9229" max="9229" width="42.875" style="25" customWidth="1"/>
    <col min="9230" max="9230" width="15.375" style="25" customWidth="1"/>
    <col min="9231" max="9234" width="29.125" style="25" customWidth="1"/>
    <col min="9235" max="9471" width="8.875" style="25"/>
    <col min="9472" max="9473" width="4.125" style="25" customWidth="1"/>
    <col min="9474" max="9474" width="11.5" style="25" customWidth="1"/>
    <col min="9475" max="9475" width="35.5" style="25" customWidth="1"/>
    <col min="9476" max="9476" width="68.5" style="25" customWidth="1"/>
    <col min="9477" max="9477" width="10.875" style="25" customWidth="1"/>
    <col min="9478" max="9478" width="8.875" style="25"/>
    <col min="9479" max="9479" width="9" style="25" customWidth="1"/>
    <col min="9480" max="9481" width="29.625" style="25" customWidth="1"/>
    <col min="9482" max="9482" width="18.5" style="25" customWidth="1"/>
    <col min="9483" max="9483" width="29.375" style="25" customWidth="1"/>
    <col min="9484" max="9484" width="22" style="25" customWidth="1"/>
    <col min="9485" max="9485" width="42.875" style="25" customWidth="1"/>
    <col min="9486" max="9486" width="15.375" style="25" customWidth="1"/>
    <col min="9487" max="9490" width="29.125" style="25" customWidth="1"/>
    <col min="9491" max="9727" width="8.875" style="25"/>
    <col min="9728" max="9729" width="4.125" style="25" customWidth="1"/>
    <col min="9730" max="9730" width="11.5" style="25" customWidth="1"/>
    <col min="9731" max="9731" width="35.5" style="25" customWidth="1"/>
    <col min="9732" max="9732" width="68.5" style="25" customWidth="1"/>
    <col min="9733" max="9733" width="10.875" style="25" customWidth="1"/>
    <col min="9734" max="9734" width="8.875" style="25"/>
    <col min="9735" max="9735" width="9" style="25" customWidth="1"/>
    <col min="9736" max="9737" width="29.625" style="25" customWidth="1"/>
    <col min="9738" max="9738" width="18.5" style="25" customWidth="1"/>
    <col min="9739" max="9739" width="29.375" style="25" customWidth="1"/>
    <col min="9740" max="9740" width="22" style="25" customWidth="1"/>
    <col min="9741" max="9741" width="42.875" style="25" customWidth="1"/>
    <col min="9742" max="9742" width="15.375" style="25" customWidth="1"/>
    <col min="9743" max="9746" width="29.125" style="25" customWidth="1"/>
    <col min="9747" max="9983" width="8.875" style="25"/>
    <col min="9984" max="9985" width="4.125" style="25" customWidth="1"/>
    <col min="9986" max="9986" width="11.5" style="25" customWidth="1"/>
    <col min="9987" max="9987" width="35.5" style="25" customWidth="1"/>
    <col min="9988" max="9988" width="68.5" style="25" customWidth="1"/>
    <col min="9989" max="9989" width="10.875" style="25" customWidth="1"/>
    <col min="9990" max="9990" width="8.875" style="25"/>
    <col min="9991" max="9991" width="9" style="25" customWidth="1"/>
    <col min="9992" max="9993" width="29.625" style="25" customWidth="1"/>
    <col min="9994" max="9994" width="18.5" style="25" customWidth="1"/>
    <col min="9995" max="9995" width="29.375" style="25" customWidth="1"/>
    <col min="9996" max="9996" width="22" style="25" customWidth="1"/>
    <col min="9997" max="9997" width="42.875" style="25" customWidth="1"/>
    <col min="9998" max="9998" width="15.375" style="25" customWidth="1"/>
    <col min="9999" max="10002" width="29.125" style="25" customWidth="1"/>
    <col min="10003" max="10239" width="8.875" style="25"/>
    <col min="10240" max="10241" width="4.125" style="25" customWidth="1"/>
    <col min="10242" max="10242" width="11.5" style="25" customWidth="1"/>
    <col min="10243" max="10243" width="35.5" style="25" customWidth="1"/>
    <col min="10244" max="10244" width="68.5" style="25" customWidth="1"/>
    <col min="10245" max="10245" width="10.875" style="25" customWidth="1"/>
    <col min="10246" max="10246" width="8.875" style="25"/>
    <col min="10247" max="10247" width="9" style="25" customWidth="1"/>
    <col min="10248" max="10249" width="29.625" style="25" customWidth="1"/>
    <col min="10250" max="10250" width="18.5" style="25" customWidth="1"/>
    <col min="10251" max="10251" width="29.375" style="25" customWidth="1"/>
    <col min="10252" max="10252" width="22" style="25" customWidth="1"/>
    <col min="10253" max="10253" width="42.875" style="25" customWidth="1"/>
    <col min="10254" max="10254" width="15.375" style="25" customWidth="1"/>
    <col min="10255" max="10258" width="29.125" style="25" customWidth="1"/>
    <col min="10259" max="10495" width="8.875" style="25"/>
    <col min="10496" max="10497" width="4.125" style="25" customWidth="1"/>
    <col min="10498" max="10498" width="11.5" style="25" customWidth="1"/>
    <col min="10499" max="10499" width="35.5" style="25" customWidth="1"/>
    <col min="10500" max="10500" width="68.5" style="25" customWidth="1"/>
    <col min="10501" max="10501" width="10.875" style="25" customWidth="1"/>
    <col min="10502" max="10502" width="8.875" style="25"/>
    <col min="10503" max="10503" width="9" style="25" customWidth="1"/>
    <col min="10504" max="10505" width="29.625" style="25" customWidth="1"/>
    <col min="10506" max="10506" width="18.5" style="25" customWidth="1"/>
    <col min="10507" max="10507" width="29.375" style="25" customWidth="1"/>
    <col min="10508" max="10508" width="22" style="25" customWidth="1"/>
    <col min="10509" max="10509" width="42.875" style="25" customWidth="1"/>
    <col min="10510" max="10510" width="15.375" style="25" customWidth="1"/>
    <col min="10511" max="10514" width="29.125" style="25" customWidth="1"/>
    <col min="10515" max="10751" width="8.875" style="25"/>
    <col min="10752" max="10753" width="4.125" style="25" customWidth="1"/>
    <col min="10754" max="10754" width="11.5" style="25" customWidth="1"/>
    <col min="10755" max="10755" width="35.5" style="25" customWidth="1"/>
    <col min="10756" max="10756" width="68.5" style="25" customWidth="1"/>
    <col min="10757" max="10757" width="10.875" style="25" customWidth="1"/>
    <col min="10758" max="10758" width="8.875" style="25"/>
    <col min="10759" max="10759" width="9" style="25" customWidth="1"/>
    <col min="10760" max="10761" width="29.625" style="25" customWidth="1"/>
    <col min="10762" max="10762" width="18.5" style="25" customWidth="1"/>
    <col min="10763" max="10763" width="29.375" style="25" customWidth="1"/>
    <col min="10764" max="10764" width="22" style="25" customWidth="1"/>
    <col min="10765" max="10765" width="42.875" style="25" customWidth="1"/>
    <col min="10766" max="10766" width="15.375" style="25" customWidth="1"/>
    <col min="10767" max="10770" width="29.125" style="25" customWidth="1"/>
    <col min="10771" max="11007" width="8.875" style="25"/>
    <col min="11008" max="11009" width="4.125" style="25" customWidth="1"/>
    <col min="11010" max="11010" width="11.5" style="25" customWidth="1"/>
    <col min="11011" max="11011" width="35.5" style="25" customWidth="1"/>
    <col min="11012" max="11012" width="68.5" style="25" customWidth="1"/>
    <col min="11013" max="11013" width="10.875" style="25" customWidth="1"/>
    <col min="11014" max="11014" width="8.875" style="25"/>
    <col min="11015" max="11015" width="9" style="25" customWidth="1"/>
    <col min="11016" max="11017" width="29.625" style="25" customWidth="1"/>
    <col min="11018" max="11018" width="18.5" style="25" customWidth="1"/>
    <col min="11019" max="11019" width="29.375" style="25" customWidth="1"/>
    <col min="11020" max="11020" width="22" style="25" customWidth="1"/>
    <col min="11021" max="11021" width="42.875" style="25" customWidth="1"/>
    <col min="11022" max="11022" width="15.375" style="25" customWidth="1"/>
    <col min="11023" max="11026" width="29.125" style="25" customWidth="1"/>
    <col min="11027" max="11263" width="8.875" style="25"/>
    <col min="11264" max="11265" width="4.125" style="25" customWidth="1"/>
    <col min="11266" max="11266" width="11.5" style="25" customWidth="1"/>
    <col min="11267" max="11267" width="35.5" style="25" customWidth="1"/>
    <col min="11268" max="11268" width="68.5" style="25" customWidth="1"/>
    <col min="11269" max="11269" width="10.875" style="25" customWidth="1"/>
    <col min="11270" max="11270" width="8.875" style="25"/>
    <col min="11271" max="11271" width="9" style="25" customWidth="1"/>
    <col min="11272" max="11273" width="29.625" style="25" customWidth="1"/>
    <col min="11274" max="11274" width="18.5" style="25" customWidth="1"/>
    <col min="11275" max="11275" width="29.375" style="25" customWidth="1"/>
    <col min="11276" max="11276" width="22" style="25" customWidth="1"/>
    <col min="11277" max="11277" width="42.875" style="25" customWidth="1"/>
    <col min="11278" max="11278" width="15.375" style="25" customWidth="1"/>
    <col min="11279" max="11282" width="29.125" style="25" customWidth="1"/>
    <col min="11283" max="11519" width="8.875" style="25"/>
    <col min="11520" max="11521" width="4.125" style="25" customWidth="1"/>
    <col min="11522" max="11522" width="11.5" style="25" customWidth="1"/>
    <col min="11523" max="11523" width="35.5" style="25" customWidth="1"/>
    <col min="11524" max="11524" width="68.5" style="25" customWidth="1"/>
    <col min="11525" max="11525" width="10.875" style="25" customWidth="1"/>
    <col min="11526" max="11526" width="8.875" style="25"/>
    <col min="11527" max="11527" width="9" style="25" customWidth="1"/>
    <col min="11528" max="11529" width="29.625" style="25" customWidth="1"/>
    <col min="11530" max="11530" width="18.5" style="25" customWidth="1"/>
    <col min="11531" max="11531" width="29.375" style="25" customWidth="1"/>
    <col min="11532" max="11532" width="22" style="25" customWidth="1"/>
    <col min="11533" max="11533" width="42.875" style="25" customWidth="1"/>
    <col min="11534" max="11534" width="15.375" style="25" customWidth="1"/>
    <col min="11535" max="11538" width="29.125" style="25" customWidth="1"/>
    <col min="11539" max="11775" width="8.875" style="25"/>
    <col min="11776" max="11777" width="4.125" style="25" customWidth="1"/>
    <col min="11778" max="11778" width="11.5" style="25" customWidth="1"/>
    <col min="11779" max="11779" width="35.5" style="25" customWidth="1"/>
    <col min="11780" max="11780" width="68.5" style="25" customWidth="1"/>
    <col min="11781" max="11781" width="10.875" style="25" customWidth="1"/>
    <col min="11782" max="11782" width="8.875" style="25"/>
    <col min="11783" max="11783" width="9" style="25" customWidth="1"/>
    <col min="11784" max="11785" width="29.625" style="25" customWidth="1"/>
    <col min="11786" max="11786" width="18.5" style="25" customWidth="1"/>
    <col min="11787" max="11787" width="29.375" style="25" customWidth="1"/>
    <col min="11788" max="11788" width="22" style="25" customWidth="1"/>
    <col min="11789" max="11789" width="42.875" style="25" customWidth="1"/>
    <col min="11790" max="11790" width="15.375" style="25" customWidth="1"/>
    <col min="11791" max="11794" width="29.125" style="25" customWidth="1"/>
    <col min="11795" max="12031" width="8.875" style="25"/>
    <col min="12032" max="12033" width="4.125" style="25" customWidth="1"/>
    <col min="12034" max="12034" width="11.5" style="25" customWidth="1"/>
    <col min="12035" max="12035" width="35.5" style="25" customWidth="1"/>
    <col min="12036" max="12036" width="68.5" style="25" customWidth="1"/>
    <col min="12037" max="12037" width="10.875" style="25" customWidth="1"/>
    <col min="12038" max="12038" width="8.875" style="25"/>
    <col min="12039" max="12039" width="9" style="25" customWidth="1"/>
    <col min="12040" max="12041" width="29.625" style="25" customWidth="1"/>
    <col min="12042" max="12042" width="18.5" style="25" customWidth="1"/>
    <col min="12043" max="12043" width="29.375" style="25" customWidth="1"/>
    <col min="12044" max="12044" width="22" style="25" customWidth="1"/>
    <col min="12045" max="12045" width="42.875" style="25" customWidth="1"/>
    <col min="12046" max="12046" width="15.375" style="25" customWidth="1"/>
    <col min="12047" max="12050" width="29.125" style="25" customWidth="1"/>
    <col min="12051" max="12287" width="8.875" style="25"/>
    <col min="12288" max="12289" width="4.125" style="25" customWidth="1"/>
    <col min="12290" max="12290" width="11.5" style="25" customWidth="1"/>
    <col min="12291" max="12291" width="35.5" style="25" customWidth="1"/>
    <col min="12292" max="12292" width="68.5" style="25" customWidth="1"/>
    <col min="12293" max="12293" width="10.875" style="25" customWidth="1"/>
    <col min="12294" max="12294" width="8.875" style="25"/>
    <col min="12295" max="12295" width="9" style="25" customWidth="1"/>
    <col min="12296" max="12297" width="29.625" style="25" customWidth="1"/>
    <col min="12298" max="12298" width="18.5" style="25" customWidth="1"/>
    <col min="12299" max="12299" width="29.375" style="25" customWidth="1"/>
    <col min="12300" max="12300" width="22" style="25" customWidth="1"/>
    <col min="12301" max="12301" width="42.875" style="25" customWidth="1"/>
    <col min="12302" max="12302" width="15.375" style="25" customWidth="1"/>
    <col min="12303" max="12306" width="29.125" style="25" customWidth="1"/>
    <col min="12307" max="12543" width="8.875" style="25"/>
    <col min="12544" max="12545" width="4.125" style="25" customWidth="1"/>
    <col min="12546" max="12546" width="11.5" style="25" customWidth="1"/>
    <col min="12547" max="12547" width="35.5" style="25" customWidth="1"/>
    <col min="12548" max="12548" width="68.5" style="25" customWidth="1"/>
    <col min="12549" max="12549" width="10.875" style="25" customWidth="1"/>
    <col min="12550" max="12550" width="8.875" style="25"/>
    <col min="12551" max="12551" width="9" style="25" customWidth="1"/>
    <col min="12552" max="12553" width="29.625" style="25" customWidth="1"/>
    <col min="12554" max="12554" width="18.5" style="25" customWidth="1"/>
    <col min="12555" max="12555" width="29.375" style="25" customWidth="1"/>
    <col min="12556" max="12556" width="22" style="25" customWidth="1"/>
    <col min="12557" max="12557" width="42.875" style="25" customWidth="1"/>
    <col min="12558" max="12558" width="15.375" style="25" customWidth="1"/>
    <col min="12559" max="12562" width="29.125" style="25" customWidth="1"/>
    <col min="12563" max="12799" width="8.875" style="25"/>
    <col min="12800" max="12801" width="4.125" style="25" customWidth="1"/>
    <col min="12802" max="12802" width="11.5" style="25" customWidth="1"/>
    <col min="12803" max="12803" width="35.5" style="25" customWidth="1"/>
    <col min="12804" max="12804" width="68.5" style="25" customWidth="1"/>
    <col min="12805" max="12805" width="10.875" style="25" customWidth="1"/>
    <col min="12806" max="12806" width="8.875" style="25"/>
    <col min="12807" max="12807" width="9" style="25" customWidth="1"/>
    <col min="12808" max="12809" width="29.625" style="25" customWidth="1"/>
    <col min="12810" max="12810" width="18.5" style="25" customWidth="1"/>
    <col min="12811" max="12811" width="29.375" style="25" customWidth="1"/>
    <col min="12812" max="12812" width="22" style="25" customWidth="1"/>
    <col min="12813" max="12813" width="42.875" style="25" customWidth="1"/>
    <col min="12814" max="12814" width="15.375" style="25" customWidth="1"/>
    <col min="12815" max="12818" width="29.125" style="25" customWidth="1"/>
    <col min="12819" max="13055" width="8.875" style="25"/>
    <col min="13056" max="13057" width="4.125" style="25" customWidth="1"/>
    <col min="13058" max="13058" width="11.5" style="25" customWidth="1"/>
    <col min="13059" max="13059" width="35.5" style="25" customWidth="1"/>
    <col min="13060" max="13060" width="68.5" style="25" customWidth="1"/>
    <col min="13061" max="13061" width="10.875" style="25" customWidth="1"/>
    <col min="13062" max="13062" width="8.875" style="25"/>
    <col min="13063" max="13063" width="9" style="25" customWidth="1"/>
    <col min="13064" max="13065" width="29.625" style="25" customWidth="1"/>
    <col min="13066" max="13066" width="18.5" style="25" customWidth="1"/>
    <col min="13067" max="13067" width="29.375" style="25" customWidth="1"/>
    <col min="13068" max="13068" width="22" style="25" customWidth="1"/>
    <col min="13069" max="13069" width="42.875" style="25" customWidth="1"/>
    <col min="13070" max="13070" width="15.375" style="25" customWidth="1"/>
    <col min="13071" max="13074" width="29.125" style="25" customWidth="1"/>
    <col min="13075" max="13311" width="8.875" style="25"/>
    <col min="13312" max="13313" width="4.125" style="25" customWidth="1"/>
    <col min="13314" max="13314" width="11.5" style="25" customWidth="1"/>
    <col min="13315" max="13315" width="35.5" style="25" customWidth="1"/>
    <col min="13316" max="13316" width="68.5" style="25" customWidth="1"/>
    <col min="13317" max="13317" width="10.875" style="25" customWidth="1"/>
    <col min="13318" max="13318" width="8.875" style="25"/>
    <col min="13319" max="13319" width="9" style="25" customWidth="1"/>
    <col min="13320" max="13321" width="29.625" style="25" customWidth="1"/>
    <col min="13322" max="13322" width="18.5" style="25" customWidth="1"/>
    <col min="13323" max="13323" width="29.375" style="25" customWidth="1"/>
    <col min="13324" max="13324" width="22" style="25" customWidth="1"/>
    <col min="13325" max="13325" width="42.875" style="25" customWidth="1"/>
    <col min="13326" max="13326" width="15.375" style="25" customWidth="1"/>
    <col min="13327" max="13330" width="29.125" style="25" customWidth="1"/>
    <col min="13331" max="13567" width="8.875" style="25"/>
    <col min="13568" max="13569" width="4.125" style="25" customWidth="1"/>
    <col min="13570" max="13570" width="11.5" style="25" customWidth="1"/>
    <col min="13571" max="13571" width="35.5" style="25" customWidth="1"/>
    <col min="13572" max="13572" width="68.5" style="25" customWidth="1"/>
    <col min="13573" max="13573" width="10.875" style="25" customWidth="1"/>
    <col min="13574" max="13574" width="8.875" style="25"/>
    <col min="13575" max="13575" width="9" style="25" customWidth="1"/>
    <col min="13576" max="13577" width="29.625" style="25" customWidth="1"/>
    <col min="13578" max="13578" width="18.5" style="25" customWidth="1"/>
    <col min="13579" max="13579" width="29.375" style="25" customWidth="1"/>
    <col min="13580" max="13580" width="22" style="25" customWidth="1"/>
    <col min="13581" max="13581" width="42.875" style="25" customWidth="1"/>
    <col min="13582" max="13582" width="15.375" style="25" customWidth="1"/>
    <col min="13583" max="13586" width="29.125" style="25" customWidth="1"/>
    <col min="13587" max="13823" width="8.875" style="25"/>
    <col min="13824" max="13825" width="4.125" style="25" customWidth="1"/>
    <col min="13826" max="13826" width="11.5" style="25" customWidth="1"/>
    <col min="13827" max="13827" width="35.5" style="25" customWidth="1"/>
    <col min="13828" max="13828" width="68.5" style="25" customWidth="1"/>
    <col min="13829" max="13829" width="10.875" style="25" customWidth="1"/>
    <col min="13830" max="13830" width="8.875" style="25"/>
    <col min="13831" max="13831" width="9" style="25" customWidth="1"/>
    <col min="13832" max="13833" width="29.625" style="25" customWidth="1"/>
    <col min="13834" max="13834" width="18.5" style="25" customWidth="1"/>
    <col min="13835" max="13835" width="29.375" style="25" customWidth="1"/>
    <col min="13836" max="13836" width="22" style="25" customWidth="1"/>
    <col min="13837" max="13837" width="42.875" style="25" customWidth="1"/>
    <col min="13838" max="13838" width="15.375" style="25" customWidth="1"/>
    <col min="13839" max="13842" width="29.125" style="25" customWidth="1"/>
    <col min="13843" max="14079" width="8.875" style="25"/>
    <col min="14080" max="14081" width="4.125" style="25" customWidth="1"/>
    <col min="14082" max="14082" width="11.5" style="25" customWidth="1"/>
    <col min="14083" max="14083" width="35.5" style="25" customWidth="1"/>
    <col min="14084" max="14084" width="68.5" style="25" customWidth="1"/>
    <col min="14085" max="14085" width="10.875" style="25" customWidth="1"/>
    <col min="14086" max="14086" width="8.875" style="25"/>
    <col min="14087" max="14087" width="9" style="25" customWidth="1"/>
    <col min="14088" max="14089" width="29.625" style="25" customWidth="1"/>
    <col min="14090" max="14090" width="18.5" style="25" customWidth="1"/>
    <col min="14091" max="14091" width="29.375" style="25" customWidth="1"/>
    <col min="14092" max="14092" width="22" style="25" customWidth="1"/>
    <col min="14093" max="14093" width="42.875" style="25" customWidth="1"/>
    <col min="14094" max="14094" width="15.375" style="25" customWidth="1"/>
    <col min="14095" max="14098" width="29.125" style="25" customWidth="1"/>
    <col min="14099" max="14335" width="8.875" style="25"/>
    <col min="14336" max="14337" width="4.125" style="25" customWidth="1"/>
    <col min="14338" max="14338" width="11.5" style="25" customWidth="1"/>
    <col min="14339" max="14339" width="35.5" style="25" customWidth="1"/>
    <col min="14340" max="14340" width="68.5" style="25" customWidth="1"/>
    <col min="14341" max="14341" width="10.875" style="25" customWidth="1"/>
    <col min="14342" max="14342" width="8.875" style="25"/>
    <col min="14343" max="14343" width="9" style="25" customWidth="1"/>
    <col min="14344" max="14345" width="29.625" style="25" customWidth="1"/>
    <col min="14346" max="14346" width="18.5" style="25" customWidth="1"/>
    <col min="14347" max="14347" width="29.375" style="25" customWidth="1"/>
    <col min="14348" max="14348" width="22" style="25" customWidth="1"/>
    <col min="14349" max="14349" width="42.875" style="25" customWidth="1"/>
    <col min="14350" max="14350" width="15.375" style="25" customWidth="1"/>
    <col min="14351" max="14354" width="29.125" style="25" customWidth="1"/>
    <col min="14355" max="14591" width="8.875" style="25"/>
    <col min="14592" max="14593" width="4.125" style="25" customWidth="1"/>
    <col min="14594" max="14594" width="11.5" style="25" customWidth="1"/>
    <col min="14595" max="14595" width="35.5" style="25" customWidth="1"/>
    <col min="14596" max="14596" width="68.5" style="25" customWidth="1"/>
    <col min="14597" max="14597" width="10.875" style="25" customWidth="1"/>
    <col min="14598" max="14598" width="8.875" style="25"/>
    <col min="14599" max="14599" width="9" style="25" customWidth="1"/>
    <col min="14600" max="14601" width="29.625" style="25" customWidth="1"/>
    <col min="14602" max="14602" width="18.5" style="25" customWidth="1"/>
    <col min="14603" max="14603" width="29.375" style="25" customWidth="1"/>
    <col min="14604" max="14604" width="22" style="25" customWidth="1"/>
    <col min="14605" max="14605" width="42.875" style="25" customWidth="1"/>
    <col min="14606" max="14606" width="15.375" style="25" customWidth="1"/>
    <col min="14607" max="14610" width="29.125" style="25" customWidth="1"/>
    <col min="14611" max="14847" width="8.875" style="25"/>
    <col min="14848" max="14849" width="4.125" style="25" customWidth="1"/>
    <col min="14850" max="14850" width="11.5" style="25" customWidth="1"/>
    <col min="14851" max="14851" width="35.5" style="25" customWidth="1"/>
    <col min="14852" max="14852" width="68.5" style="25" customWidth="1"/>
    <col min="14853" max="14853" width="10.875" style="25" customWidth="1"/>
    <col min="14854" max="14854" width="8.875" style="25"/>
    <col min="14855" max="14855" width="9" style="25" customWidth="1"/>
    <col min="14856" max="14857" width="29.625" style="25" customWidth="1"/>
    <col min="14858" max="14858" width="18.5" style="25" customWidth="1"/>
    <col min="14859" max="14859" width="29.375" style="25" customWidth="1"/>
    <col min="14860" max="14860" width="22" style="25" customWidth="1"/>
    <col min="14861" max="14861" width="42.875" style="25" customWidth="1"/>
    <col min="14862" max="14862" width="15.375" style="25" customWidth="1"/>
    <col min="14863" max="14866" width="29.125" style="25" customWidth="1"/>
    <col min="14867" max="15103" width="8.875" style="25"/>
    <col min="15104" max="15105" width="4.125" style="25" customWidth="1"/>
    <col min="15106" max="15106" width="11.5" style="25" customWidth="1"/>
    <col min="15107" max="15107" width="35.5" style="25" customWidth="1"/>
    <col min="15108" max="15108" width="68.5" style="25" customWidth="1"/>
    <col min="15109" max="15109" width="10.875" style="25" customWidth="1"/>
    <col min="15110" max="15110" width="8.875" style="25"/>
    <col min="15111" max="15111" width="9" style="25" customWidth="1"/>
    <col min="15112" max="15113" width="29.625" style="25" customWidth="1"/>
    <col min="15114" max="15114" width="18.5" style="25" customWidth="1"/>
    <col min="15115" max="15115" width="29.375" style="25" customWidth="1"/>
    <col min="15116" max="15116" width="22" style="25" customWidth="1"/>
    <col min="15117" max="15117" width="42.875" style="25" customWidth="1"/>
    <col min="15118" max="15118" width="15.375" style="25" customWidth="1"/>
    <col min="15119" max="15122" width="29.125" style="25" customWidth="1"/>
    <col min="15123" max="15359" width="8.875" style="25"/>
    <col min="15360" max="15361" width="4.125" style="25" customWidth="1"/>
    <col min="15362" max="15362" width="11.5" style="25" customWidth="1"/>
    <col min="15363" max="15363" width="35.5" style="25" customWidth="1"/>
    <col min="15364" max="15364" width="68.5" style="25" customWidth="1"/>
    <col min="15365" max="15365" width="10.875" style="25" customWidth="1"/>
    <col min="15366" max="15366" width="8.875" style="25"/>
    <col min="15367" max="15367" width="9" style="25" customWidth="1"/>
    <col min="15368" max="15369" width="29.625" style="25" customWidth="1"/>
    <col min="15370" max="15370" width="18.5" style="25" customWidth="1"/>
    <col min="15371" max="15371" width="29.375" style="25" customWidth="1"/>
    <col min="15372" max="15372" width="22" style="25" customWidth="1"/>
    <col min="15373" max="15373" width="42.875" style="25" customWidth="1"/>
    <col min="15374" max="15374" width="15.375" style="25" customWidth="1"/>
    <col min="15375" max="15378" width="29.125" style="25" customWidth="1"/>
    <col min="15379" max="15615" width="8.875" style="25"/>
    <col min="15616" max="15617" width="4.125" style="25" customWidth="1"/>
    <col min="15618" max="15618" width="11.5" style="25" customWidth="1"/>
    <col min="15619" max="15619" width="35.5" style="25" customWidth="1"/>
    <col min="15620" max="15620" width="68.5" style="25" customWidth="1"/>
    <col min="15621" max="15621" width="10.875" style="25" customWidth="1"/>
    <col min="15622" max="15622" width="8.875" style="25"/>
    <col min="15623" max="15623" width="9" style="25" customWidth="1"/>
    <col min="15624" max="15625" width="29.625" style="25" customWidth="1"/>
    <col min="15626" max="15626" width="18.5" style="25" customWidth="1"/>
    <col min="15627" max="15627" width="29.375" style="25" customWidth="1"/>
    <col min="15628" max="15628" width="22" style="25" customWidth="1"/>
    <col min="15629" max="15629" width="42.875" style="25" customWidth="1"/>
    <col min="15630" max="15630" width="15.375" style="25" customWidth="1"/>
    <col min="15631" max="15634" width="29.125" style="25" customWidth="1"/>
    <col min="15635" max="15871" width="8.875" style="25"/>
    <col min="15872" max="15873" width="4.125" style="25" customWidth="1"/>
    <col min="15874" max="15874" width="11.5" style="25" customWidth="1"/>
    <col min="15875" max="15875" width="35.5" style="25" customWidth="1"/>
    <col min="15876" max="15876" width="68.5" style="25" customWidth="1"/>
    <col min="15877" max="15877" width="10.875" style="25" customWidth="1"/>
    <col min="15878" max="15878" width="8.875" style="25"/>
    <col min="15879" max="15879" width="9" style="25" customWidth="1"/>
    <col min="15880" max="15881" width="29.625" style="25" customWidth="1"/>
    <col min="15882" max="15882" width="18.5" style="25" customWidth="1"/>
    <col min="15883" max="15883" width="29.375" style="25" customWidth="1"/>
    <col min="15884" max="15884" width="22" style="25" customWidth="1"/>
    <col min="15885" max="15885" width="42.875" style="25" customWidth="1"/>
    <col min="15886" max="15886" width="15.375" style="25" customWidth="1"/>
    <col min="15887" max="15890" width="29.125" style="25" customWidth="1"/>
    <col min="15891" max="16127" width="8.875" style="25"/>
    <col min="16128" max="16129" width="4.125" style="25" customWidth="1"/>
    <col min="16130" max="16130" width="11.5" style="25" customWidth="1"/>
    <col min="16131" max="16131" width="35.5" style="25" customWidth="1"/>
    <col min="16132" max="16132" width="68.5" style="25" customWidth="1"/>
    <col min="16133" max="16133" width="10.875" style="25" customWidth="1"/>
    <col min="16134" max="16134" width="8.875" style="25"/>
    <col min="16135" max="16135" width="9" style="25" customWidth="1"/>
    <col min="16136" max="16137" width="29.625" style="25" customWidth="1"/>
    <col min="16138" max="16138" width="18.5" style="25" customWidth="1"/>
    <col min="16139" max="16139" width="29.375" style="25" customWidth="1"/>
    <col min="16140" max="16140" width="22" style="25" customWidth="1"/>
    <col min="16141" max="16141" width="42.875" style="25" customWidth="1"/>
    <col min="16142" max="16142" width="15.375" style="25" customWidth="1"/>
    <col min="16143" max="16146" width="29.125" style="25" customWidth="1"/>
    <col min="16147" max="16379" width="8.875" style="25"/>
    <col min="16380" max="16384" width="8.875" style="25" customWidth="1"/>
  </cols>
  <sheetData>
    <row r="1" spans="1:18" s="9" customFormat="1" ht="23.25" customHeight="1" x14ac:dyDescent="0.3">
      <c r="A1" s="1" t="s">
        <v>47</v>
      </c>
      <c r="B1" s="2"/>
      <c r="C1" s="3"/>
      <c r="D1" s="3"/>
      <c r="E1" s="2"/>
      <c r="F1" s="2"/>
      <c r="G1" s="4"/>
      <c r="H1" s="5"/>
      <c r="I1" s="4"/>
      <c r="J1" s="4"/>
      <c r="K1" s="4"/>
      <c r="L1" s="6"/>
      <c r="M1" s="6"/>
      <c r="N1" s="7"/>
      <c r="O1" s="8"/>
      <c r="P1" s="8"/>
      <c r="Q1" s="8"/>
      <c r="R1" s="8"/>
    </row>
    <row r="2" spans="1:18" s="9" customFormat="1" ht="5.0999999999999996" customHeight="1" x14ac:dyDescent="0.3">
      <c r="A2" s="10"/>
      <c r="B2" s="10"/>
      <c r="C2" s="11"/>
      <c r="D2" s="11"/>
      <c r="E2" s="11"/>
      <c r="F2" s="3"/>
      <c r="G2" s="4"/>
      <c r="H2" s="5"/>
      <c r="I2" s="4"/>
      <c r="J2" s="4"/>
      <c r="K2" s="4"/>
      <c r="L2" s="6"/>
      <c r="M2" s="6"/>
      <c r="N2" s="7"/>
      <c r="O2" s="8"/>
      <c r="P2" s="8"/>
      <c r="Q2" s="8"/>
      <c r="R2" s="8"/>
    </row>
    <row r="3" spans="1:18" s="19" customFormat="1" ht="18" customHeight="1" x14ac:dyDescent="0.15">
      <c r="A3" s="12" t="s">
        <v>0</v>
      </c>
      <c r="B3" s="13"/>
      <c r="C3" s="13"/>
      <c r="D3" s="14"/>
      <c r="E3" s="15"/>
      <c r="F3" s="15"/>
      <c r="G3" s="16"/>
      <c r="H3" s="17"/>
      <c r="I3" s="17"/>
      <c r="J3" s="17"/>
      <c r="K3" s="17"/>
      <c r="L3" s="17"/>
      <c r="M3" s="17"/>
      <c r="N3" s="18"/>
      <c r="O3" s="18"/>
      <c r="P3" s="18"/>
      <c r="Q3" s="18"/>
    </row>
    <row r="4" spans="1:18" s="19" customFormat="1" ht="18" customHeight="1" x14ac:dyDescent="0.15">
      <c r="A4" s="20" t="s">
        <v>21</v>
      </c>
      <c r="B4" s="20"/>
      <c r="C4" s="14"/>
      <c r="D4" s="15"/>
      <c r="E4" s="15"/>
      <c r="F4" s="21"/>
      <c r="G4" s="17"/>
      <c r="H4" s="17"/>
      <c r="I4" s="17"/>
      <c r="J4" s="17"/>
      <c r="K4" s="22"/>
      <c r="L4" s="23"/>
      <c r="M4" s="23"/>
      <c r="N4" s="18"/>
      <c r="O4" s="18"/>
      <c r="P4" s="18"/>
    </row>
    <row r="5" spans="1:18" s="19" customFormat="1" ht="18" customHeight="1" x14ac:dyDescent="0.15">
      <c r="A5" s="20" t="s">
        <v>1</v>
      </c>
      <c r="B5" s="20"/>
      <c r="C5" s="20"/>
      <c r="D5" s="20"/>
      <c r="E5" s="20"/>
      <c r="F5" s="20"/>
      <c r="G5" s="17"/>
      <c r="H5" s="22"/>
      <c r="I5" s="22"/>
      <c r="J5" s="22"/>
      <c r="K5" s="22"/>
      <c r="L5" s="17"/>
      <c r="M5" s="17"/>
    </row>
    <row r="6" spans="1:18" s="19" customFormat="1" ht="18" customHeight="1" x14ac:dyDescent="0.15">
      <c r="A6" s="20" t="s">
        <v>2</v>
      </c>
      <c r="B6" s="15"/>
      <c r="C6" s="15"/>
      <c r="D6" s="15"/>
      <c r="E6" s="21"/>
      <c r="F6" s="20"/>
      <c r="G6" s="17"/>
      <c r="H6" s="22"/>
      <c r="I6" s="22"/>
      <c r="J6" s="22"/>
      <c r="K6" s="22"/>
      <c r="L6" s="17"/>
      <c r="M6" s="17"/>
    </row>
    <row r="7" spans="1:18" s="19" customFormat="1" ht="18" customHeight="1" x14ac:dyDescent="0.15">
      <c r="A7" s="20" t="s">
        <v>3</v>
      </c>
      <c r="B7" s="15"/>
      <c r="C7" s="15"/>
      <c r="D7" s="15"/>
      <c r="E7" s="21"/>
      <c r="F7" s="20"/>
      <c r="G7" s="17"/>
      <c r="H7" s="22"/>
      <c r="I7" s="22"/>
      <c r="J7" s="22"/>
      <c r="K7" s="22"/>
      <c r="L7" s="17"/>
      <c r="M7" s="17"/>
    </row>
    <row r="8" spans="1:18" s="19" customFormat="1" ht="18" customHeight="1" x14ac:dyDescent="0.15">
      <c r="A8" s="20" t="s">
        <v>46</v>
      </c>
      <c r="B8" s="15"/>
      <c r="C8" s="15"/>
      <c r="D8" s="15"/>
      <c r="E8" s="21"/>
      <c r="F8" s="20"/>
      <c r="G8" s="17"/>
      <c r="H8" s="22"/>
      <c r="I8" s="22"/>
      <c r="J8" s="22"/>
      <c r="K8" s="22"/>
      <c r="L8" s="17"/>
      <c r="M8" s="17"/>
    </row>
    <row r="9" spans="1:18" s="19" customFormat="1" ht="18" customHeight="1" x14ac:dyDescent="0.15">
      <c r="A9" s="24"/>
      <c r="B9" s="15"/>
      <c r="C9" s="15"/>
      <c r="D9" s="15"/>
      <c r="E9" s="21"/>
      <c r="F9" s="20"/>
      <c r="G9" s="17"/>
      <c r="H9" s="22"/>
      <c r="I9" s="22"/>
      <c r="J9" s="22"/>
      <c r="K9" s="22"/>
      <c r="L9" s="17"/>
      <c r="M9" s="17"/>
    </row>
    <row r="10" spans="1:18" s="19" customFormat="1" ht="18" customHeight="1" x14ac:dyDescent="0.15">
      <c r="A10" s="12" t="s">
        <v>4</v>
      </c>
      <c r="B10" s="13"/>
      <c r="C10" s="13"/>
      <c r="D10" s="14"/>
      <c r="E10" s="15"/>
      <c r="F10" s="15"/>
      <c r="G10" s="16"/>
      <c r="H10" s="17"/>
      <c r="I10" s="17"/>
      <c r="J10" s="17"/>
      <c r="K10" s="17"/>
      <c r="L10" s="17"/>
      <c r="M10" s="17"/>
      <c r="N10" s="18"/>
      <c r="O10" s="18"/>
      <c r="P10" s="18"/>
      <c r="Q10" s="18"/>
    </row>
    <row r="11" spans="1:18" s="19" customFormat="1" ht="18" customHeight="1" x14ac:dyDescent="0.15">
      <c r="A11" s="13" t="s">
        <v>18</v>
      </c>
      <c r="B11" s="13"/>
      <c r="C11" s="14"/>
      <c r="D11" s="15"/>
      <c r="E11" s="15"/>
      <c r="F11" s="21"/>
      <c r="G11" s="17"/>
      <c r="H11" s="17"/>
      <c r="I11" s="17"/>
      <c r="J11" s="17"/>
      <c r="K11" s="22"/>
      <c r="L11" s="23"/>
      <c r="M11" s="23"/>
      <c r="N11" s="18"/>
      <c r="O11" s="18"/>
      <c r="P11" s="18"/>
    </row>
    <row r="12" spans="1:18" s="19" customFormat="1" ht="18" customHeight="1" x14ac:dyDescent="0.15">
      <c r="A12" s="14"/>
      <c r="B12" s="13"/>
      <c r="C12" s="13"/>
      <c r="D12" s="14"/>
      <c r="E12" s="15"/>
      <c r="F12" s="15"/>
      <c r="G12" s="16"/>
      <c r="H12" s="17"/>
      <c r="I12" s="17"/>
      <c r="J12" s="17"/>
      <c r="K12" s="17"/>
      <c r="L12" s="17"/>
      <c r="M12" s="17"/>
      <c r="N12" s="18"/>
      <c r="O12" s="18"/>
      <c r="P12" s="18"/>
      <c r="Q12" s="18"/>
    </row>
    <row r="13" spans="1:18" s="19" customFormat="1" ht="18" customHeight="1" x14ac:dyDescent="0.15">
      <c r="A13" s="12" t="s">
        <v>5</v>
      </c>
      <c r="B13" s="13"/>
      <c r="C13" s="13"/>
      <c r="D13" s="14"/>
      <c r="E13" s="15"/>
      <c r="F13" s="15"/>
      <c r="G13" s="16"/>
      <c r="H13" s="17"/>
      <c r="I13" s="17"/>
      <c r="J13" s="17"/>
      <c r="K13" s="17"/>
      <c r="L13" s="17"/>
      <c r="M13" s="17"/>
      <c r="N13" s="18"/>
      <c r="O13" s="18"/>
      <c r="P13" s="18"/>
      <c r="Q13" s="18"/>
    </row>
    <row r="14" spans="1:18" s="19" customFormat="1" ht="18" customHeight="1" x14ac:dyDescent="0.15">
      <c r="A14" s="14" t="s">
        <v>23</v>
      </c>
      <c r="B14" s="13"/>
      <c r="C14" s="13"/>
      <c r="D14" s="14"/>
      <c r="E14" s="15"/>
      <c r="F14" s="15"/>
      <c r="G14" s="16"/>
      <c r="H14" s="17"/>
      <c r="I14" s="17"/>
      <c r="J14" s="17"/>
      <c r="K14" s="17"/>
      <c r="L14" s="17"/>
      <c r="M14" s="17"/>
      <c r="N14" s="18"/>
      <c r="O14" s="18"/>
      <c r="P14" s="18"/>
      <c r="Q14" s="18"/>
    </row>
    <row r="15" spans="1:18" s="19" customFormat="1" ht="18" customHeight="1" x14ac:dyDescent="0.15">
      <c r="A15" s="14"/>
      <c r="B15" s="13"/>
      <c r="C15" s="13"/>
      <c r="D15" s="14"/>
      <c r="E15" s="15"/>
      <c r="F15" s="15"/>
      <c r="G15" s="16"/>
      <c r="H15" s="17"/>
      <c r="I15" s="17"/>
      <c r="J15" s="17"/>
      <c r="K15" s="17"/>
      <c r="L15" s="17"/>
      <c r="M15" s="17"/>
      <c r="N15" s="18"/>
      <c r="O15" s="18"/>
      <c r="P15" s="18"/>
      <c r="Q15" s="18"/>
    </row>
    <row r="16" spans="1:18" s="19" customFormat="1" ht="18" customHeight="1" x14ac:dyDescent="0.15">
      <c r="A16" s="12" t="s">
        <v>6</v>
      </c>
      <c r="B16" s="13"/>
      <c r="C16" s="13"/>
      <c r="D16" s="14"/>
      <c r="E16" s="15"/>
      <c r="F16" s="15"/>
      <c r="G16" s="16"/>
      <c r="H16" s="17"/>
      <c r="I16" s="17"/>
      <c r="J16" s="17"/>
      <c r="K16" s="17"/>
      <c r="L16" s="17"/>
      <c r="M16" s="17"/>
      <c r="N16" s="18"/>
      <c r="O16" s="18"/>
      <c r="P16" s="18"/>
      <c r="Q16" s="18"/>
    </row>
    <row r="17" spans="1:18" s="19" customFormat="1" ht="18" customHeight="1" x14ac:dyDescent="0.15">
      <c r="A17" s="14" t="s">
        <v>19</v>
      </c>
      <c r="B17" s="13"/>
      <c r="C17" s="13"/>
      <c r="D17" s="14"/>
      <c r="E17" s="15"/>
      <c r="F17" s="15"/>
      <c r="G17" s="16"/>
      <c r="H17" s="17"/>
      <c r="I17" s="17"/>
      <c r="J17" s="17"/>
      <c r="K17" s="17"/>
      <c r="L17" s="17"/>
      <c r="M17" s="17"/>
      <c r="N17" s="18"/>
      <c r="O17" s="18"/>
      <c r="P17" s="18"/>
      <c r="Q17" s="18"/>
    </row>
    <row r="18" spans="1:18" s="19" customFormat="1" ht="18" customHeight="1" x14ac:dyDescent="0.15">
      <c r="A18" s="14" t="s">
        <v>22</v>
      </c>
      <c r="B18" s="13"/>
      <c r="C18" s="13"/>
      <c r="D18" s="14"/>
      <c r="E18" s="15"/>
      <c r="F18" s="15"/>
      <c r="G18" s="16"/>
      <c r="H18" s="17"/>
      <c r="I18" s="17"/>
      <c r="J18" s="17"/>
      <c r="K18" s="17"/>
      <c r="L18" s="17"/>
      <c r="M18" s="17"/>
      <c r="N18" s="18"/>
      <c r="O18" s="18"/>
      <c r="P18" s="18"/>
      <c r="Q18" s="18"/>
    </row>
    <row r="19" spans="1:18" s="19" customFormat="1" ht="18" customHeight="1" x14ac:dyDescent="0.15">
      <c r="A19" s="14" t="s">
        <v>7</v>
      </c>
      <c r="B19" s="13"/>
      <c r="C19" s="13"/>
      <c r="D19" s="14"/>
      <c r="E19" s="15"/>
      <c r="F19" s="15"/>
      <c r="G19" s="16"/>
      <c r="H19" s="17"/>
      <c r="I19" s="17"/>
      <c r="J19" s="17"/>
      <c r="K19" s="17"/>
      <c r="L19" s="17"/>
      <c r="M19" s="17"/>
      <c r="N19" s="18"/>
      <c r="O19" s="18"/>
      <c r="P19" s="18"/>
      <c r="Q19" s="18"/>
    </row>
    <row r="20" spans="1:18" s="19" customFormat="1" ht="18" customHeight="1" x14ac:dyDescent="0.15">
      <c r="A20" s="14"/>
      <c r="B20" s="13"/>
      <c r="C20" s="13"/>
      <c r="D20" s="14"/>
      <c r="E20" s="15"/>
      <c r="F20" s="15"/>
      <c r="G20" s="16"/>
      <c r="H20" s="17"/>
      <c r="I20" s="17"/>
      <c r="J20" s="17"/>
      <c r="K20" s="17"/>
      <c r="L20" s="17"/>
      <c r="M20" s="17"/>
      <c r="N20" s="18"/>
      <c r="O20" s="18"/>
      <c r="P20" s="18"/>
      <c r="Q20" s="18"/>
    </row>
    <row r="21" spans="1:18" s="19" customFormat="1" ht="18" customHeight="1" x14ac:dyDescent="0.15">
      <c r="A21" s="12" t="s">
        <v>24</v>
      </c>
      <c r="B21" s="13"/>
      <c r="C21" s="13"/>
      <c r="D21" s="14"/>
      <c r="E21" s="15"/>
      <c r="F21" s="15"/>
      <c r="G21" s="16"/>
      <c r="H21" s="17"/>
      <c r="I21" s="17"/>
      <c r="J21" s="17"/>
      <c r="K21" s="17"/>
      <c r="L21" s="17"/>
      <c r="M21" s="17"/>
      <c r="N21" s="18"/>
      <c r="O21" s="18"/>
      <c r="P21" s="18"/>
      <c r="Q21" s="18"/>
    </row>
    <row r="22" spans="1:18" s="19" customFormat="1" ht="18" customHeight="1" x14ac:dyDescent="0.15">
      <c r="A22" s="13" t="s">
        <v>20</v>
      </c>
      <c r="B22" s="13"/>
      <c r="C22" s="14"/>
      <c r="D22" s="15"/>
      <c r="E22" s="15"/>
      <c r="F22" s="21"/>
      <c r="G22" s="17"/>
      <c r="H22" s="17"/>
      <c r="I22" s="17"/>
      <c r="J22" s="17"/>
      <c r="K22" s="22"/>
      <c r="L22" s="23"/>
      <c r="M22" s="23"/>
      <c r="N22" s="18"/>
      <c r="O22" s="18"/>
      <c r="P22" s="18"/>
    </row>
    <row r="23" spans="1:18" s="19" customFormat="1" ht="18" customHeight="1" x14ac:dyDescent="0.15">
      <c r="A23" s="14"/>
      <c r="B23" s="13"/>
      <c r="C23" s="13"/>
      <c r="D23" s="14"/>
      <c r="E23" s="15"/>
      <c r="F23" s="15"/>
      <c r="G23" s="16"/>
      <c r="H23" s="17"/>
      <c r="I23" s="17"/>
      <c r="J23" s="17"/>
      <c r="K23" s="17"/>
      <c r="L23" s="17"/>
      <c r="M23" s="17"/>
      <c r="N23" s="18"/>
      <c r="O23" s="18"/>
      <c r="P23" s="18"/>
      <c r="Q23" s="18"/>
    </row>
    <row r="24" spans="1:18" s="19" customFormat="1" ht="18" customHeight="1" x14ac:dyDescent="0.15">
      <c r="A24" s="12" t="s">
        <v>8</v>
      </c>
      <c r="B24" s="13"/>
      <c r="C24" s="13"/>
      <c r="D24" s="20"/>
      <c r="E24" s="15"/>
      <c r="F24" s="15"/>
      <c r="G24" s="16"/>
      <c r="H24" s="17"/>
      <c r="I24" s="17"/>
      <c r="J24" s="17"/>
      <c r="K24" s="17"/>
      <c r="L24" s="17"/>
      <c r="M24" s="17"/>
      <c r="N24" s="18"/>
      <c r="O24" s="18"/>
      <c r="P24" s="18"/>
      <c r="Q24" s="18"/>
    </row>
    <row r="25" spans="1:18" s="19" customFormat="1" ht="18" customHeight="1" x14ac:dyDescent="0.15">
      <c r="A25" s="13" t="s">
        <v>9</v>
      </c>
      <c r="B25" s="13"/>
      <c r="C25" s="20"/>
      <c r="D25" s="15"/>
      <c r="E25" s="15"/>
      <c r="F25" s="21"/>
      <c r="G25" s="17"/>
      <c r="H25" s="17"/>
      <c r="I25" s="17"/>
      <c r="J25" s="17"/>
      <c r="K25" s="22"/>
      <c r="L25" s="23"/>
      <c r="M25" s="23"/>
      <c r="N25" s="18"/>
      <c r="O25" s="18"/>
      <c r="P25" s="18"/>
    </row>
    <row r="26" spans="1:18" s="9" customFormat="1" ht="16.5" x14ac:dyDescent="0.15">
      <c r="A26" s="25"/>
      <c r="B26" s="26"/>
      <c r="C26" s="27"/>
      <c r="D26" s="27"/>
      <c r="E26" s="28"/>
      <c r="F26" s="4"/>
      <c r="G26" s="4"/>
      <c r="H26" s="5"/>
      <c r="I26" s="4"/>
      <c r="J26" s="4"/>
      <c r="K26" s="4"/>
      <c r="L26" s="29"/>
      <c r="M26" s="29"/>
      <c r="N26" s="7"/>
      <c r="O26" s="8"/>
      <c r="P26" s="8"/>
      <c r="Q26" s="8"/>
      <c r="R26" s="8"/>
    </row>
    <row r="27" spans="1:18" s="9" customFormat="1" ht="16.5" x14ac:dyDescent="0.15">
      <c r="A27" s="25"/>
      <c r="B27" s="26"/>
      <c r="C27" s="27"/>
      <c r="D27" s="27"/>
      <c r="E27" s="28"/>
      <c r="F27" s="4"/>
      <c r="G27" s="4"/>
      <c r="H27" s="5"/>
      <c r="I27" s="4"/>
      <c r="J27" s="4"/>
      <c r="K27" s="4"/>
      <c r="L27" s="29"/>
      <c r="M27" s="29"/>
      <c r="N27" s="7"/>
      <c r="O27" s="8"/>
      <c r="P27" s="8"/>
      <c r="Q27" s="8"/>
      <c r="R27" s="8"/>
    </row>
    <row r="28" spans="1:18" s="9" customFormat="1" ht="17.25" thickBot="1" x14ac:dyDescent="0.2">
      <c r="A28" s="25"/>
      <c r="B28" s="26"/>
      <c r="C28" s="27"/>
      <c r="D28" s="27"/>
      <c r="E28" s="28"/>
      <c r="F28" s="4"/>
      <c r="G28" s="4"/>
      <c r="H28" s="5"/>
      <c r="I28" s="4"/>
      <c r="J28" s="4"/>
      <c r="K28" s="4"/>
      <c r="L28" s="29"/>
      <c r="M28" s="29"/>
      <c r="N28" s="7"/>
      <c r="O28" s="8"/>
      <c r="P28" s="8"/>
      <c r="Q28" s="8"/>
      <c r="R28" s="8"/>
    </row>
    <row r="29" spans="1:18" s="30" customFormat="1" ht="18" customHeight="1" x14ac:dyDescent="0.15">
      <c r="A29" s="57" t="s">
        <v>10</v>
      </c>
      <c r="B29" s="58"/>
      <c r="C29" s="58"/>
      <c r="D29" s="61" t="s">
        <v>11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</row>
    <row r="30" spans="1:18" s="30" customFormat="1" ht="18" customHeight="1" thickBot="1" x14ac:dyDescent="0.2">
      <c r="A30" s="59"/>
      <c r="B30" s="60"/>
      <c r="C30" s="60"/>
      <c r="D30" s="62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</row>
    <row r="31" spans="1:18" s="30" customFormat="1" ht="14.25" customHeight="1" x14ac:dyDescent="0.15">
      <c r="D31" s="32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</row>
    <row r="32" spans="1:18" s="30" customFormat="1" ht="14.25" customHeight="1" x14ac:dyDescent="0.15">
      <c r="D32" s="32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</row>
    <row r="33" spans="1:13" s="30" customFormat="1" ht="36" customHeight="1" x14ac:dyDescent="0.15">
      <c r="A33" s="63" t="s">
        <v>31</v>
      </c>
      <c r="B33" s="63"/>
      <c r="C33" s="63"/>
      <c r="D33" s="63"/>
      <c r="E33" s="63"/>
      <c r="F33" s="63"/>
      <c r="G33" s="63"/>
      <c r="H33" s="76" t="s">
        <v>25</v>
      </c>
      <c r="I33" s="76" t="s">
        <v>13</v>
      </c>
      <c r="J33" s="76" t="s">
        <v>26</v>
      </c>
      <c r="K33" s="76" t="s">
        <v>14</v>
      </c>
      <c r="L33" s="70" t="s">
        <v>15</v>
      </c>
      <c r="M33" s="73" t="s">
        <v>16</v>
      </c>
    </row>
    <row r="34" spans="1:13" s="30" customFormat="1" ht="24" customHeight="1" x14ac:dyDescent="0.15">
      <c r="A34" s="64" t="s">
        <v>32</v>
      </c>
      <c r="B34" s="64"/>
      <c r="C34" s="64"/>
      <c r="D34" s="64"/>
      <c r="E34" s="65" t="s">
        <v>12</v>
      </c>
      <c r="F34" s="66" t="s">
        <v>27</v>
      </c>
      <c r="G34" s="65" t="s">
        <v>33</v>
      </c>
      <c r="H34" s="77"/>
      <c r="I34" s="77"/>
      <c r="J34" s="77"/>
      <c r="K34" s="77"/>
      <c r="L34" s="71"/>
      <c r="M34" s="74"/>
    </row>
    <row r="35" spans="1:13" s="30" customFormat="1" ht="20.100000000000001" customHeight="1" x14ac:dyDescent="0.15">
      <c r="A35" s="64"/>
      <c r="B35" s="64"/>
      <c r="C35" s="64"/>
      <c r="D35" s="64"/>
      <c r="E35" s="65"/>
      <c r="F35" s="66"/>
      <c r="G35" s="65"/>
      <c r="H35" s="78"/>
      <c r="I35" s="78"/>
      <c r="J35" s="78"/>
      <c r="K35" s="78"/>
      <c r="L35" s="72"/>
      <c r="M35" s="75"/>
    </row>
    <row r="36" spans="1:13" s="30" customFormat="1" ht="20.100000000000001" customHeight="1" x14ac:dyDescent="0.15">
      <c r="A36" s="34" t="s">
        <v>34</v>
      </c>
      <c r="B36" s="35"/>
      <c r="C36" s="36"/>
      <c r="D36" s="37"/>
      <c r="E36" s="38"/>
      <c r="F36" s="38"/>
      <c r="G36" s="39"/>
      <c r="H36" s="33"/>
      <c r="I36" s="33"/>
      <c r="J36" s="33"/>
      <c r="K36" s="33"/>
      <c r="L36" s="33"/>
      <c r="M36" s="54"/>
    </row>
    <row r="37" spans="1:13" s="30" customFormat="1" ht="20.25" x14ac:dyDescent="0.15">
      <c r="A37" s="40"/>
      <c r="B37" s="41" t="s">
        <v>29</v>
      </c>
      <c r="C37" s="42"/>
      <c r="D37" s="43"/>
      <c r="E37" s="44"/>
      <c r="F37" s="45"/>
      <c r="G37" s="46"/>
      <c r="H37" s="33"/>
      <c r="I37" s="33"/>
      <c r="J37" s="33"/>
      <c r="K37" s="33"/>
      <c r="L37" s="33"/>
      <c r="M37" s="54"/>
    </row>
    <row r="38" spans="1:13" s="30" customFormat="1" ht="40.5" x14ac:dyDescent="0.15">
      <c r="A38" s="40"/>
      <c r="B38" s="47"/>
      <c r="C38" s="48" t="s">
        <v>35</v>
      </c>
      <c r="D38" s="67" t="s">
        <v>28</v>
      </c>
      <c r="E38" s="49" t="s">
        <v>36</v>
      </c>
      <c r="F38" s="49" t="s">
        <v>37</v>
      </c>
      <c r="G38" s="51" t="s">
        <v>17</v>
      </c>
      <c r="H38" s="53"/>
      <c r="I38" s="53"/>
      <c r="J38" s="53"/>
      <c r="K38" s="53"/>
      <c r="L38" s="53"/>
      <c r="M38" s="53"/>
    </row>
    <row r="39" spans="1:13" ht="40.5" x14ac:dyDescent="0.15">
      <c r="A39" s="40"/>
      <c r="B39" s="47"/>
      <c r="C39" s="48" t="s">
        <v>38</v>
      </c>
      <c r="D39" s="68"/>
      <c r="E39" s="49" t="s">
        <v>39</v>
      </c>
      <c r="F39" s="50"/>
      <c r="G39" s="51" t="s">
        <v>17</v>
      </c>
      <c r="H39" s="53"/>
      <c r="I39" s="53"/>
      <c r="J39" s="53"/>
      <c r="K39" s="53"/>
      <c r="L39" s="53"/>
      <c r="M39" s="53"/>
    </row>
    <row r="40" spans="1:13" ht="40.5" x14ac:dyDescent="0.15">
      <c r="A40" s="40"/>
      <c r="B40" s="47"/>
      <c r="C40" s="48" t="s">
        <v>40</v>
      </c>
      <c r="D40" s="68"/>
      <c r="E40" s="49" t="s">
        <v>41</v>
      </c>
      <c r="F40" s="49"/>
      <c r="G40" s="52" t="s">
        <v>30</v>
      </c>
      <c r="H40" s="53"/>
      <c r="I40" s="53"/>
      <c r="J40" s="53"/>
      <c r="K40" s="53"/>
      <c r="L40" s="53"/>
      <c r="M40" s="53"/>
    </row>
    <row r="41" spans="1:13" ht="60.75" x14ac:dyDescent="0.15">
      <c r="A41" s="40"/>
      <c r="B41" s="47"/>
      <c r="C41" s="48" t="s">
        <v>42</v>
      </c>
      <c r="D41" s="68"/>
      <c r="E41" s="49" t="s">
        <v>43</v>
      </c>
      <c r="F41" s="49"/>
      <c r="G41" s="51" t="s">
        <v>17</v>
      </c>
      <c r="H41" s="53"/>
      <c r="I41" s="53"/>
      <c r="J41" s="53"/>
      <c r="K41" s="53"/>
      <c r="L41" s="53"/>
      <c r="M41" s="53"/>
    </row>
    <row r="42" spans="1:13" ht="60.75" x14ac:dyDescent="0.15">
      <c r="A42" s="55"/>
      <c r="B42" s="56"/>
      <c r="C42" s="48" t="s">
        <v>44</v>
      </c>
      <c r="D42" s="69"/>
      <c r="E42" s="49" t="s">
        <v>45</v>
      </c>
      <c r="F42" s="50"/>
      <c r="G42" s="51" t="s">
        <v>17</v>
      </c>
      <c r="H42" s="53"/>
      <c r="I42" s="53"/>
      <c r="J42" s="53"/>
      <c r="K42" s="53"/>
      <c r="L42" s="53"/>
      <c r="M42" s="53"/>
    </row>
  </sheetData>
  <mergeCells count="14">
    <mergeCell ref="D38:D42"/>
    <mergeCell ref="L33:L35"/>
    <mergeCell ref="M33:M35"/>
    <mergeCell ref="K33:K35"/>
    <mergeCell ref="J33:J35"/>
    <mergeCell ref="H33:H35"/>
    <mergeCell ref="I33:I35"/>
    <mergeCell ref="A29:C30"/>
    <mergeCell ref="D29:D30"/>
    <mergeCell ref="A33:G33"/>
    <mergeCell ref="A34:D35"/>
    <mergeCell ref="E34:E35"/>
    <mergeCell ref="F34:F35"/>
    <mergeCell ref="G34:G35"/>
  </mergeCells>
  <phoneticPr fontId="2"/>
  <dataValidations count="4">
    <dataValidation type="list" allowBlank="1" showInputMessage="1" showErrorMessage="1" sqref="WLS982519:WLS982520 F65013:F65019 JA65013:JA65019 SW65013:SW65019 ACS65013:ACS65019 AMO65013:AMO65019 AWK65013:AWK65019 BGG65013:BGG65019 BQC65013:BQC65019 BZY65013:BZY65019 CJU65013:CJU65019 CTQ65013:CTQ65019 DDM65013:DDM65019 DNI65013:DNI65019 DXE65013:DXE65019 EHA65013:EHA65019 EQW65013:EQW65019 FAS65013:FAS65019 FKO65013:FKO65019 FUK65013:FUK65019 GEG65013:GEG65019 GOC65013:GOC65019 GXY65013:GXY65019 HHU65013:HHU65019 HRQ65013:HRQ65019 IBM65013:IBM65019 ILI65013:ILI65019 IVE65013:IVE65019 JFA65013:JFA65019 JOW65013:JOW65019 JYS65013:JYS65019 KIO65013:KIO65019 KSK65013:KSK65019 LCG65013:LCG65019 LMC65013:LMC65019 LVY65013:LVY65019 MFU65013:MFU65019 MPQ65013:MPQ65019 MZM65013:MZM65019 NJI65013:NJI65019 NTE65013:NTE65019 ODA65013:ODA65019 OMW65013:OMW65019 OWS65013:OWS65019 PGO65013:PGO65019 PQK65013:PQK65019 QAG65013:QAG65019 QKC65013:QKC65019 QTY65013:QTY65019 RDU65013:RDU65019 RNQ65013:RNQ65019 RXM65013:RXM65019 SHI65013:SHI65019 SRE65013:SRE65019 TBA65013:TBA65019 TKW65013:TKW65019 TUS65013:TUS65019 UEO65013:UEO65019 UOK65013:UOK65019 UYG65013:UYG65019 VIC65013:VIC65019 VRY65013:VRY65019 WBU65013:WBU65019 WLQ65013:WLQ65019 WVM65013:WVM65019 F130549:F130555 JA130549:JA130555 SW130549:SW130555 ACS130549:ACS130555 AMO130549:AMO130555 AWK130549:AWK130555 BGG130549:BGG130555 BQC130549:BQC130555 BZY130549:BZY130555 CJU130549:CJU130555 CTQ130549:CTQ130555 DDM130549:DDM130555 DNI130549:DNI130555 DXE130549:DXE130555 EHA130549:EHA130555 EQW130549:EQW130555 FAS130549:FAS130555 FKO130549:FKO130555 FUK130549:FUK130555 GEG130549:GEG130555 GOC130549:GOC130555 GXY130549:GXY130555 HHU130549:HHU130555 HRQ130549:HRQ130555 IBM130549:IBM130555 ILI130549:ILI130555 IVE130549:IVE130555 JFA130549:JFA130555 JOW130549:JOW130555 JYS130549:JYS130555 KIO130549:KIO130555 KSK130549:KSK130555 LCG130549:LCG130555 LMC130549:LMC130555 LVY130549:LVY130555 MFU130549:MFU130555 MPQ130549:MPQ130555 MZM130549:MZM130555 NJI130549:NJI130555 NTE130549:NTE130555 ODA130549:ODA130555 OMW130549:OMW130555 OWS130549:OWS130555 PGO130549:PGO130555 PQK130549:PQK130555 QAG130549:QAG130555 QKC130549:QKC130555 QTY130549:QTY130555 RDU130549:RDU130555 RNQ130549:RNQ130555 RXM130549:RXM130555 SHI130549:SHI130555 SRE130549:SRE130555 TBA130549:TBA130555 TKW130549:TKW130555 TUS130549:TUS130555 UEO130549:UEO130555 UOK130549:UOK130555 UYG130549:UYG130555 VIC130549:VIC130555 VRY130549:VRY130555 WBU130549:WBU130555 WLQ130549:WLQ130555 WVM130549:WVM130555 F196085:F196091 JA196085:JA196091 SW196085:SW196091 ACS196085:ACS196091 AMO196085:AMO196091 AWK196085:AWK196091 BGG196085:BGG196091 BQC196085:BQC196091 BZY196085:BZY196091 CJU196085:CJU196091 CTQ196085:CTQ196091 DDM196085:DDM196091 DNI196085:DNI196091 DXE196085:DXE196091 EHA196085:EHA196091 EQW196085:EQW196091 FAS196085:FAS196091 FKO196085:FKO196091 FUK196085:FUK196091 GEG196085:GEG196091 GOC196085:GOC196091 GXY196085:GXY196091 HHU196085:HHU196091 HRQ196085:HRQ196091 IBM196085:IBM196091 ILI196085:ILI196091 IVE196085:IVE196091 JFA196085:JFA196091 JOW196085:JOW196091 JYS196085:JYS196091 KIO196085:KIO196091 KSK196085:KSK196091 LCG196085:LCG196091 LMC196085:LMC196091 LVY196085:LVY196091 MFU196085:MFU196091 MPQ196085:MPQ196091 MZM196085:MZM196091 NJI196085:NJI196091 NTE196085:NTE196091 ODA196085:ODA196091 OMW196085:OMW196091 OWS196085:OWS196091 PGO196085:PGO196091 PQK196085:PQK196091 QAG196085:QAG196091 QKC196085:QKC196091 QTY196085:QTY196091 RDU196085:RDU196091 RNQ196085:RNQ196091 RXM196085:RXM196091 SHI196085:SHI196091 SRE196085:SRE196091 TBA196085:TBA196091 TKW196085:TKW196091 TUS196085:TUS196091 UEO196085:UEO196091 UOK196085:UOK196091 UYG196085:UYG196091 VIC196085:VIC196091 VRY196085:VRY196091 WBU196085:WBU196091 WLQ196085:WLQ196091 WVM196085:WVM196091 F261621:F261627 JA261621:JA261627 SW261621:SW261627 ACS261621:ACS261627 AMO261621:AMO261627 AWK261621:AWK261627 BGG261621:BGG261627 BQC261621:BQC261627 BZY261621:BZY261627 CJU261621:CJU261627 CTQ261621:CTQ261627 DDM261621:DDM261627 DNI261621:DNI261627 DXE261621:DXE261627 EHA261621:EHA261627 EQW261621:EQW261627 FAS261621:FAS261627 FKO261621:FKO261627 FUK261621:FUK261627 GEG261621:GEG261627 GOC261621:GOC261627 GXY261621:GXY261627 HHU261621:HHU261627 HRQ261621:HRQ261627 IBM261621:IBM261627 ILI261621:ILI261627 IVE261621:IVE261627 JFA261621:JFA261627 JOW261621:JOW261627 JYS261621:JYS261627 KIO261621:KIO261627 KSK261621:KSK261627 LCG261621:LCG261627 LMC261621:LMC261627 LVY261621:LVY261627 MFU261621:MFU261627 MPQ261621:MPQ261627 MZM261621:MZM261627 NJI261621:NJI261627 NTE261621:NTE261627 ODA261621:ODA261627 OMW261621:OMW261627 OWS261621:OWS261627 PGO261621:PGO261627 PQK261621:PQK261627 QAG261621:QAG261627 QKC261621:QKC261627 QTY261621:QTY261627 RDU261621:RDU261627 RNQ261621:RNQ261627 RXM261621:RXM261627 SHI261621:SHI261627 SRE261621:SRE261627 TBA261621:TBA261627 TKW261621:TKW261627 TUS261621:TUS261627 UEO261621:UEO261627 UOK261621:UOK261627 UYG261621:UYG261627 VIC261621:VIC261627 VRY261621:VRY261627 WBU261621:WBU261627 WLQ261621:WLQ261627 WVM261621:WVM261627 F327157:F327163 JA327157:JA327163 SW327157:SW327163 ACS327157:ACS327163 AMO327157:AMO327163 AWK327157:AWK327163 BGG327157:BGG327163 BQC327157:BQC327163 BZY327157:BZY327163 CJU327157:CJU327163 CTQ327157:CTQ327163 DDM327157:DDM327163 DNI327157:DNI327163 DXE327157:DXE327163 EHA327157:EHA327163 EQW327157:EQW327163 FAS327157:FAS327163 FKO327157:FKO327163 FUK327157:FUK327163 GEG327157:GEG327163 GOC327157:GOC327163 GXY327157:GXY327163 HHU327157:HHU327163 HRQ327157:HRQ327163 IBM327157:IBM327163 ILI327157:ILI327163 IVE327157:IVE327163 JFA327157:JFA327163 JOW327157:JOW327163 JYS327157:JYS327163 KIO327157:KIO327163 KSK327157:KSK327163 LCG327157:LCG327163 LMC327157:LMC327163 LVY327157:LVY327163 MFU327157:MFU327163 MPQ327157:MPQ327163 MZM327157:MZM327163 NJI327157:NJI327163 NTE327157:NTE327163 ODA327157:ODA327163 OMW327157:OMW327163 OWS327157:OWS327163 PGO327157:PGO327163 PQK327157:PQK327163 QAG327157:QAG327163 QKC327157:QKC327163 QTY327157:QTY327163 RDU327157:RDU327163 RNQ327157:RNQ327163 RXM327157:RXM327163 SHI327157:SHI327163 SRE327157:SRE327163 TBA327157:TBA327163 TKW327157:TKW327163 TUS327157:TUS327163 UEO327157:UEO327163 UOK327157:UOK327163 UYG327157:UYG327163 VIC327157:VIC327163 VRY327157:VRY327163 WBU327157:WBU327163 WLQ327157:WLQ327163 WVM327157:WVM327163 F392693:F392699 JA392693:JA392699 SW392693:SW392699 ACS392693:ACS392699 AMO392693:AMO392699 AWK392693:AWK392699 BGG392693:BGG392699 BQC392693:BQC392699 BZY392693:BZY392699 CJU392693:CJU392699 CTQ392693:CTQ392699 DDM392693:DDM392699 DNI392693:DNI392699 DXE392693:DXE392699 EHA392693:EHA392699 EQW392693:EQW392699 FAS392693:FAS392699 FKO392693:FKO392699 FUK392693:FUK392699 GEG392693:GEG392699 GOC392693:GOC392699 GXY392693:GXY392699 HHU392693:HHU392699 HRQ392693:HRQ392699 IBM392693:IBM392699 ILI392693:ILI392699 IVE392693:IVE392699 JFA392693:JFA392699 JOW392693:JOW392699 JYS392693:JYS392699 KIO392693:KIO392699 KSK392693:KSK392699 LCG392693:LCG392699 LMC392693:LMC392699 LVY392693:LVY392699 MFU392693:MFU392699 MPQ392693:MPQ392699 MZM392693:MZM392699 NJI392693:NJI392699 NTE392693:NTE392699 ODA392693:ODA392699 OMW392693:OMW392699 OWS392693:OWS392699 PGO392693:PGO392699 PQK392693:PQK392699 QAG392693:QAG392699 QKC392693:QKC392699 QTY392693:QTY392699 RDU392693:RDU392699 RNQ392693:RNQ392699 RXM392693:RXM392699 SHI392693:SHI392699 SRE392693:SRE392699 TBA392693:TBA392699 TKW392693:TKW392699 TUS392693:TUS392699 UEO392693:UEO392699 UOK392693:UOK392699 UYG392693:UYG392699 VIC392693:VIC392699 VRY392693:VRY392699 WBU392693:WBU392699 WLQ392693:WLQ392699 WVM392693:WVM392699 F458229:F458235 JA458229:JA458235 SW458229:SW458235 ACS458229:ACS458235 AMO458229:AMO458235 AWK458229:AWK458235 BGG458229:BGG458235 BQC458229:BQC458235 BZY458229:BZY458235 CJU458229:CJU458235 CTQ458229:CTQ458235 DDM458229:DDM458235 DNI458229:DNI458235 DXE458229:DXE458235 EHA458229:EHA458235 EQW458229:EQW458235 FAS458229:FAS458235 FKO458229:FKO458235 FUK458229:FUK458235 GEG458229:GEG458235 GOC458229:GOC458235 GXY458229:GXY458235 HHU458229:HHU458235 HRQ458229:HRQ458235 IBM458229:IBM458235 ILI458229:ILI458235 IVE458229:IVE458235 JFA458229:JFA458235 JOW458229:JOW458235 JYS458229:JYS458235 KIO458229:KIO458235 KSK458229:KSK458235 LCG458229:LCG458235 LMC458229:LMC458235 LVY458229:LVY458235 MFU458229:MFU458235 MPQ458229:MPQ458235 MZM458229:MZM458235 NJI458229:NJI458235 NTE458229:NTE458235 ODA458229:ODA458235 OMW458229:OMW458235 OWS458229:OWS458235 PGO458229:PGO458235 PQK458229:PQK458235 QAG458229:QAG458235 QKC458229:QKC458235 QTY458229:QTY458235 RDU458229:RDU458235 RNQ458229:RNQ458235 RXM458229:RXM458235 SHI458229:SHI458235 SRE458229:SRE458235 TBA458229:TBA458235 TKW458229:TKW458235 TUS458229:TUS458235 UEO458229:UEO458235 UOK458229:UOK458235 UYG458229:UYG458235 VIC458229:VIC458235 VRY458229:VRY458235 WBU458229:WBU458235 WLQ458229:WLQ458235 WVM458229:WVM458235 F523765:F523771 JA523765:JA523771 SW523765:SW523771 ACS523765:ACS523771 AMO523765:AMO523771 AWK523765:AWK523771 BGG523765:BGG523771 BQC523765:BQC523771 BZY523765:BZY523771 CJU523765:CJU523771 CTQ523765:CTQ523771 DDM523765:DDM523771 DNI523765:DNI523771 DXE523765:DXE523771 EHA523765:EHA523771 EQW523765:EQW523771 FAS523765:FAS523771 FKO523765:FKO523771 FUK523765:FUK523771 GEG523765:GEG523771 GOC523765:GOC523771 GXY523765:GXY523771 HHU523765:HHU523771 HRQ523765:HRQ523771 IBM523765:IBM523771 ILI523765:ILI523771 IVE523765:IVE523771 JFA523765:JFA523771 JOW523765:JOW523771 JYS523765:JYS523771 KIO523765:KIO523771 KSK523765:KSK523771 LCG523765:LCG523771 LMC523765:LMC523771 LVY523765:LVY523771 MFU523765:MFU523771 MPQ523765:MPQ523771 MZM523765:MZM523771 NJI523765:NJI523771 NTE523765:NTE523771 ODA523765:ODA523771 OMW523765:OMW523771 OWS523765:OWS523771 PGO523765:PGO523771 PQK523765:PQK523771 QAG523765:QAG523771 QKC523765:QKC523771 QTY523765:QTY523771 RDU523765:RDU523771 RNQ523765:RNQ523771 RXM523765:RXM523771 SHI523765:SHI523771 SRE523765:SRE523771 TBA523765:TBA523771 TKW523765:TKW523771 TUS523765:TUS523771 UEO523765:UEO523771 UOK523765:UOK523771 UYG523765:UYG523771 VIC523765:VIC523771 VRY523765:VRY523771 WBU523765:WBU523771 WLQ523765:WLQ523771 WVM523765:WVM523771 F589301:F589307 JA589301:JA589307 SW589301:SW589307 ACS589301:ACS589307 AMO589301:AMO589307 AWK589301:AWK589307 BGG589301:BGG589307 BQC589301:BQC589307 BZY589301:BZY589307 CJU589301:CJU589307 CTQ589301:CTQ589307 DDM589301:DDM589307 DNI589301:DNI589307 DXE589301:DXE589307 EHA589301:EHA589307 EQW589301:EQW589307 FAS589301:FAS589307 FKO589301:FKO589307 FUK589301:FUK589307 GEG589301:GEG589307 GOC589301:GOC589307 GXY589301:GXY589307 HHU589301:HHU589307 HRQ589301:HRQ589307 IBM589301:IBM589307 ILI589301:ILI589307 IVE589301:IVE589307 JFA589301:JFA589307 JOW589301:JOW589307 JYS589301:JYS589307 KIO589301:KIO589307 KSK589301:KSK589307 LCG589301:LCG589307 LMC589301:LMC589307 LVY589301:LVY589307 MFU589301:MFU589307 MPQ589301:MPQ589307 MZM589301:MZM589307 NJI589301:NJI589307 NTE589301:NTE589307 ODA589301:ODA589307 OMW589301:OMW589307 OWS589301:OWS589307 PGO589301:PGO589307 PQK589301:PQK589307 QAG589301:QAG589307 QKC589301:QKC589307 QTY589301:QTY589307 RDU589301:RDU589307 RNQ589301:RNQ589307 RXM589301:RXM589307 SHI589301:SHI589307 SRE589301:SRE589307 TBA589301:TBA589307 TKW589301:TKW589307 TUS589301:TUS589307 UEO589301:UEO589307 UOK589301:UOK589307 UYG589301:UYG589307 VIC589301:VIC589307 VRY589301:VRY589307 WBU589301:WBU589307 WLQ589301:WLQ589307 WVM589301:WVM589307 F654837:F654843 JA654837:JA654843 SW654837:SW654843 ACS654837:ACS654843 AMO654837:AMO654843 AWK654837:AWK654843 BGG654837:BGG654843 BQC654837:BQC654843 BZY654837:BZY654843 CJU654837:CJU654843 CTQ654837:CTQ654843 DDM654837:DDM654843 DNI654837:DNI654843 DXE654837:DXE654843 EHA654837:EHA654843 EQW654837:EQW654843 FAS654837:FAS654843 FKO654837:FKO654843 FUK654837:FUK654843 GEG654837:GEG654843 GOC654837:GOC654843 GXY654837:GXY654843 HHU654837:HHU654843 HRQ654837:HRQ654843 IBM654837:IBM654843 ILI654837:ILI654843 IVE654837:IVE654843 JFA654837:JFA654843 JOW654837:JOW654843 JYS654837:JYS654843 KIO654837:KIO654843 KSK654837:KSK654843 LCG654837:LCG654843 LMC654837:LMC654843 LVY654837:LVY654843 MFU654837:MFU654843 MPQ654837:MPQ654843 MZM654837:MZM654843 NJI654837:NJI654843 NTE654837:NTE654843 ODA654837:ODA654843 OMW654837:OMW654843 OWS654837:OWS654843 PGO654837:PGO654843 PQK654837:PQK654843 QAG654837:QAG654843 QKC654837:QKC654843 QTY654837:QTY654843 RDU654837:RDU654843 RNQ654837:RNQ654843 RXM654837:RXM654843 SHI654837:SHI654843 SRE654837:SRE654843 TBA654837:TBA654843 TKW654837:TKW654843 TUS654837:TUS654843 UEO654837:UEO654843 UOK654837:UOK654843 UYG654837:UYG654843 VIC654837:VIC654843 VRY654837:VRY654843 WBU654837:WBU654843 WLQ654837:WLQ654843 WVM654837:WVM654843 F720373:F720379 JA720373:JA720379 SW720373:SW720379 ACS720373:ACS720379 AMO720373:AMO720379 AWK720373:AWK720379 BGG720373:BGG720379 BQC720373:BQC720379 BZY720373:BZY720379 CJU720373:CJU720379 CTQ720373:CTQ720379 DDM720373:DDM720379 DNI720373:DNI720379 DXE720373:DXE720379 EHA720373:EHA720379 EQW720373:EQW720379 FAS720373:FAS720379 FKO720373:FKO720379 FUK720373:FUK720379 GEG720373:GEG720379 GOC720373:GOC720379 GXY720373:GXY720379 HHU720373:HHU720379 HRQ720373:HRQ720379 IBM720373:IBM720379 ILI720373:ILI720379 IVE720373:IVE720379 JFA720373:JFA720379 JOW720373:JOW720379 JYS720373:JYS720379 KIO720373:KIO720379 KSK720373:KSK720379 LCG720373:LCG720379 LMC720373:LMC720379 LVY720373:LVY720379 MFU720373:MFU720379 MPQ720373:MPQ720379 MZM720373:MZM720379 NJI720373:NJI720379 NTE720373:NTE720379 ODA720373:ODA720379 OMW720373:OMW720379 OWS720373:OWS720379 PGO720373:PGO720379 PQK720373:PQK720379 QAG720373:QAG720379 QKC720373:QKC720379 QTY720373:QTY720379 RDU720373:RDU720379 RNQ720373:RNQ720379 RXM720373:RXM720379 SHI720373:SHI720379 SRE720373:SRE720379 TBA720373:TBA720379 TKW720373:TKW720379 TUS720373:TUS720379 UEO720373:UEO720379 UOK720373:UOK720379 UYG720373:UYG720379 VIC720373:VIC720379 VRY720373:VRY720379 WBU720373:WBU720379 WLQ720373:WLQ720379 WVM720373:WVM720379 F785909:F785915 JA785909:JA785915 SW785909:SW785915 ACS785909:ACS785915 AMO785909:AMO785915 AWK785909:AWK785915 BGG785909:BGG785915 BQC785909:BQC785915 BZY785909:BZY785915 CJU785909:CJU785915 CTQ785909:CTQ785915 DDM785909:DDM785915 DNI785909:DNI785915 DXE785909:DXE785915 EHA785909:EHA785915 EQW785909:EQW785915 FAS785909:FAS785915 FKO785909:FKO785915 FUK785909:FUK785915 GEG785909:GEG785915 GOC785909:GOC785915 GXY785909:GXY785915 HHU785909:HHU785915 HRQ785909:HRQ785915 IBM785909:IBM785915 ILI785909:ILI785915 IVE785909:IVE785915 JFA785909:JFA785915 JOW785909:JOW785915 JYS785909:JYS785915 KIO785909:KIO785915 KSK785909:KSK785915 LCG785909:LCG785915 LMC785909:LMC785915 LVY785909:LVY785915 MFU785909:MFU785915 MPQ785909:MPQ785915 MZM785909:MZM785915 NJI785909:NJI785915 NTE785909:NTE785915 ODA785909:ODA785915 OMW785909:OMW785915 OWS785909:OWS785915 PGO785909:PGO785915 PQK785909:PQK785915 QAG785909:QAG785915 QKC785909:QKC785915 QTY785909:QTY785915 RDU785909:RDU785915 RNQ785909:RNQ785915 RXM785909:RXM785915 SHI785909:SHI785915 SRE785909:SRE785915 TBA785909:TBA785915 TKW785909:TKW785915 TUS785909:TUS785915 UEO785909:UEO785915 UOK785909:UOK785915 UYG785909:UYG785915 VIC785909:VIC785915 VRY785909:VRY785915 WBU785909:WBU785915 WLQ785909:WLQ785915 WVM785909:WVM785915 F851445:F851451 JA851445:JA851451 SW851445:SW851451 ACS851445:ACS851451 AMO851445:AMO851451 AWK851445:AWK851451 BGG851445:BGG851451 BQC851445:BQC851451 BZY851445:BZY851451 CJU851445:CJU851451 CTQ851445:CTQ851451 DDM851445:DDM851451 DNI851445:DNI851451 DXE851445:DXE851451 EHA851445:EHA851451 EQW851445:EQW851451 FAS851445:FAS851451 FKO851445:FKO851451 FUK851445:FUK851451 GEG851445:GEG851451 GOC851445:GOC851451 GXY851445:GXY851451 HHU851445:HHU851451 HRQ851445:HRQ851451 IBM851445:IBM851451 ILI851445:ILI851451 IVE851445:IVE851451 JFA851445:JFA851451 JOW851445:JOW851451 JYS851445:JYS851451 KIO851445:KIO851451 KSK851445:KSK851451 LCG851445:LCG851451 LMC851445:LMC851451 LVY851445:LVY851451 MFU851445:MFU851451 MPQ851445:MPQ851451 MZM851445:MZM851451 NJI851445:NJI851451 NTE851445:NTE851451 ODA851445:ODA851451 OMW851445:OMW851451 OWS851445:OWS851451 PGO851445:PGO851451 PQK851445:PQK851451 QAG851445:QAG851451 QKC851445:QKC851451 QTY851445:QTY851451 RDU851445:RDU851451 RNQ851445:RNQ851451 RXM851445:RXM851451 SHI851445:SHI851451 SRE851445:SRE851451 TBA851445:TBA851451 TKW851445:TKW851451 TUS851445:TUS851451 UEO851445:UEO851451 UOK851445:UOK851451 UYG851445:UYG851451 VIC851445:VIC851451 VRY851445:VRY851451 WBU851445:WBU851451 WLQ851445:WLQ851451 WVM851445:WVM851451 F916981:F916987 JA916981:JA916987 SW916981:SW916987 ACS916981:ACS916987 AMO916981:AMO916987 AWK916981:AWK916987 BGG916981:BGG916987 BQC916981:BQC916987 BZY916981:BZY916987 CJU916981:CJU916987 CTQ916981:CTQ916987 DDM916981:DDM916987 DNI916981:DNI916987 DXE916981:DXE916987 EHA916981:EHA916987 EQW916981:EQW916987 FAS916981:FAS916987 FKO916981:FKO916987 FUK916981:FUK916987 GEG916981:GEG916987 GOC916981:GOC916987 GXY916981:GXY916987 HHU916981:HHU916987 HRQ916981:HRQ916987 IBM916981:IBM916987 ILI916981:ILI916987 IVE916981:IVE916987 JFA916981:JFA916987 JOW916981:JOW916987 JYS916981:JYS916987 KIO916981:KIO916987 KSK916981:KSK916987 LCG916981:LCG916987 LMC916981:LMC916987 LVY916981:LVY916987 MFU916981:MFU916987 MPQ916981:MPQ916987 MZM916981:MZM916987 NJI916981:NJI916987 NTE916981:NTE916987 ODA916981:ODA916987 OMW916981:OMW916987 OWS916981:OWS916987 PGO916981:PGO916987 PQK916981:PQK916987 QAG916981:QAG916987 QKC916981:QKC916987 QTY916981:QTY916987 RDU916981:RDU916987 RNQ916981:RNQ916987 RXM916981:RXM916987 SHI916981:SHI916987 SRE916981:SRE916987 TBA916981:TBA916987 TKW916981:TKW916987 TUS916981:TUS916987 UEO916981:UEO916987 UOK916981:UOK916987 UYG916981:UYG916987 VIC916981:VIC916987 VRY916981:VRY916987 WBU916981:WBU916987 WLQ916981:WLQ916987 WVM916981:WVM916987 F982517:F982523 JA982517:JA982523 SW982517:SW982523 ACS982517:ACS982523 AMO982517:AMO982523 AWK982517:AWK982523 BGG982517:BGG982523 BQC982517:BQC982523 BZY982517:BZY982523 CJU982517:CJU982523 CTQ982517:CTQ982523 DDM982517:DDM982523 DNI982517:DNI982523 DXE982517:DXE982523 EHA982517:EHA982523 EQW982517:EQW982523 FAS982517:FAS982523 FKO982517:FKO982523 FUK982517:FUK982523 GEG982517:GEG982523 GOC982517:GOC982523 GXY982517:GXY982523 HHU982517:HHU982523 HRQ982517:HRQ982523 IBM982517:IBM982523 ILI982517:ILI982523 IVE982517:IVE982523 JFA982517:JFA982523 JOW982517:JOW982523 JYS982517:JYS982523 KIO982517:KIO982523 KSK982517:KSK982523 LCG982517:LCG982523 LMC982517:LMC982523 LVY982517:LVY982523 MFU982517:MFU982523 MPQ982517:MPQ982523 MZM982517:MZM982523 NJI982517:NJI982523 NTE982517:NTE982523 ODA982517:ODA982523 OMW982517:OMW982523 OWS982517:OWS982523 PGO982517:PGO982523 PQK982517:PQK982523 QAG982517:QAG982523 QKC982517:QKC982523 QTY982517:QTY982523 RDU982517:RDU982523 RNQ982517:RNQ982523 RXM982517:RXM982523 SHI982517:SHI982523 SRE982517:SRE982523 TBA982517:TBA982523 TKW982517:TKW982523 TUS982517:TUS982523 UEO982517:UEO982523 UOK982517:UOK982523 UYG982517:UYG982523 VIC982517:VIC982523 VRY982517:VRY982523 WBU982517:WBU982523 WLQ982517:WLQ982523 WVM982517:WVM982523 WVO982519:WVO982520 JC65015:JC65016 SY65015:SY65016 ACU65015:ACU65016 AMQ65015:AMQ65016 AWM65015:AWM65016 BGI65015:BGI65016 BQE65015:BQE65016 CAA65015:CAA65016 CJW65015:CJW65016 CTS65015:CTS65016 DDO65015:DDO65016 DNK65015:DNK65016 DXG65015:DXG65016 EHC65015:EHC65016 EQY65015:EQY65016 FAU65015:FAU65016 FKQ65015:FKQ65016 FUM65015:FUM65016 GEI65015:GEI65016 GOE65015:GOE65016 GYA65015:GYA65016 HHW65015:HHW65016 HRS65015:HRS65016 IBO65015:IBO65016 ILK65015:ILK65016 IVG65015:IVG65016 JFC65015:JFC65016 JOY65015:JOY65016 JYU65015:JYU65016 KIQ65015:KIQ65016 KSM65015:KSM65016 LCI65015:LCI65016 LME65015:LME65016 LWA65015:LWA65016 MFW65015:MFW65016 MPS65015:MPS65016 MZO65015:MZO65016 NJK65015:NJK65016 NTG65015:NTG65016 ODC65015:ODC65016 OMY65015:OMY65016 OWU65015:OWU65016 PGQ65015:PGQ65016 PQM65015:PQM65016 QAI65015:QAI65016 QKE65015:QKE65016 QUA65015:QUA65016 RDW65015:RDW65016 RNS65015:RNS65016 RXO65015:RXO65016 SHK65015:SHK65016 SRG65015:SRG65016 TBC65015:TBC65016 TKY65015:TKY65016 TUU65015:TUU65016 UEQ65015:UEQ65016 UOM65015:UOM65016 UYI65015:UYI65016 VIE65015:VIE65016 VSA65015:VSA65016 WBW65015:WBW65016 WLS65015:WLS65016 WVO65015:WVO65016 JC130551:JC130552 SY130551:SY130552 ACU130551:ACU130552 AMQ130551:AMQ130552 AWM130551:AWM130552 BGI130551:BGI130552 BQE130551:BQE130552 CAA130551:CAA130552 CJW130551:CJW130552 CTS130551:CTS130552 DDO130551:DDO130552 DNK130551:DNK130552 DXG130551:DXG130552 EHC130551:EHC130552 EQY130551:EQY130552 FAU130551:FAU130552 FKQ130551:FKQ130552 FUM130551:FUM130552 GEI130551:GEI130552 GOE130551:GOE130552 GYA130551:GYA130552 HHW130551:HHW130552 HRS130551:HRS130552 IBO130551:IBO130552 ILK130551:ILK130552 IVG130551:IVG130552 JFC130551:JFC130552 JOY130551:JOY130552 JYU130551:JYU130552 KIQ130551:KIQ130552 KSM130551:KSM130552 LCI130551:LCI130552 LME130551:LME130552 LWA130551:LWA130552 MFW130551:MFW130552 MPS130551:MPS130552 MZO130551:MZO130552 NJK130551:NJK130552 NTG130551:NTG130552 ODC130551:ODC130552 OMY130551:OMY130552 OWU130551:OWU130552 PGQ130551:PGQ130552 PQM130551:PQM130552 QAI130551:QAI130552 QKE130551:QKE130552 QUA130551:QUA130552 RDW130551:RDW130552 RNS130551:RNS130552 RXO130551:RXO130552 SHK130551:SHK130552 SRG130551:SRG130552 TBC130551:TBC130552 TKY130551:TKY130552 TUU130551:TUU130552 UEQ130551:UEQ130552 UOM130551:UOM130552 UYI130551:UYI130552 VIE130551:VIE130552 VSA130551:VSA130552 WBW130551:WBW130552 WLS130551:WLS130552 WVO130551:WVO130552 JC196087:JC196088 SY196087:SY196088 ACU196087:ACU196088 AMQ196087:AMQ196088 AWM196087:AWM196088 BGI196087:BGI196088 BQE196087:BQE196088 CAA196087:CAA196088 CJW196087:CJW196088 CTS196087:CTS196088 DDO196087:DDO196088 DNK196087:DNK196088 DXG196087:DXG196088 EHC196087:EHC196088 EQY196087:EQY196088 FAU196087:FAU196088 FKQ196087:FKQ196088 FUM196087:FUM196088 GEI196087:GEI196088 GOE196087:GOE196088 GYA196087:GYA196088 HHW196087:HHW196088 HRS196087:HRS196088 IBO196087:IBO196088 ILK196087:ILK196088 IVG196087:IVG196088 JFC196087:JFC196088 JOY196087:JOY196088 JYU196087:JYU196088 KIQ196087:KIQ196088 KSM196087:KSM196088 LCI196087:LCI196088 LME196087:LME196088 LWA196087:LWA196088 MFW196087:MFW196088 MPS196087:MPS196088 MZO196087:MZO196088 NJK196087:NJK196088 NTG196087:NTG196088 ODC196087:ODC196088 OMY196087:OMY196088 OWU196087:OWU196088 PGQ196087:PGQ196088 PQM196087:PQM196088 QAI196087:QAI196088 QKE196087:QKE196088 QUA196087:QUA196088 RDW196087:RDW196088 RNS196087:RNS196088 RXO196087:RXO196088 SHK196087:SHK196088 SRG196087:SRG196088 TBC196087:TBC196088 TKY196087:TKY196088 TUU196087:TUU196088 UEQ196087:UEQ196088 UOM196087:UOM196088 UYI196087:UYI196088 VIE196087:VIE196088 VSA196087:VSA196088 WBW196087:WBW196088 WLS196087:WLS196088 WVO196087:WVO196088 JC261623:JC261624 SY261623:SY261624 ACU261623:ACU261624 AMQ261623:AMQ261624 AWM261623:AWM261624 BGI261623:BGI261624 BQE261623:BQE261624 CAA261623:CAA261624 CJW261623:CJW261624 CTS261623:CTS261624 DDO261623:DDO261624 DNK261623:DNK261624 DXG261623:DXG261624 EHC261623:EHC261624 EQY261623:EQY261624 FAU261623:FAU261624 FKQ261623:FKQ261624 FUM261623:FUM261624 GEI261623:GEI261624 GOE261623:GOE261624 GYA261623:GYA261624 HHW261623:HHW261624 HRS261623:HRS261624 IBO261623:IBO261624 ILK261623:ILK261624 IVG261623:IVG261624 JFC261623:JFC261624 JOY261623:JOY261624 JYU261623:JYU261624 KIQ261623:KIQ261624 KSM261623:KSM261624 LCI261623:LCI261624 LME261623:LME261624 LWA261623:LWA261624 MFW261623:MFW261624 MPS261623:MPS261624 MZO261623:MZO261624 NJK261623:NJK261624 NTG261623:NTG261624 ODC261623:ODC261624 OMY261623:OMY261624 OWU261623:OWU261624 PGQ261623:PGQ261624 PQM261623:PQM261624 QAI261623:QAI261624 QKE261623:QKE261624 QUA261623:QUA261624 RDW261623:RDW261624 RNS261623:RNS261624 RXO261623:RXO261624 SHK261623:SHK261624 SRG261623:SRG261624 TBC261623:TBC261624 TKY261623:TKY261624 TUU261623:TUU261624 UEQ261623:UEQ261624 UOM261623:UOM261624 UYI261623:UYI261624 VIE261623:VIE261624 VSA261623:VSA261624 WBW261623:WBW261624 WLS261623:WLS261624 WVO261623:WVO261624 JC327159:JC327160 SY327159:SY327160 ACU327159:ACU327160 AMQ327159:AMQ327160 AWM327159:AWM327160 BGI327159:BGI327160 BQE327159:BQE327160 CAA327159:CAA327160 CJW327159:CJW327160 CTS327159:CTS327160 DDO327159:DDO327160 DNK327159:DNK327160 DXG327159:DXG327160 EHC327159:EHC327160 EQY327159:EQY327160 FAU327159:FAU327160 FKQ327159:FKQ327160 FUM327159:FUM327160 GEI327159:GEI327160 GOE327159:GOE327160 GYA327159:GYA327160 HHW327159:HHW327160 HRS327159:HRS327160 IBO327159:IBO327160 ILK327159:ILK327160 IVG327159:IVG327160 JFC327159:JFC327160 JOY327159:JOY327160 JYU327159:JYU327160 KIQ327159:KIQ327160 KSM327159:KSM327160 LCI327159:LCI327160 LME327159:LME327160 LWA327159:LWA327160 MFW327159:MFW327160 MPS327159:MPS327160 MZO327159:MZO327160 NJK327159:NJK327160 NTG327159:NTG327160 ODC327159:ODC327160 OMY327159:OMY327160 OWU327159:OWU327160 PGQ327159:PGQ327160 PQM327159:PQM327160 QAI327159:QAI327160 QKE327159:QKE327160 QUA327159:QUA327160 RDW327159:RDW327160 RNS327159:RNS327160 RXO327159:RXO327160 SHK327159:SHK327160 SRG327159:SRG327160 TBC327159:TBC327160 TKY327159:TKY327160 TUU327159:TUU327160 UEQ327159:UEQ327160 UOM327159:UOM327160 UYI327159:UYI327160 VIE327159:VIE327160 VSA327159:VSA327160 WBW327159:WBW327160 WLS327159:WLS327160 WVO327159:WVO327160 JC392695:JC392696 SY392695:SY392696 ACU392695:ACU392696 AMQ392695:AMQ392696 AWM392695:AWM392696 BGI392695:BGI392696 BQE392695:BQE392696 CAA392695:CAA392696 CJW392695:CJW392696 CTS392695:CTS392696 DDO392695:DDO392696 DNK392695:DNK392696 DXG392695:DXG392696 EHC392695:EHC392696 EQY392695:EQY392696 FAU392695:FAU392696 FKQ392695:FKQ392696 FUM392695:FUM392696 GEI392695:GEI392696 GOE392695:GOE392696 GYA392695:GYA392696 HHW392695:HHW392696 HRS392695:HRS392696 IBO392695:IBO392696 ILK392695:ILK392696 IVG392695:IVG392696 JFC392695:JFC392696 JOY392695:JOY392696 JYU392695:JYU392696 KIQ392695:KIQ392696 KSM392695:KSM392696 LCI392695:LCI392696 LME392695:LME392696 LWA392695:LWA392696 MFW392695:MFW392696 MPS392695:MPS392696 MZO392695:MZO392696 NJK392695:NJK392696 NTG392695:NTG392696 ODC392695:ODC392696 OMY392695:OMY392696 OWU392695:OWU392696 PGQ392695:PGQ392696 PQM392695:PQM392696 QAI392695:QAI392696 QKE392695:QKE392696 QUA392695:QUA392696 RDW392695:RDW392696 RNS392695:RNS392696 RXO392695:RXO392696 SHK392695:SHK392696 SRG392695:SRG392696 TBC392695:TBC392696 TKY392695:TKY392696 TUU392695:TUU392696 UEQ392695:UEQ392696 UOM392695:UOM392696 UYI392695:UYI392696 VIE392695:VIE392696 VSA392695:VSA392696 WBW392695:WBW392696 WLS392695:WLS392696 WVO392695:WVO392696 JC458231:JC458232 SY458231:SY458232 ACU458231:ACU458232 AMQ458231:AMQ458232 AWM458231:AWM458232 BGI458231:BGI458232 BQE458231:BQE458232 CAA458231:CAA458232 CJW458231:CJW458232 CTS458231:CTS458232 DDO458231:DDO458232 DNK458231:DNK458232 DXG458231:DXG458232 EHC458231:EHC458232 EQY458231:EQY458232 FAU458231:FAU458232 FKQ458231:FKQ458232 FUM458231:FUM458232 GEI458231:GEI458232 GOE458231:GOE458232 GYA458231:GYA458232 HHW458231:HHW458232 HRS458231:HRS458232 IBO458231:IBO458232 ILK458231:ILK458232 IVG458231:IVG458232 JFC458231:JFC458232 JOY458231:JOY458232 JYU458231:JYU458232 KIQ458231:KIQ458232 KSM458231:KSM458232 LCI458231:LCI458232 LME458231:LME458232 LWA458231:LWA458232 MFW458231:MFW458232 MPS458231:MPS458232 MZO458231:MZO458232 NJK458231:NJK458232 NTG458231:NTG458232 ODC458231:ODC458232 OMY458231:OMY458232 OWU458231:OWU458232 PGQ458231:PGQ458232 PQM458231:PQM458232 QAI458231:QAI458232 QKE458231:QKE458232 QUA458231:QUA458232 RDW458231:RDW458232 RNS458231:RNS458232 RXO458231:RXO458232 SHK458231:SHK458232 SRG458231:SRG458232 TBC458231:TBC458232 TKY458231:TKY458232 TUU458231:TUU458232 UEQ458231:UEQ458232 UOM458231:UOM458232 UYI458231:UYI458232 VIE458231:VIE458232 VSA458231:VSA458232 WBW458231:WBW458232 WLS458231:WLS458232 WVO458231:WVO458232 JC523767:JC523768 SY523767:SY523768 ACU523767:ACU523768 AMQ523767:AMQ523768 AWM523767:AWM523768 BGI523767:BGI523768 BQE523767:BQE523768 CAA523767:CAA523768 CJW523767:CJW523768 CTS523767:CTS523768 DDO523767:DDO523768 DNK523767:DNK523768 DXG523767:DXG523768 EHC523767:EHC523768 EQY523767:EQY523768 FAU523767:FAU523768 FKQ523767:FKQ523768 FUM523767:FUM523768 GEI523767:GEI523768 GOE523767:GOE523768 GYA523767:GYA523768 HHW523767:HHW523768 HRS523767:HRS523768 IBO523767:IBO523768 ILK523767:ILK523768 IVG523767:IVG523768 JFC523767:JFC523768 JOY523767:JOY523768 JYU523767:JYU523768 KIQ523767:KIQ523768 KSM523767:KSM523768 LCI523767:LCI523768 LME523767:LME523768 LWA523767:LWA523768 MFW523767:MFW523768 MPS523767:MPS523768 MZO523767:MZO523768 NJK523767:NJK523768 NTG523767:NTG523768 ODC523767:ODC523768 OMY523767:OMY523768 OWU523767:OWU523768 PGQ523767:PGQ523768 PQM523767:PQM523768 QAI523767:QAI523768 QKE523767:QKE523768 QUA523767:QUA523768 RDW523767:RDW523768 RNS523767:RNS523768 RXO523767:RXO523768 SHK523767:SHK523768 SRG523767:SRG523768 TBC523767:TBC523768 TKY523767:TKY523768 TUU523767:TUU523768 UEQ523767:UEQ523768 UOM523767:UOM523768 UYI523767:UYI523768 VIE523767:VIE523768 VSA523767:VSA523768 WBW523767:WBW523768 WLS523767:WLS523768 WVO523767:WVO523768 JC589303:JC589304 SY589303:SY589304 ACU589303:ACU589304 AMQ589303:AMQ589304 AWM589303:AWM589304 BGI589303:BGI589304 BQE589303:BQE589304 CAA589303:CAA589304 CJW589303:CJW589304 CTS589303:CTS589304 DDO589303:DDO589304 DNK589303:DNK589304 DXG589303:DXG589304 EHC589303:EHC589304 EQY589303:EQY589304 FAU589303:FAU589304 FKQ589303:FKQ589304 FUM589303:FUM589304 GEI589303:GEI589304 GOE589303:GOE589304 GYA589303:GYA589304 HHW589303:HHW589304 HRS589303:HRS589304 IBO589303:IBO589304 ILK589303:ILK589304 IVG589303:IVG589304 JFC589303:JFC589304 JOY589303:JOY589304 JYU589303:JYU589304 KIQ589303:KIQ589304 KSM589303:KSM589304 LCI589303:LCI589304 LME589303:LME589304 LWA589303:LWA589304 MFW589303:MFW589304 MPS589303:MPS589304 MZO589303:MZO589304 NJK589303:NJK589304 NTG589303:NTG589304 ODC589303:ODC589304 OMY589303:OMY589304 OWU589303:OWU589304 PGQ589303:PGQ589304 PQM589303:PQM589304 QAI589303:QAI589304 QKE589303:QKE589304 QUA589303:QUA589304 RDW589303:RDW589304 RNS589303:RNS589304 RXO589303:RXO589304 SHK589303:SHK589304 SRG589303:SRG589304 TBC589303:TBC589304 TKY589303:TKY589304 TUU589303:TUU589304 UEQ589303:UEQ589304 UOM589303:UOM589304 UYI589303:UYI589304 VIE589303:VIE589304 VSA589303:VSA589304 WBW589303:WBW589304 WLS589303:WLS589304 WVO589303:WVO589304 JC654839:JC654840 SY654839:SY654840 ACU654839:ACU654840 AMQ654839:AMQ654840 AWM654839:AWM654840 BGI654839:BGI654840 BQE654839:BQE654840 CAA654839:CAA654840 CJW654839:CJW654840 CTS654839:CTS654840 DDO654839:DDO654840 DNK654839:DNK654840 DXG654839:DXG654840 EHC654839:EHC654840 EQY654839:EQY654840 FAU654839:FAU654840 FKQ654839:FKQ654840 FUM654839:FUM654840 GEI654839:GEI654840 GOE654839:GOE654840 GYA654839:GYA654840 HHW654839:HHW654840 HRS654839:HRS654840 IBO654839:IBO654840 ILK654839:ILK654840 IVG654839:IVG654840 JFC654839:JFC654840 JOY654839:JOY654840 JYU654839:JYU654840 KIQ654839:KIQ654840 KSM654839:KSM654840 LCI654839:LCI654840 LME654839:LME654840 LWA654839:LWA654840 MFW654839:MFW654840 MPS654839:MPS654840 MZO654839:MZO654840 NJK654839:NJK654840 NTG654839:NTG654840 ODC654839:ODC654840 OMY654839:OMY654840 OWU654839:OWU654840 PGQ654839:PGQ654840 PQM654839:PQM654840 QAI654839:QAI654840 QKE654839:QKE654840 QUA654839:QUA654840 RDW654839:RDW654840 RNS654839:RNS654840 RXO654839:RXO654840 SHK654839:SHK654840 SRG654839:SRG654840 TBC654839:TBC654840 TKY654839:TKY654840 TUU654839:TUU654840 UEQ654839:UEQ654840 UOM654839:UOM654840 UYI654839:UYI654840 VIE654839:VIE654840 VSA654839:VSA654840 WBW654839:WBW654840 WLS654839:WLS654840 WVO654839:WVO654840 JC720375:JC720376 SY720375:SY720376 ACU720375:ACU720376 AMQ720375:AMQ720376 AWM720375:AWM720376 BGI720375:BGI720376 BQE720375:BQE720376 CAA720375:CAA720376 CJW720375:CJW720376 CTS720375:CTS720376 DDO720375:DDO720376 DNK720375:DNK720376 DXG720375:DXG720376 EHC720375:EHC720376 EQY720375:EQY720376 FAU720375:FAU720376 FKQ720375:FKQ720376 FUM720375:FUM720376 GEI720375:GEI720376 GOE720375:GOE720376 GYA720375:GYA720376 HHW720375:HHW720376 HRS720375:HRS720376 IBO720375:IBO720376 ILK720375:ILK720376 IVG720375:IVG720376 JFC720375:JFC720376 JOY720375:JOY720376 JYU720375:JYU720376 KIQ720375:KIQ720376 KSM720375:KSM720376 LCI720375:LCI720376 LME720375:LME720376 LWA720375:LWA720376 MFW720375:MFW720376 MPS720375:MPS720376 MZO720375:MZO720376 NJK720375:NJK720376 NTG720375:NTG720376 ODC720375:ODC720376 OMY720375:OMY720376 OWU720375:OWU720376 PGQ720375:PGQ720376 PQM720375:PQM720376 QAI720375:QAI720376 QKE720375:QKE720376 QUA720375:QUA720376 RDW720375:RDW720376 RNS720375:RNS720376 RXO720375:RXO720376 SHK720375:SHK720376 SRG720375:SRG720376 TBC720375:TBC720376 TKY720375:TKY720376 TUU720375:TUU720376 UEQ720375:UEQ720376 UOM720375:UOM720376 UYI720375:UYI720376 VIE720375:VIE720376 VSA720375:VSA720376 WBW720375:WBW720376 WLS720375:WLS720376 WVO720375:WVO720376 JC785911:JC785912 SY785911:SY785912 ACU785911:ACU785912 AMQ785911:AMQ785912 AWM785911:AWM785912 BGI785911:BGI785912 BQE785911:BQE785912 CAA785911:CAA785912 CJW785911:CJW785912 CTS785911:CTS785912 DDO785911:DDO785912 DNK785911:DNK785912 DXG785911:DXG785912 EHC785911:EHC785912 EQY785911:EQY785912 FAU785911:FAU785912 FKQ785911:FKQ785912 FUM785911:FUM785912 GEI785911:GEI785912 GOE785911:GOE785912 GYA785911:GYA785912 HHW785911:HHW785912 HRS785911:HRS785912 IBO785911:IBO785912 ILK785911:ILK785912 IVG785911:IVG785912 JFC785911:JFC785912 JOY785911:JOY785912 JYU785911:JYU785912 KIQ785911:KIQ785912 KSM785911:KSM785912 LCI785911:LCI785912 LME785911:LME785912 LWA785911:LWA785912 MFW785911:MFW785912 MPS785911:MPS785912 MZO785911:MZO785912 NJK785911:NJK785912 NTG785911:NTG785912 ODC785911:ODC785912 OMY785911:OMY785912 OWU785911:OWU785912 PGQ785911:PGQ785912 PQM785911:PQM785912 QAI785911:QAI785912 QKE785911:QKE785912 QUA785911:QUA785912 RDW785911:RDW785912 RNS785911:RNS785912 RXO785911:RXO785912 SHK785911:SHK785912 SRG785911:SRG785912 TBC785911:TBC785912 TKY785911:TKY785912 TUU785911:TUU785912 UEQ785911:UEQ785912 UOM785911:UOM785912 UYI785911:UYI785912 VIE785911:VIE785912 VSA785911:VSA785912 WBW785911:WBW785912 WLS785911:WLS785912 WVO785911:WVO785912 JC851447:JC851448 SY851447:SY851448 ACU851447:ACU851448 AMQ851447:AMQ851448 AWM851447:AWM851448 BGI851447:BGI851448 BQE851447:BQE851448 CAA851447:CAA851448 CJW851447:CJW851448 CTS851447:CTS851448 DDO851447:DDO851448 DNK851447:DNK851448 DXG851447:DXG851448 EHC851447:EHC851448 EQY851447:EQY851448 FAU851447:FAU851448 FKQ851447:FKQ851448 FUM851447:FUM851448 GEI851447:GEI851448 GOE851447:GOE851448 GYA851447:GYA851448 HHW851447:HHW851448 HRS851447:HRS851448 IBO851447:IBO851448 ILK851447:ILK851448 IVG851447:IVG851448 JFC851447:JFC851448 JOY851447:JOY851448 JYU851447:JYU851448 KIQ851447:KIQ851448 KSM851447:KSM851448 LCI851447:LCI851448 LME851447:LME851448 LWA851447:LWA851448 MFW851447:MFW851448 MPS851447:MPS851448 MZO851447:MZO851448 NJK851447:NJK851448 NTG851447:NTG851448 ODC851447:ODC851448 OMY851447:OMY851448 OWU851447:OWU851448 PGQ851447:PGQ851448 PQM851447:PQM851448 QAI851447:QAI851448 QKE851447:QKE851448 QUA851447:QUA851448 RDW851447:RDW851448 RNS851447:RNS851448 RXO851447:RXO851448 SHK851447:SHK851448 SRG851447:SRG851448 TBC851447:TBC851448 TKY851447:TKY851448 TUU851447:TUU851448 UEQ851447:UEQ851448 UOM851447:UOM851448 UYI851447:UYI851448 VIE851447:VIE851448 VSA851447:VSA851448 WBW851447:WBW851448 WLS851447:WLS851448 WVO851447:WVO851448 JC916983:JC916984 SY916983:SY916984 ACU916983:ACU916984 AMQ916983:AMQ916984 AWM916983:AWM916984 BGI916983:BGI916984 BQE916983:BQE916984 CAA916983:CAA916984 CJW916983:CJW916984 CTS916983:CTS916984 DDO916983:DDO916984 DNK916983:DNK916984 DXG916983:DXG916984 EHC916983:EHC916984 EQY916983:EQY916984 FAU916983:FAU916984 FKQ916983:FKQ916984 FUM916983:FUM916984 GEI916983:GEI916984 GOE916983:GOE916984 GYA916983:GYA916984 HHW916983:HHW916984 HRS916983:HRS916984 IBO916983:IBO916984 ILK916983:ILK916984 IVG916983:IVG916984 JFC916983:JFC916984 JOY916983:JOY916984 JYU916983:JYU916984 KIQ916983:KIQ916984 KSM916983:KSM916984 LCI916983:LCI916984 LME916983:LME916984 LWA916983:LWA916984 MFW916983:MFW916984 MPS916983:MPS916984 MZO916983:MZO916984 NJK916983:NJK916984 NTG916983:NTG916984 ODC916983:ODC916984 OMY916983:OMY916984 OWU916983:OWU916984 PGQ916983:PGQ916984 PQM916983:PQM916984 QAI916983:QAI916984 QKE916983:QKE916984 QUA916983:QUA916984 RDW916983:RDW916984 RNS916983:RNS916984 RXO916983:RXO916984 SHK916983:SHK916984 SRG916983:SRG916984 TBC916983:TBC916984 TKY916983:TKY916984 TUU916983:TUU916984 UEQ916983:UEQ916984 UOM916983:UOM916984 UYI916983:UYI916984 VIE916983:VIE916984 VSA916983:VSA916984 WBW916983:WBW916984 WLS916983:WLS916984 WVO916983:WVO916984 JC982519:JC982520 SY982519:SY982520 ACU982519:ACU982520 AMQ982519:AMQ982520 AWM982519:AWM982520 BGI982519:BGI982520 BQE982519:BQE982520 CAA982519:CAA982520 CJW982519:CJW982520 CTS982519:CTS982520 DDO982519:DDO982520 DNK982519:DNK982520 DXG982519:DXG982520 EHC982519:EHC982520 EQY982519:EQY982520 FAU982519:FAU982520 FKQ982519:FKQ982520 FUM982519:FUM982520 GEI982519:GEI982520 GOE982519:GOE982520 GYA982519:GYA982520 HHW982519:HHW982520 HRS982519:HRS982520 IBO982519:IBO982520 ILK982519:ILK982520 IVG982519:IVG982520 JFC982519:JFC982520 JOY982519:JOY982520 JYU982519:JYU982520 KIQ982519:KIQ982520 KSM982519:KSM982520 LCI982519:LCI982520 LME982519:LME982520 LWA982519:LWA982520 MFW982519:MFW982520 MPS982519:MPS982520 MZO982519:MZO982520 NJK982519:NJK982520 NTG982519:NTG982520 ODC982519:ODC982520 OMY982519:OMY982520 OWU982519:OWU982520 PGQ982519:PGQ982520 PQM982519:PQM982520 QAI982519:QAI982520 QKE982519:QKE982520 QUA982519:QUA982520 RDW982519:RDW982520 RNS982519:RNS982520 RXO982519:RXO982520 SHK982519:SHK982520 SRG982519:SRG982520 TBC982519:TBC982520 TKY982519:TKY982520 TUU982519:TUU982520 UEQ982519:UEQ982520 UOM982519:UOM982520 UYI982519:UYI982520 VIE982519:VIE982520 VSA982519:VSA982520 WBW982519:WBW982520">
      <formula1>"A,B"</formula1>
    </dataValidation>
    <dataValidation type="list" allowBlank="1" showInputMessage="1" showErrorMessage="1" sqref="K38:K42">
      <formula1>"○,×"</formula1>
    </dataValidation>
    <dataValidation type="list" allowBlank="1" showInputMessage="1" showErrorMessage="1" sqref="H38:H42">
      <formula1>"○,△,▲,×"</formula1>
    </dataValidation>
    <dataValidation type="list" allowBlank="1" showInputMessage="1" sqref="G38:G42">
      <formula1>"A, B, -"</formula1>
    </dataValidation>
  </dataValidations>
  <pageMargins left="0.51181102362204722" right="0.51181102362204722" top="0.55118110236220474" bottom="0.55118110236220474" header="0.31496062992125984" footer="0.31496062992125984"/>
  <pageSetup paperSize="8" scale="57" fitToHeight="0" orientation="landscape" r:id="rId1"/>
  <headerFooter>
    <oddFooter>&amp;C&amp;P/&amp;N</oddFooter>
  </headerFooter>
  <colBreaks count="1" manualBreakCount="1">
    <brk id="11" max="520" man="1"/>
  </colBreaks>
  <drawing r:id="rId2"/>
</worksheet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（記入要領）機能要件一覧</vt:lpstr>
      <vt:lpstr>'（記入要領）機能要件一覧'!Print_Area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2025-05-26T01:16:34Z</dcterms:created>
  <dcterms:modified xsi:type="dcterms:W3CDTF">2025-06-04T07:59:16Z</dcterms:modified>
</cp:coreProperties>
</file>