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<sst xmlns="http://schemas.openxmlformats.org/spreadsheetml/2006/main" count="2046" uniqueCount="371">
  <si>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</si>
  <si>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</si>
  <si>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</si>
  <si>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</si>
  <si>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</si>
  <si>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</si>
  <si>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</si>
  <si>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</si>
  <si>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</si>
  <si>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</si>
  <si>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</si>
  <si>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</si>
  <si>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</si>
  <si>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</si>
  <si>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</si>
  <si>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</si>
  <si>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</si>
  <si>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</si>
  <si>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</si>
  <si>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</si>
  <si>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</si>
  <si>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</si>
  <si>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</si>
  <si>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</si>
  <si>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</si>
  <si>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</si>
  <si>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</si>
  <si>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</si>
  <si>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</si>
  <si>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</si>
  <si>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</si>
  <si>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</si>
  <si>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</si>
  <si>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</si>
  <si>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</si>
  <si>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</si>
  <si>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</si>
  <si>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</si>
  <si>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</si>
  <si>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</si>
  <si>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</si>
  <si>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</si>
  <si>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</si>
  <si>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</si>
  <si>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</si>
  <si>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</si>
  <si>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</si>
  <si>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</si>
  <si>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</si>
  <si>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</si>
  <si>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</si>
  <si>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</si>
  <si>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</si>
  <si>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</si>
  <si>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</si>
  <si>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</si>
  <si>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</si>
  <si>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</si>
  <si>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</si>
  <si>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</si>
  <si>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</si>
  <si>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</si>
  <si>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</si>
  <si>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</si>
  <si>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</si>
  <si>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</si>
  <si>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</si>
  <si>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</si>
  <si>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</si>
  <si>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</si>
  <si>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</si>
  <si>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</si>
  <si>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</si>
  <si>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</si>
  <si>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</si>
  <si>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</si>
  <si>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</si>
  <si>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</si>
  <si>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</si>
  <si>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</si>
  <si>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</si>
  <si>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</si>
  <si>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</si>
  <si>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</si>
  <si>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</si>
  <si>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</si>
  <si>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</si>
  <si>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</si>
  <si>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</si>
  <si>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</si>
  <si>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</si>
  <si>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</si>
  <si>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</si>
  <si>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</si>
  <si>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</si>
  <si>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</si>
  <si>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</si>
  <si>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</si>
  <si>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</si>
  <si>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</si>
  <si>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</si>
  <si>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</si>
  <si>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</si>
  <si>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</si>
  <si>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</si>
  <si>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</si>
  <si>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</si>
  <si>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</si>
  <si>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</si>
  <si>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</si>
  <si>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</si>
  <si>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</si>
  <si>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</si>
  <si>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</si>
  <si>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</si>
  <si>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</si>
  <si>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</si>
  <si>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</si>
  <si>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</si>
  <si>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</si>
  <si>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</si>
  <si>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</si>
  <si>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</si>
  <si>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</si>
  <si>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</si>
  <si>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</si>
  <si>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</si>
  <si>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</si>
  <si>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</si>
  <si>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</si>
  <si>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</si>
  <si>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</si>
  <si>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</si>
  <si>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</si>
  <si>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</si>
  <si>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</si>
  <si>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</si>
  <si>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</si>
  <si>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</si>
  <si>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</si>
  <si>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</si>
  <si>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</si>
  <si>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</si>
  <si>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</si>
  <si>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</si>
  <si>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</si>
  <si>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</si>
  <si>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</si>
  <si>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</si>
  <si>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</si>
  <si>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</si>
  <si>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</si>
  <si>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</si>
  <si>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</si>
  <si>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</si>
  <si>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</si>
  <si>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</si>
  <si>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</si>
  <si>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</si>
  <si>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</si>
  <si>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</si>
  <si>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</si>
  <si>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</si>
  <si>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</si>
  <si>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</si>
  <si>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</si>
  <si>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</si>
  <si>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</si>
  <si>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</si>
  <si>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</si>
  <si>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</si>
  <si>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</si>
  <si>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</si>
  <si>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</si>
  <si>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</si>
  <si>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</si>
  <si>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</si>
  <si>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</si>
  <si>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</si>
  <si>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</si>
  <si>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</si>
  <si>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</si>
  <si>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</si>
  <si>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</si>
  <si>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</si>
  <si>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</si>
  <si>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</si>
  <si>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</si>
  <si>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</si>
  <si>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</si>
  <si>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</si>
  <si>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</si>
  <si>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</si>
  <si>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</si>
  <si>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</si>
  <si>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</si>
  <si>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</si>
  <si>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</si>
  <si>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</si>
  <si>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</si>
  <si>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</si>
  <si>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</si>
  <si>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</si>
  <si>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</si>
  <si>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</si>
  <si>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</si>
  <si>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</si>
  <si>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</si>
  <si>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</si>
  <si>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</si>
  <si>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</si>
  <si>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</si>
  <si>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</si>
  <si>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</si>
  <si>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</si>
  <si>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</si>
  <si>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</si>
  <si>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</si>
  <si>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</si>
  <si>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</si>
  <si>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</si>
  <si>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</si>
  <si>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</si>
  <si>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</si>
  <si>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</si>
  <si>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</si>
  <si>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</si>
  <si>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</si>
  <si>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</si>
  <si>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</si>
  <si>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</si>
  <si>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</si>
  <si>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</si>
  <si>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</si>
  <si>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</si>
  <si>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</si>
  <si>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</si>
  <si>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</si>
  <si>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</si>
  <si>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</si>
  <si>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</si>
  <si>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</si>
  <si>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</si>
  <si>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</si>
  <si>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</si>
  <si>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</si>
  <si>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</si>
  <si>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</si>
  <si>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</si>
  <si>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</si>
  <si>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</si>
  <si>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</si>
  <si>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</si>
  <si>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</si>
  <si>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</si>
  <si>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</si>
  <si>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</si>
  <si>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</si>
  <si>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</si>
  <si>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</si>
  <si>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</si>
  <si>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</si>
  <si>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</si>
  <si>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</si>
  <si>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</si>
  <si>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</si>
  <si>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</si>
  <si>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</si>
  <si>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</si>
  <si>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</si>
  <si>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</si>
  <si>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</si>
  <si>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</si>
  <si>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</si>
  <si>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</si>
  <si>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</si>
  <si>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</si>
  <si>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</si>
  <si>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</si>
  <si>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</si>
  <si>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</si>
  <si>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</si>
  <si>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</si>
  <si>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</si>
  <si>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</si>
  <si>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</si>
  <si>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</si>
  <si>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</si>
  <si>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</si>
  <si>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</si>
  <si>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</si>
  <si>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</si>
  <si>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</si>
  <si>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</si>
  <si>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</si>
  <si>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</si>
  <si>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</si>
  <si>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</si>
  <si>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</si>
  <si>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</si>
  <si>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</si>
  <si>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</si>
  <si>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</si>
  <si>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</si>
  <si>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</si>
  <si>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</si>
  <si>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</si>
  <si>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</si>
  <si>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</si>
  <si>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</si>
  <si>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</si>
  <si>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</si>
  <si>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</si>
  <si>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</si>
  <si>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</si>
  <si>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</si>
  <si>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</si>
  <si>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</si>
  <si>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</si>
  <si>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</si>
  <si>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</si>
  <si>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</si>
  <si>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</si>
  <si>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</si>
  <si>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</si>
  <si>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</si>
  <si>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</si>
  <si>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</si>
  <si>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</si>
  <si>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</si>
  <si>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</si>
  <si>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</si>
  <si>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</si>
  <si>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令和3年12月31日現在住基人口（日本人のみ）</t>
  </si>
  <si>
    <t>(年齢基準日：令和4年1月1日)</t>
  </si>
  <si>
    <t>令和3年12月31日現在住基人口（日本人のみ）</t>
  </si>
  <si>
    <t>令和3年12月31日現在住基人口（日本人のみ）</t>
  </si>
  <si>
    <t>令和3年12月31日現在住基人口（日本人のみ）</t>
  </si>
  <si>
    <t>令和3年12月31日現在住基人口（日本人のみ）</t>
  </si>
  <si>
    <t>令和3年12月31日現在住基人口（日本人のみ）</t>
  </si>
  <si>
    <t>令和3年12月31日現在住基人口（日本人のみ）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</si>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</sst>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774377</v>
      </c>
      <c r="B4" s="8">
        <v>372775</v>
      </c>
      <c r="C4" s="8">
        <v>401602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2586</v>
      </c>
      <c r="C7" s="13">
        <v>2400</v>
      </c>
      <c r="D7" s="14">
        <v>4986</v>
      </c>
      <c r="E7" s="15">
        <v>30</v>
      </c>
      <c r="F7" s="16">
        <v>3596</v>
      </c>
      <c r="G7" s="16">
        <v>3696</v>
      </c>
      <c r="H7" s="17">
        <v>7292</v>
      </c>
      <c r="I7" s="15">
        <v>60</v>
      </c>
      <c r="J7" s="16">
        <v>4673</v>
      </c>
      <c r="K7" s="16">
        <v>4703</v>
      </c>
      <c r="L7" s="17">
        <v>9376</v>
      </c>
      <c r="M7" s="15">
        <v>90</v>
      </c>
      <c r="N7" s="16">
        <v>1000</v>
      </c>
      <c r="O7" s="16">
        <v>2429</v>
      </c>
      <c r="P7" s="17">
        <v>3429</v>
      </c>
    </row>
    <row r="8" spans="1:16" s="7" customFormat="1" ht="17.25" customHeight="1">
      <c r="A8" s="15">
        <v>1</v>
      </c>
      <c r="B8" s="16">
        <v>2650</v>
      </c>
      <c r="C8" s="16">
        <v>2508</v>
      </c>
      <c r="D8" s="17">
        <v>5158</v>
      </c>
      <c r="E8" s="15">
        <v>31</v>
      </c>
      <c r="F8" s="16">
        <v>3657</v>
      </c>
      <c r="G8" s="16">
        <v>3594</v>
      </c>
      <c r="H8" s="17">
        <v>7251</v>
      </c>
      <c r="I8" s="15">
        <v>61</v>
      </c>
      <c r="J8" s="16">
        <v>4560</v>
      </c>
      <c r="K8" s="16">
        <v>4748</v>
      </c>
      <c r="L8" s="17">
        <v>9308</v>
      </c>
      <c r="M8" s="15">
        <v>91</v>
      </c>
      <c r="N8" s="16">
        <v>870</v>
      </c>
      <c r="O8" s="16">
        <v>2162</v>
      </c>
      <c r="P8" s="17">
        <v>3032</v>
      </c>
    </row>
    <row r="9" spans="1:16" s="7" customFormat="1" ht="17.25" customHeight="1">
      <c r="A9" s="15">
        <v>2</v>
      </c>
      <c r="B9" s="16">
        <v>2702</v>
      </c>
      <c r="C9" s="16">
        <v>2570</v>
      </c>
      <c r="D9" s="17">
        <v>5272</v>
      </c>
      <c r="E9" s="15">
        <v>32</v>
      </c>
      <c r="F9" s="16">
        <v>3854</v>
      </c>
      <c r="G9" s="16">
        <v>3849</v>
      </c>
      <c r="H9" s="17">
        <v>7703</v>
      </c>
      <c r="I9" s="15">
        <v>62</v>
      </c>
      <c r="J9" s="16">
        <v>4627</v>
      </c>
      <c r="K9" s="16">
        <v>4872</v>
      </c>
      <c r="L9" s="17">
        <v>9499</v>
      </c>
      <c r="M9" s="15">
        <v>92</v>
      </c>
      <c r="N9" s="16">
        <v>618</v>
      </c>
      <c r="O9" s="16">
        <v>1917</v>
      </c>
      <c r="P9" s="17">
        <v>2535</v>
      </c>
    </row>
    <row r="10" spans="1:16" s="7" customFormat="1" ht="17.25" customHeight="1">
      <c r="A10" s="15">
        <v>3</v>
      </c>
      <c r="B10" s="16">
        <v>2945</v>
      </c>
      <c r="C10" s="16">
        <v>2720</v>
      </c>
      <c r="D10" s="17">
        <v>5665</v>
      </c>
      <c r="E10" s="15">
        <v>33</v>
      </c>
      <c r="F10" s="16">
        <v>4042</v>
      </c>
      <c r="G10" s="16">
        <v>4079</v>
      </c>
      <c r="H10" s="17">
        <v>8121</v>
      </c>
      <c r="I10" s="15">
        <v>63</v>
      </c>
      <c r="J10" s="16">
        <v>4827</v>
      </c>
      <c r="K10" s="16">
        <v>4959</v>
      </c>
      <c r="L10" s="17">
        <v>9786</v>
      </c>
      <c r="M10" s="15">
        <v>93</v>
      </c>
      <c r="N10" s="16">
        <v>503</v>
      </c>
      <c r="O10" s="16">
        <v>1635</v>
      </c>
      <c r="P10" s="17">
        <v>2138</v>
      </c>
    </row>
    <row r="11" spans="1:16" s="7" customFormat="1" ht="17.25" customHeight="1">
      <c r="A11" s="15">
        <v>4</v>
      </c>
      <c r="B11" s="16">
        <v>2994</v>
      </c>
      <c r="C11" s="16">
        <v>2759</v>
      </c>
      <c r="D11" s="17">
        <v>5753</v>
      </c>
      <c r="E11" s="15">
        <v>34</v>
      </c>
      <c r="F11" s="16">
        <v>4181</v>
      </c>
      <c r="G11" s="16">
        <v>4137</v>
      </c>
      <c r="H11" s="17">
        <v>8318</v>
      </c>
      <c r="I11" s="15">
        <v>64</v>
      </c>
      <c r="J11" s="16">
        <v>4568</v>
      </c>
      <c r="K11" s="16">
        <v>4791</v>
      </c>
      <c r="L11" s="17">
        <v>9359</v>
      </c>
      <c r="M11" s="15">
        <v>94</v>
      </c>
      <c r="N11" s="16">
        <v>400</v>
      </c>
      <c r="O11" s="16">
        <v>1289</v>
      </c>
      <c r="P11" s="17">
        <v>1689</v>
      </c>
    </row>
    <row r="12" spans="1:16" s="7" customFormat="1" ht="17.25" customHeight="1">
      <c r="A12" s="15">
        <v>5</v>
      </c>
      <c r="B12" s="16">
        <v>3116</v>
      </c>
      <c r="C12" s="16">
        <v>2853</v>
      </c>
      <c r="D12" s="17">
        <v>5969</v>
      </c>
      <c r="E12" s="15">
        <v>35</v>
      </c>
      <c r="F12" s="16">
        <v>4411</v>
      </c>
      <c r="G12" s="16">
        <v>4358</v>
      </c>
      <c r="H12" s="17">
        <v>8769</v>
      </c>
      <c r="I12" s="15">
        <v>65</v>
      </c>
      <c r="J12" s="16">
        <v>4860</v>
      </c>
      <c r="K12" s="16">
        <v>5002</v>
      </c>
      <c r="L12" s="17">
        <v>9862</v>
      </c>
      <c r="M12" s="15">
        <v>95</v>
      </c>
      <c r="N12" s="16">
        <v>275</v>
      </c>
      <c r="O12" s="16">
        <v>1038</v>
      </c>
      <c r="P12" s="17">
        <v>1313</v>
      </c>
    </row>
    <row r="13" spans="1:16" s="7" customFormat="1" ht="17.25" customHeight="1">
      <c r="A13" s="15">
        <v>6</v>
      </c>
      <c r="B13" s="16">
        <v>3177</v>
      </c>
      <c r="C13" s="16">
        <v>3025</v>
      </c>
      <c r="D13" s="17">
        <v>6202</v>
      </c>
      <c r="E13" s="15">
        <v>36</v>
      </c>
      <c r="F13" s="16">
        <v>4503</v>
      </c>
      <c r="G13" s="16">
        <v>4292</v>
      </c>
      <c r="H13" s="17">
        <v>8795</v>
      </c>
      <c r="I13" s="15">
        <v>66</v>
      </c>
      <c r="J13" s="16">
        <v>5006</v>
      </c>
      <c r="K13" s="16">
        <v>5319</v>
      </c>
      <c r="L13" s="17">
        <v>10325</v>
      </c>
      <c r="M13" s="15">
        <v>96</v>
      </c>
      <c r="N13" s="16">
        <v>190</v>
      </c>
      <c r="O13" s="16">
        <v>820</v>
      </c>
      <c r="P13" s="17">
        <v>1010</v>
      </c>
    </row>
    <row r="14" spans="1:16" s="7" customFormat="1" ht="17.25" customHeight="1">
      <c r="A14" s="15">
        <v>7</v>
      </c>
      <c r="B14" s="16">
        <v>3178</v>
      </c>
      <c r="C14" s="16">
        <v>3099</v>
      </c>
      <c r="D14" s="17">
        <v>6277</v>
      </c>
      <c r="E14" s="15">
        <v>37</v>
      </c>
      <c r="F14" s="16">
        <v>4548</v>
      </c>
      <c r="G14" s="16">
        <v>4586</v>
      </c>
      <c r="H14" s="17">
        <v>9134</v>
      </c>
      <c r="I14" s="15">
        <v>67</v>
      </c>
      <c r="J14" s="16">
        <v>5117</v>
      </c>
      <c r="K14" s="16">
        <v>5277</v>
      </c>
      <c r="L14" s="17">
        <v>10394</v>
      </c>
      <c r="M14" s="15">
        <v>97</v>
      </c>
      <c r="N14" s="16">
        <v>108</v>
      </c>
      <c r="O14" s="16">
        <v>596</v>
      </c>
      <c r="P14" s="17">
        <v>704</v>
      </c>
    </row>
    <row r="15" spans="1:16" s="7" customFormat="1" ht="17.25" customHeight="1">
      <c r="A15" s="15">
        <v>8</v>
      </c>
      <c r="B15" s="16">
        <v>3296</v>
      </c>
      <c r="C15" s="16">
        <v>3117</v>
      </c>
      <c r="D15" s="17">
        <v>6413</v>
      </c>
      <c r="E15" s="15">
        <v>38</v>
      </c>
      <c r="F15" s="16">
        <v>4618</v>
      </c>
      <c r="G15" s="16">
        <v>4564</v>
      </c>
      <c r="H15" s="17">
        <v>9182</v>
      </c>
      <c r="I15" s="15">
        <v>68</v>
      </c>
      <c r="J15" s="16">
        <v>5082</v>
      </c>
      <c r="K15" s="16">
        <v>5479</v>
      </c>
      <c r="L15" s="17">
        <v>10561</v>
      </c>
      <c r="M15" s="15">
        <v>98</v>
      </c>
      <c r="N15" s="16">
        <v>77</v>
      </c>
      <c r="O15" s="16">
        <v>454</v>
      </c>
      <c r="P15" s="17">
        <v>531</v>
      </c>
    </row>
    <row r="16" spans="1:16" s="7" customFormat="1" ht="17.25" customHeight="1">
      <c r="A16" s="15">
        <v>9</v>
      </c>
      <c r="B16" s="16">
        <v>3244</v>
      </c>
      <c r="C16" s="16">
        <v>3093</v>
      </c>
      <c r="D16" s="17">
        <v>6337</v>
      </c>
      <c r="E16" s="15">
        <v>39</v>
      </c>
      <c r="F16" s="16">
        <v>4659</v>
      </c>
      <c r="G16" s="16">
        <v>4741</v>
      </c>
      <c r="H16" s="17">
        <v>9400</v>
      </c>
      <c r="I16" s="15">
        <v>69</v>
      </c>
      <c r="J16" s="16">
        <v>5357</v>
      </c>
      <c r="K16" s="16">
        <v>5891</v>
      </c>
      <c r="L16" s="17">
        <v>11248</v>
      </c>
      <c r="M16" s="15">
        <v>99</v>
      </c>
      <c r="N16" s="16">
        <v>59</v>
      </c>
      <c r="O16" s="16">
        <v>344</v>
      </c>
      <c r="P16" s="17">
        <v>403</v>
      </c>
    </row>
    <row r="17" spans="1:16" s="7" customFormat="1" ht="17.25" customHeight="1">
      <c r="A17" s="15">
        <v>10</v>
      </c>
      <c r="B17" s="16">
        <v>3346</v>
      </c>
      <c r="C17" s="16">
        <v>3118</v>
      </c>
      <c r="D17" s="17">
        <v>6464</v>
      </c>
      <c r="E17" s="15">
        <v>40</v>
      </c>
      <c r="F17" s="16">
        <v>4828</v>
      </c>
      <c r="G17" s="16">
        <v>4663</v>
      </c>
      <c r="H17" s="17">
        <v>9491</v>
      </c>
      <c r="I17" s="15">
        <v>70</v>
      </c>
      <c r="J17" s="16">
        <v>5506</v>
      </c>
      <c r="K17" s="16">
        <v>6244</v>
      </c>
      <c r="L17" s="17">
        <v>11750</v>
      </c>
      <c r="M17" s="15">
        <v>100</v>
      </c>
      <c r="N17" s="16">
        <v>22</v>
      </c>
      <c r="O17" s="16">
        <v>235</v>
      </c>
      <c r="P17" s="17">
        <v>257</v>
      </c>
    </row>
    <row r="18" spans="1:16" s="7" customFormat="1" ht="17.25" customHeight="1">
      <c r="A18" s="15">
        <v>11</v>
      </c>
      <c r="B18" s="16">
        <v>3374</v>
      </c>
      <c r="C18" s="16">
        <v>3324</v>
      </c>
      <c r="D18" s="17">
        <v>6698</v>
      </c>
      <c r="E18" s="15">
        <v>41</v>
      </c>
      <c r="F18" s="16">
        <v>4877</v>
      </c>
      <c r="G18" s="16">
        <v>4915</v>
      </c>
      <c r="H18" s="17">
        <v>9792</v>
      </c>
      <c r="I18" s="15">
        <v>71</v>
      </c>
      <c r="J18" s="16">
        <v>5593</v>
      </c>
      <c r="K18" s="16">
        <v>6353</v>
      </c>
      <c r="L18" s="17">
        <v>11946</v>
      </c>
      <c r="M18" s="15">
        <v>101</v>
      </c>
      <c r="N18" s="16">
        <v>25</v>
      </c>
      <c r="O18" s="16">
        <v>134</v>
      </c>
      <c r="P18" s="17">
        <v>159</v>
      </c>
    </row>
    <row r="19" spans="1:16" s="7" customFormat="1" ht="17.25" customHeight="1">
      <c r="A19" s="15">
        <v>12</v>
      </c>
      <c r="B19" s="16">
        <v>3275</v>
      </c>
      <c r="C19" s="16">
        <v>3273</v>
      </c>
      <c r="D19" s="17">
        <v>6548</v>
      </c>
      <c r="E19" s="15">
        <v>42</v>
      </c>
      <c r="F19" s="16">
        <v>5303</v>
      </c>
      <c r="G19" s="16">
        <v>5059</v>
      </c>
      <c r="H19" s="17">
        <v>10362</v>
      </c>
      <c r="I19" s="15">
        <v>72</v>
      </c>
      <c r="J19" s="16">
        <v>6513</v>
      </c>
      <c r="K19" s="16">
        <v>7456</v>
      </c>
      <c r="L19" s="17">
        <v>13969</v>
      </c>
      <c r="M19" s="15">
        <v>102</v>
      </c>
      <c r="N19" s="16">
        <v>14</v>
      </c>
      <c r="O19" s="16">
        <v>82</v>
      </c>
      <c r="P19" s="17">
        <v>96</v>
      </c>
    </row>
    <row r="20" spans="1:16" s="7" customFormat="1" ht="17.25" customHeight="1">
      <c r="A20" s="15">
        <v>13</v>
      </c>
      <c r="B20" s="16">
        <v>3448</v>
      </c>
      <c r="C20" s="16">
        <v>3244</v>
      </c>
      <c r="D20" s="17">
        <v>6692</v>
      </c>
      <c r="E20" s="15">
        <v>43</v>
      </c>
      <c r="F20" s="16">
        <v>5410</v>
      </c>
      <c r="G20" s="16">
        <v>5230</v>
      </c>
      <c r="H20" s="17">
        <v>10640</v>
      </c>
      <c r="I20" s="15">
        <v>73</v>
      </c>
      <c r="J20" s="16">
        <v>5694</v>
      </c>
      <c r="K20" s="16">
        <v>6629</v>
      </c>
      <c r="L20" s="17">
        <v>12323</v>
      </c>
      <c r="M20" s="15">
        <v>103</v>
      </c>
      <c r="N20" s="16">
        <v>5</v>
      </c>
      <c r="O20" s="16">
        <v>46</v>
      </c>
      <c r="P20" s="17">
        <v>51</v>
      </c>
    </row>
    <row r="21" spans="1:16" s="7" customFormat="1" ht="17.25" customHeight="1">
      <c r="A21" s="15">
        <v>14</v>
      </c>
      <c r="B21" s="16">
        <v>3442</v>
      </c>
      <c r="C21" s="16">
        <v>3251</v>
      </c>
      <c r="D21" s="17">
        <v>6693</v>
      </c>
      <c r="E21" s="15">
        <v>44</v>
      </c>
      <c r="F21" s="16">
        <v>5665</v>
      </c>
      <c r="G21" s="16">
        <v>5388</v>
      </c>
      <c r="H21" s="17">
        <v>11053</v>
      </c>
      <c r="I21" s="15">
        <v>74</v>
      </c>
      <c r="J21" s="16">
        <v>6093</v>
      </c>
      <c r="K21" s="16">
        <v>6862</v>
      </c>
      <c r="L21" s="17">
        <v>12955</v>
      </c>
      <c r="M21" s="15">
        <v>104</v>
      </c>
      <c r="N21" s="16">
        <v>3</v>
      </c>
      <c r="O21" s="16">
        <v>31</v>
      </c>
      <c r="P21" s="17">
        <v>34</v>
      </c>
    </row>
    <row r="22" spans="1:16" s="7" customFormat="1" ht="17.25" customHeight="1">
      <c r="A22" s="15">
        <v>15</v>
      </c>
      <c r="B22" s="16">
        <v>3427</v>
      </c>
      <c r="C22" s="16">
        <v>3299</v>
      </c>
      <c r="D22" s="17">
        <v>6726</v>
      </c>
      <c r="E22" s="15">
        <v>45</v>
      </c>
      <c r="F22" s="16">
        <v>5898</v>
      </c>
      <c r="G22" s="16">
        <v>5832</v>
      </c>
      <c r="H22" s="17">
        <v>11730</v>
      </c>
      <c r="I22" s="15">
        <v>75</v>
      </c>
      <c r="J22" s="16">
        <v>3877</v>
      </c>
      <c r="K22" s="16">
        <v>4546</v>
      </c>
      <c r="L22" s="17">
        <v>8423</v>
      </c>
      <c r="M22" s="15">
        <v>105</v>
      </c>
      <c r="N22" s="16">
        <v>4</v>
      </c>
      <c r="O22" s="16">
        <v>15</v>
      </c>
      <c r="P22" s="17">
        <v>19</v>
      </c>
    </row>
    <row r="23" spans="1:16" s="7" customFormat="1" ht="17.25" customHeight="1">
      <c r="A23" s="15">
        <v>16</v>
      </c>
      <c r="B23" s="16">
        <v>3439</v>
      </c>
      <c r="C23" s="16">
        <v>3193</v>
      </c>
      <c r="D23" s="17">
        <v>6632</v>
      </c>
      <c r="E23" s="15">
        <v>46</v>
      </c>
      <c r="F23" s="16">
        <v>5880</v>
      </c>
      <c r="G23" s="16">
        <v>5872</v>
      </c>
      <c r="H23" s="17">
        <v>11752</v>
      </c>
      <c r="I23" s="15">
        <v>76</v>
      </c>
      <c r="J23" s="16">
        <v>3109</v>
      </c>
      <c r="K23" s="16">
        <v>3726</v>
      </c>
      <c r="L23" s="17">
        <v>6835</v>
      </c>
      <c r="M23" s="15">
        <v>106</v>
      </c>
      <c r="N23" s="16">
        <v>1</v>
      </c>
      <c r="O23" s="16">
        <v>10</v>
      </c>
      <c r="P23" s="17">
        <v>11</v>
      </c>
    </row>
    <row r="24" spans="1:16" s="7" customFormat="1" ht="17.25" customHeight="1">
      <c r="A24" s="15">
        <v>17</v>
      </c>
      <c r="B24" s="16">
        <v>3415</v>
      </c>
      <c r="C24" s="16">
        <v>3376</v>
      </c>
      <c r="D24" s="17">
        <v>6791</v>
      </c>
      <c r="E24" s="15">
        <v>47</v>
      </c>
      <c r="F24" s="16">
        <v>6196</v>
      </c>
      <c r="G24" s="16">
        <v>6013</v>
      </c>
      <c r="H24" s="17">
        <v>12209</v>
      </c>
      <c r="I24" s="15">
        <v>77</v>
      </c>
      <c r="J24" s="16">
        <v>3927</v>
      </c>
      <c r="K24" s="16">
        <v>4716</v>
      </c>
      <c r="L24" s="17">
        <v>8643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3572</v>
      </c>
      <c r="C25" s="16">
        <v>3353</v>
      </c>
      <c r="D25" s="17">
        <v>6925</v>
      </c>
      <c r="E25" s="15">
        <v>48</v>
      </c>
      <c r="F25" s="16">
        <v>6237</v>
      </c>
      <c r="G25" s="16">
        <v>6225</v>
      </c>
      <c r="H25" s="17">
        <v>12462</v>
      </c>
      <c r="I25" s="15">
        <v>78</v>
      </c>
      <c r="J25" s="16">
        <v>3854</v>
      </c>
      <c r="K25" s="16">
        <v>4908</v>
      </c>
      <c r="L25" s="17">
        <v>8762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3611</v>
      </c>
      <c r="C26" s="16">
        <v>3531</v>
      </c>
      <c r="D26" s="17">
        <v>7142</v>
      </c>
      <c r="E26" s="15">
        <v>49</v>
      </c>
      <c r="F26" s="16">
        <v>6134</v>
      </c>
      <c r="G26" s="16">
        <v>5923</v>
      </c>
      <c r="H26" s="17">
        <v>12057</v>
      </c>
      <c r="I26" s="15">
        <v>79</v>
      </c>
      <c r="J26" s="16">
        <v>3626</v>
      </c>
      <c r="K26" s="16">
        <v>4785</v>
      </c>
      <c r="L26" s="17">
        <v>8411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3739</v>
      </c>
      <c r="C27" s="16">
        <v>3487</v>
      </c>
      <c r="D27" s="17">
        <v>7226</v>
      </c>
      <c r="E27" s="15">
        <v>50</v>
      </c>
      <c r="F27" s="16">
        <v>5810</v>
      </c>
      <c r="G27" s="16">
        <v>5863</v>
      </c>
      <c r="H27" s="17">
        <v>11673</v>
      </c>
      <c r="I27" s="15">
        <v>80</v>
      </c>
      <c r="J27" s="16">
        <v>3460</v>
      </c>
      <c r="K27" s="16">
        <v>4650</v>
      </c>
      <c r="L27" s="17">
        <v>8110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3716</v>
      </c>
      <c r="C28" s="16">
        <v>3539</v>
      </c>
      <c r="D28" s="17">
        <v>7255</v>
      </c>
      <c r="E28" s="15">
        <v>51</v>
      </c>
      <c r="F28" s="16">
        <v>5633</v>
      </c>
      <c r="G28" s="16">
        <v>5343</v>
      </c>
      <c r="H28" s="17">
        <v>10976</v>
      </c>
      <c r="I28" s="15">
        <v>81</v>
      </c>
      <c r="J28" s="16">
        <v>3067</v>
      </c>
      <c r="K28" s="16">
        <v>4221</v>
      </c>
      <c r="L28" s="17">
        <v>7288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3537</v>
      </c>
      <c r="C29" s="16">
        <v>3398</v>
      </c>
      <c r="D29" s="17">
        <v>6935</v>
      </c>
      <c r="E29" s="15">
        <v>52</v>
      </c>
      <c r="F29" s="16">
        <v>5575</v>
      </c>
      <c r="G29" s="16">
        <v>5445</v>
      </c>
      <c r="H29" s="17">
        <v>11020</v>
      </c>
      <c r="I29" s="15">
        <v>82</v>
      </c>
      <c r="J29" s="16">
        <v>2609</v>
      </c>
      <c r="K29" s="16">
        <v>3862</v>
      </c>
      <c r="L29" s="17">
        <v>6471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3468</v>
      </c>
      <c r="C30" s="16">
        <v>3263</v>
      </c>
      <c r="D30" s="17">
        <v>6731</v>
      </c>
      <c r="E30" s="15">
        <v>53</v>
      </c>
      <c r="F30" s="16">
        <v>5413</v>
      </c>
      <c r="G30" s="16">
        <v>5340</v>
      </c>
      <c r="H30" s="17">
        <v>10753</v>
      </c>
      <c r="I30" s="15">
        <v>83</v>
      </c>
      <c r="J30" s="16">
        <v>2533</v>
      </c>
      <c r="K30" s="16">
        <v>3665</v>
      </c>
      <c r="L30" s="17">
        <v>6198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3269</v>
      </c>
      <c r="C31" s="16">
        <v>3272</v>
      </c>
      <c r="D31" s="17">
        <v>6541</v>
      </c>
      <c r="E31" s="15">
        <v>54</v>
      </c>
      <c r="F31" s="16">
        <v>5571</v>
      </c>
      <c r="G31" s="16">
        <v>5756</v>
      </c>
      <c r="H31" s="17">
        <v>11327</v>
      </c>
      <c r="I31" s="15">
        <v>84</v>
      </c>
      <c r="J31" s="16">
        <v>2468</v>
      </c>
      <c r="K31" s="16">
        <v>3922</v>
      </c>
      <c r="L31" s="17">
        <v>6390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3453</v>
      </c>
      <c r="C32" s="16">
        <v>3318</v>
      </c>
      <c r="D32" s="17">
        <v>6771</v>
      </c>
      <c r="E32" s="15">
        <v>55</v>
      </c>
      <c r="F32" s="16">
        <v>3972</v>
      </c>
      <c r="G32" s="16">
        <v>4122</v>
      </c>
      <c r="H32" s="17">
        <v>8094</v>
      </c>
      <c r="I32" s="15">
        <v>85</v>
      </c>
      <c r="J32" s="16">
        <v>2255</v>
      </c>
      <c r="K32" s="16">
        <v>3728</v>
      </c>
      <c r="L32" s="17">
        <v>5983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3248</v>
      </c>
      <c r="C33" s="16">
        <v>3269</v>
      </c>
      <c r="D33" s="17">
        <v>6517</v>
      </c>
      <c r="E33" s="15">
        <v>56</v>
      </c>
      <c r="F33" s="16">
        <v>5235</v>
      </c>
      <c r="G33" s="16">
        <v>5447</v>
      </c>
      <c r="H33" s="17">
        <v>10682</v>
      </c>
      <c r="I33" s="15">
        <v>86</v>
      </c>
      <c r="J33" s="16">
        <v>2080</v>
      </c>
      <c r="K33" s="16">
        <v>3644</v>
      </c>
      <c r="L33" s="17">
        <v>5724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3632</v>
      </c>
      <c r="C34" s="16">
        <v>3579</v>
      </c>
      <c r="D34" s="17">
        <v>7211</v>
      </c>
      <c r="E34" s="15">
        <v>57</v>
      </c>
      <c r="F34" s="16">
        <v>4970</v>
      </c>
      <c r="G34" s="16">
        <v>5127</v>
      </c>
      <c r="H34" s="17">
        <v>10097</v>
      </c>
      <c r="I34" s="15">
        <v>87</v>
      </c>
      <c r="J34" s="16">
        <v>1627</v>
      </c>
      <c r="K34" s="16">
        <v>3054</v>
      </c>
      <c r="L34" s="17">
        <v>4681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3504</v>
      </c>
      <c r="C35" s="16">
        <v>3596</v>
      </c>
      <c r="D35" s="17">
        <v>7100</v>
      </c>
      <c r="E35" s="15">
        <v>58</v>
      </c>
      <c r="F35" s="16">
        <v>4794</v>
      </c>
      <c r="G35" s="16">
        <v>4916</v>
      </c>
      <c r="H35" s="17">
        <v>9710</v>
      </c>
      <c r="I35" s="15">
        <v>88</v>
      </c>
      <c r="J35" s="16">
        <v>1415</v>
      </c>
      <c r="K35" s="16">
        <v>3025</v>
      </c>
      <c r="L35" s="17">
        <v>4440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3484</v>
      </c>
      <c r="C36" s="19">
        <v>3421</v>
      </c>
      <c r="D36" s="20">
        <v>6905</v>
      </c>
      <c r="E36" s="18">
        <v>59</v>
      </c>
      <c r="F36" s="19">
        <v>4585</v>
      </c>
      <c r="G36" s="19">
        <v>4692</v>
      </c>
      <c r="H36" s="20">
        <v>9277</v>
      </c>
      <c r="I36" s="18">
        <v>89</v>
      </c>
      <c r="J36" s="19">
        <v>1275</v>
      </c>
      <c r="K36" s="19">
        <v>3005</v>
      </c>
      <c r="L36" s="20">
        <v>4280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13877</v>
      </c>
      <c r="C39" s="16">
        <v>12957</v>
      </c>
      <c r="D39" s="17">
        <v>26834</v>
      </c>
      <c r="E39" s="15" t="s">
        <v>253</v>
      </c>
      <c r="F39" s="16">
        <v>26083</v>
      </c>
      <c r="G39" s="16">
        <v>25255</v>
      </c>
      <c r="H39" s="17">
        <v>51338</v>
      </c>
      <c r="I39" s="15" t="s">
        <v>254</v>
      </c>
      <c r="J39" s="16">
        <v>14137</v>
      </c>
      <c r="K39" s="16">
        <v>20320</v>
      </c>
      <c r="L39" s="17">
        <v>34457</v>
      </c>
      <c r="M39" s="15" t="s">
        <v>255</v>
      </c>
      <c r="N39" s="16">
        <v>46773</v>
      </c>
      <c r="O39" s="16">
        <v>44354</v>
      </c>
      <c r="P39" s="17">
        <v>91127</v>
      </c>
    </row>
    <row r="40" spans="1:16" s="7" customFormat="1" ht="17.25" customHeight="1">
      <c r="A40" s="15" t="s">
        <v>256</v>
      </c>
      <c r="B40" s="16">
        <v>16011</v>
      </c>
      <c r="C40" s="16">
        <v>15187</v>
      </c>
      <c r="D40" s="17">
        <v>31198</v>
      </c>
      <c r="E40" s="15" t="s">
        <v>257</v>
      </c>
      <c r="F40" s="16">
        <v>30345</v>
      </c>
      <c r="G40" s="16">
        <v>29865</v>
      </c>
      <c r="H40" s="17">
        <v>60210</v>
      </c>
      <c r="I40" s="15" t="s">
        <v>258</v>
      </c>
      <c r="J40" s="16">
        <v>8652</v>
      </c>
      <c r="K40" s="16">
        <v>16456</v>
      </c>
      <c r="L40" s="17">
        <v>25108</v>
      </c>
      <c r="M40" s="15" t="s">
        <v>259</v>
      </c>
      <c r="N40" s="16">
        <v>225824</v>
      </c>
      <c r="O40" s="16">
        <v>224034</v>
      </c>
      <c r="P40" s="17">
        <v>449858</v>
      </c>
    </row>
    <row r="41" spans="1:16" s="7" customFormat="1" ht="17.25" customHeight="1">
      <c r="A41" s="15" t="s">
        <v>260</v>
      </c>
      <c r="B41" s="16">
        <v>16885</v>
      </c>
      <c r="C41" s="16">
        <v>16210</v>
      </c>
      <c r="D41" s="17">
        <v>33095</v>
      </c>
      <c r="E41" s="15" t="s">
        <v>261</v>
      </c>
      <c r="F41" s="16">
        <v>28002</v>
      </c>
      <c r="G41" s="16">
        <v>27747</v>
      </c>
      <c r="H41" s="17">
        <v>55749</v>
      </c>
      <c r="I41" s="15" t="s">
        <v>262</v>
      </c>
      <c r="J41" s="16">
        <v>3391</v>
      </c>
      <c r="K41" s="16">
        <v>9432</v>
      </c>
      <c r="L41" s="17">
        <v>12823</v>
      </c>
      <c r="M41" s="15" t="s">
        <v>214</v>
      </c>
      <c r="N41" s="16">
        <v>100178</v>
      </c>
      <c r="O41" s="16">
        <v>133214</v>
      </c>
      <c r="P41" s="17">
        <v>233392</v>
      </c>
    </row>
    <row r="42" spans="1:16" s="7" customFormat="1" ht="17.25" customHeight="1">
      <c r="A42" s="15" t="s">
        <v>216</v>
      </c>
      <c r="B42" s="16">
        <v>17464</v>
      </c>
      <c r="C42" s="16">
        <v>16752</v>
      </c>
      <c r="D42" s="17">
        <v>34216</v>
      </c>
      <c r="E42" s="15" t="s">
        <v>217</v>
      </c>
      <c r="F42" s="16">
        <v>23556</v>
      </c>
      <c r="G42" s="16">
        <v>24304</v>
      </c>
      <c r="H42" s="17">
        <v>47860</v>
      </c>
      <c r="I42" s="15" t="s">
        <v>218</v>
      </c>
      <c r="J42" s="16">
        <v>709</v>
      </c>
      <c r="K42" s="16">
        <v>3252</v>
      </c>
      <c r="L42" s="17">
        <v>3961</v>
      </c>
      <c r="M42" s="18" t="s">
        <v>211</v>
      </c>
      <c r="N42" s="19">
        <v>372775</v>
      </c>
      <c r="O42" s="19">
        <v>401602</v>
      </c>
      <c r="P42" s="20">
        <v>774377</v>
      </c>
    </row>
    <row r="43" spans="1:12" s="7" customFormat="1" ht="17.25" customHeight="1">
      <c r="A43" s="15" t="s">
        <v>219</v>
      </c>
      <c r="B43" s="16">
        <v>17729</v>
      </c>
      <c r="C43" s="16">
        <v>16959</v>
      </c>
      <c r="D43" s="17">
        <v>34688</v>
      </c>
      <c r="E43" s="15" t="s">
        <v>220</v>
      </c>
      <c r="F43" s="16">
        <v>23255</v>
      </c>
      <c r="G43" s="16">
        <v>24073</v>
      </c>
      <c r="H43" s="17">
        <v>47328</v>
      </c>
      <c r="I43" s="15" t="s">
        <v>221</v>
      </c>
      <c r="J43" s="16">
        <v>69</v>
      </c>
      <c r="K43" s="16">
        <v>528</v>
      </c>
      <c r="L43" s="17">
        <v>597</v>
      </c>
    </row>
    <row r="44" spans="1:12" s="7" customFormat="1" ht="17.25" customHeight="1">
      <c r="A44" s="15" t="s">
        <v>222</v>
      </c>
      <c r="B44" s="16">
        <v>17321</v>
      </c>
      <c r="C44" s="16">
        <v>17183</v>
      </c>
      <c r="D44" s="17">
        <v>34504</v>
      </c>
      <c r="E44" s="15" t="s">
        <v>223</v>
      </c>
      <c r="F44" s="16">
        <v>25422</v>
      </c>
      <c r="G44" s="16">
        <v>26968</v>
      </c>
      <c r="H44" s="17">
        <v>52390</v>
      </c>
      <c r="I44" s="15" t="s">
        <v>224</v>
      </c>
      <c r="J44" s="16">
        <v>6</v>
      </c>
      <c r="K44" s="16">
        <v>32</v>
      </c>
      <c r="L44" s="17">
        <v>38</v>
      </c>
    </row>
    <row r="45" spans="1:16" s="7" customFormat="1" ht="17.25" customHeight="1">
      <c r="A45" s="15" t="s">
        <v>225</v>
      </c>
      <c r="B45" s="16">
        <v>19330</v>
      </c>
      <c r="C45" s="16">
        <v>19355</v>
      </c>
      <c r="D45" s="17">
        <v>38685</v>
      </c>
      <c r="E45" s="15" t="s">
        <v>226</v>
      </c>
      <c r="F45" s="16">
        <v>29399</v>
      </c>
      <c r="G45" s="16">
        <v>33544</v>
      </c>
      <c r="H45" s="17">
        <v>62943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22739</v>
      </c>
      <c r="C46" s="19">
        <v>22541</v>
      </c>
      <c r="D46" s="20">
        <v>45280</v>
      </c>
      <c r="E46" s="18" t="s">
        <v>229</v>
      </c>
      <c r="F46" s="19">
        <v>18393</v>
      </c>
      <c r="G46" s="19">
        <v>22681</v>
      </c>
      <c r="H46" s="20">
        <v>41074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46240</v>
      </c>
      <c r="B4" s="8">
        <v>22512</v>
      </c>
      <c r="C4" s="8">
        <v>23728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134</v>
      </c>
      <c r="D7" s="14">
        <v>263</v>
      </c>
      <c r="E7" s="15">
        <v>30</v>
      </c>
      <c r="F7" s="16">
        <v>194</v>
      </c>
      <c r="G7" s="16">
        <v>207</v>
      </c>
      <c r="H7" s="17">
        <v>401</v>
      </c>
      <c r="I7" s="15">
        <v>60</v>
      </c>
      <c r="J7" s="16">
        <v>283</v>
      </c>
      <c r="K7" s="16">
        <v>280</v>
      </c>
      <c r="L7" s="17">
        <v>563</v>
      </c>
      <c r="M7" s="15">
        <v>90</v>
      </c>
      <c r="N7" s="16">
        <v>44</v>
      </c>
      <c r="O7" s="16">
        <v>127</v>
      </c>
      <c r="P7" s="17">
        <v>171</v>
      </c>
    </row>
    <row r="8" spans="1:16" s="7" customFormat="1" ht="17.25" customHeight="1">
      <c r="A8" s="15">
        <v>1</v>
      </c>
      <c r="B8" s="16">
        <v>140</v>
      </c>
      <c r="C8" s="16">
        <v>124</v>
      </c>
      <c r="D8" s="17">
        <v>264</v>
      </c>
      <c r="E8" s="15">
        <v>31</v>
      </c>
      <c r="F8" s="16">
        <v>189</v>
      </c>
      <c r="G8" s="16">
        <v>182</v>
      </c>
      <c r="H8" s="17">
        <v>371</v>
      </c>
      <c r="I8" s="15">
        <v>61</v>
      </c>
      <c r="J8" s="16">
        <v>293</v>
      </c>
      <c r="K8" s="16">
        <v>262</v>
      </c>
      <c r="L8" s="17">
        <v>555</v>
      </c>
      <c r="M8" s="15">
        <v>91</v>
      </c>
      <c r="N8" s="16">
        <v>32</v>
      </c>
      <c r="O8" s="16">
        <v>117</v>
      </c>
      <c r="P8" s="17">
        <v>149</v>
      </c>
    </row>
    <row r="9" spans="1:16" s="7" customFormat="1" ht="17.25" customHeight="1">
      <c r="A9" s="15">
        <v>2</v>
      </c>
      <c r="B9" s="16">
        <v>147</v>
      </c>
      <c r="C9" s="16">
        <v>141</v>
      </c>
      <c r="D9" s="17">
        <v>288</v>
      </c>
      <c r="E9" s="15">
        <v>32</v>
      </c>
      <c r="F9" s="16">
        <v>226</v>
      </c>
      <c r="G9" s="16">
        <v>223</v>
      </c>
      <c r="H9" s="17">
        <v>449</v>
      </c>
      <c r="I9" s="15">
        <v>62</v>
      </c>
      <c r="J9" s="16">
        <v>274</v>
      </c>
      <c r="K9" s="16">
        <v>301</v>
      </c>
      <c r="L9" s="17">
        <v>575</v>
      </c>
      <c r="M9" s="15">
        <v>92</v>
      </c>
      <c r="N9" s="16">
        <v>29</v>
      </c>
      <c r="O9" s="16">
        <v>101</v>
      </c>
      <c r="P9" s="17">
        <v>130</v>
      </c>
    </row>
    <row r="10" spans="1:16" s="7" customFormat="1" ht="17.25" customHeight="1">
      <c r="A10" s="15">
        <v>3</v>
      </c>
      <c r="B10" s="16">
        <v>155</v>
      </c>
      <c r="C10" s="16">
        <v>145</v>
      </c>
      <c r="D10" s="17">
        <v>300</v>
      </c>
      <c r="E10" s="15">
        <v>33</v>
      </c>
      <c r="F10" s="16">
        <v>240</v>
      </c>
      <c r="G10" s="16">
        <v>244</v>
      </c>
      <c r="H10" s="17">
        <v>484</v>
      </c>
      <c r="I10" s="15">
        <v>63</v>
      </c>
      <c r="J10" s="16">
        <v>335</v>
      </c>
      <c r="K10" s="16">
        <v>299</v>
      </c>
      <c r="L10" s="17">
        <v>634</v>
      </c>
      <c r="M10" s="15">
        <v>93</v>
      </c>
      <c r="N10" s="16">
        <v>22</v>
      </c>
      <c r="O10" s="16">
        <v>96</v>
      </c>
      <c r="P10" s="17">
        <v>118</v>
      </c>
    </row>
    <row r="11" spans="1:16" s="7" customFormat="1" ht="17.25" customHeight="1">
      <c r="A11" s="15">
        <v>4</v>
      </c>
      <c r="B11" s="16">
        <v>169</v>
      </c>
      <c r="C11" s="16">
        <v>146</v>
      </c>
      <c r="D11" s="17">
        <v>315</v>
      </c>
      <c r="E11" s="15">
        <v>34</v>
      </c>
      <c r="F11" s="16">
        <v>257</v>
      </c>
      <c r="G11" s="16">
        <v>225</v>
      </c>
      <c r="H11" s="17">
        <v>482</v>
      </c>
      <c r="I11" s="15">
        <v>64</v>
      </c>
      <c r="J11" s="16">
        <v>273</v>
      </c>
      <c r="K11" s="16">
        <v>288</v>
      </c>
      <c r="L11" s="17">
        <v>561</v>
      </c>
      <c r="M11" s="15">
        <v>94</v>
      </c>
      <c r="N11" s="16">
        <v>16</v>
      </c>
      <c r="O11" s="16">
        <v>71</v>
      </c>
      <c r="P11" s="17">
        <v>87</v>
      </c>
    </row>
    <row r="12" spans="1:16" s="7" customFormat="1" ht="17.25" customHeight="1">
      <c r="A12" s="15">
        <v>5</v>
      </c>
      <c r="B12" s="16">
        <v>196</v>
      </c>
      <c r="C12" s="16">
        <v>166</v>
      </c>
      <c r="D12" s="17">
        <v>362</v>
      </c>
      <c r="E12" s="15">
        <v>35</v>
      </c>
      <c r="F12" s="16">
        <v>233</v>
      </c>
      <c r="G12" s="16">
        <v>226</v>
      </c>
      <c r="H12" s="17">
        <v>459</v>
      </c>
      <c r="I12" s="15">
        <v>65</v>
      </c>
      <c r="J12" s="16">
        <v>298</v>
      </c>
      <c r="K12" s="16">
        <v>335</v>
      </c>
      <c r="L12" s="17">
        <v>633</v>
      </c>
      <c r="M12" s="15">
        <v>95</v>
      </c>
      <c r="N12" s="16">
        <v>16</v>
      </c>
      <c r="O12" s="16">
        <v>55</v>
      </c>
      <c r="P12" s="17">
        <v>71</v>
      </c>
    </row>
    <row r="13" spans="1:16" s="7" customFormat="1" ht="17.25" customHeight="1">
      <c r="A13" s="15">
        <v>6</v>
      </c>
      <c r="B13" s="16">
        <v>197</v>
      </c>
      <c r="C13" s="16">
        <v>194</v>
      </c>
      <c r="D13" s="17">
        <v>391</v>
      </c>
      <c r="E13" s="15">
        <v>36</v>
      </c>
      <c r="F13" s="16">
        <v>292</v>
      </c>
      <c r="G13" s="16">
        <v>229</v>
      </c>
      <c r="H13" s="17">
        <v>521</v>
      </c>
      <c r="I13" s="15">
        <v>66</v>
      </c>
      <c r="J13" s="16">
        <v>343</v>
      </c>
      <c r="K13" s="16">
        <v>360</v>
      </c>
      <c r="L13" s="17">
        <v>703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195</v>
      </c>
      <c r="C14" s="16">
        <v>164</v>
      </c>
      <c r="D14" s="17">
        <v>359</v>
      </c>
      <c r="E14" s="15">
        <v>37</v>
      </c>
      <c r="F14" s="16">
        <v>228</v>
      </c>
      <c r="G14" s="16">
        <v>257</v>
      </c>
      <c r="H14" s="17">
        <v>485</v>
      </c>
      <c r="I14" s="15">
        <v>67</v>
      </c>
      <c r="J14" s="16">
        <v>346</v>
      </c>
      <c r="K14" s="16">
        <v>359</v>
      </c>
      <c r="L14" s="17">
        <v>705</v>
      </c>
      <c r="M14" s="15">
        <v>97</v>
      </c>
      <c r="N14" s="16">
        <v>4</v>
      </c>
      <c r="O14" s="16">
        <v>34</v>
      </c>
      <c r="P14" s="17">
        <v>38</v>
      </c>
    </row>
    <row r="15" spans="1:16" s="7" customFormat="1" ht="17.25" customHeight="1">
      <c r="A15" s="15">
        <v>8</v>
      </c>
      <c r="B15" s="16">
        <v>207</v>
      </c>
      <c r="C15" s="16">
        <v>188</v>
      </c>
      <c r="D15" s="17">
        <v>395</v>
      </c>
      <c r="E15" s="15">
        <v>38</v>
      </c>
      <c r="F15" s="16">
        <v>257</v>
      </c>
      <c r="G15" s="16">
        <v>241</v>
      </c>
      <c r="H15" s="17">
        <v>498</v>
      </c>
      <c r="I15" s="15">
        <v>68</v>
      </c>
      <c r="J15" s="16">
        <v>353</v>
      </c>
      <c r="K15" s="16">
        <v>353</v>
      </c>
      <c r="L15" s="17">
        <v>706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199</v>
      </c>
      <c r="C16" s="16">
        <v>203</v>
      </c>
      <c r="D16" s="17">
        <v>402</v>
      </c>
      <c r="E16" s="15">
        <v>39</v>
      </c>
      <c r="F16" s="16">
        <v>280</v>
      </c>
      <c r="G16" s="16">
        <v>264</v>
      </c>
      <c r="H16" s="17">
        <v>544</v>
      </c>
      <c r="I16" s="15">
        <v>69</v>
      </c>
      <c r="J16" s="16">
        <v>414</v>
      </c>
      <c r="K16" s="16">
        <v>397</v>
      </c>
      <c r="L16" s="17">
        <v>811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214</v>
      </c>
      <c r="C17" s="16">
        <v>210</v>
      </c>
      <c r="D17" s="17">
        <v>424</v>
      </c>
      <c r="E17" s="15">
        <v>40</v>
      </c>
      <c r="F17" s="16">
        <v>272</v>
      </c>
      <c r="G17" s="16">
        <v>295</v>
      </c>
      <c r="H17" s="17">
        <v>567</v>
      </c>
      <c r="I17" s="15">
        <v>70</v>
      </c>
      <c r="J17" s="16">
        <v>363</v>
      </c>
      <c r="K17" s="16">
        <v>443</v>
      </c>
      <c r="L17" s="17">
        <v>806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242</v>
      </c>
      <c r="C18" s="16">
        <v>220</v>
      </c>
      <c r="D18" s="17">
        <v>462</v>
      </c>
      <c r="E18" s="15">
        <v>41</v>
      </c>
      <c r="F18" s="16">
        <v>287</v>
      </c>
      <c r="G18" s="16">
        <v>281</v>
      </c>
      <c r="H18" s="17">
        <v>568</v>
      </c>
      <c r="I18" s="15">
        <v>71</v>
      </c>
      <c r="J18" s="16">
        <v>404</v>
      </c>
      <c r="K18" s="16">
        <v>441</v>
      </c>
      <c r="L18" s="17">
        <v>845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214</v>
      </c>
      <c r="C19" s="16">
        <v>185</v>
      </c>
      <c r="D19" s="17">
        <v>399</v>
      </c>
      <c r="E19" s="15">
        <v>42</v>
      </c>
      <c r="F19" s="16">
        <v>344</v>
      </c>
      <c r="G19" s="16">
        <v>294</v>
      </c>
      <c r="H19" s="17">
        <v>638</v>
      </c>
      <c r="I19" s="15">
        <v>72</v>
      </c>
      <c r="J19" s="16">
        <v>464</v>
      </c>
      <c r="K19" s="16">
        <v>525</v>
      </c>
      <c r="L19" s="17">
        <v>989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223</v>
      </c>
      <c r="C20" s="16">
        <v>214</v>
      </c>
      <c r="D20" s="17">
        <v>437</v>
      </c>
      <c r="E20" s="15">
        <v>43</v>
      </c>
      <c r="F20" s="16">
        <v>353</v>
      </c>
      <c r="G20" s="16">
        <v>311</v>
      </c>
      <c r="H20" s="17">
        <v>664</v>
      </c>
      <c r="I20" s="15">
        <v>73</v>
      </c>
      <c r="J20" s="16">
        <v>367</v>
      </c>
      <c r="K20" s="16">
        <v>469</v>
      </c>
      <c r="L20" s="17">
        <v>836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234</v>
      </c>
      <c r="C21" s="16">
        <v>228</v>
      </c>
      <c r="D21" s="17">
        <v>462</v>
      </c>
      <c r="E21" s="15">
        <v>44</v>
      </c>
      <c r="F21" s="16">
        <v>345</v>
      </c>
      <c r="G21" s="16">
        <v>325</v>
      </c>
      <c r="H21" s="17">
        <v>670</v>
      </c>
      <c r="I21" s="15">
        <v>74</v>
      </c>
      <c r="J21" s="16">
        <v>414</v>
      </c>
      <c r="K21" s="16">
        <v>410</v>
      </c>
      <c r="L21" s="17">
        <v>824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220</v>
      </c>
      <c r="C22" s="16">
        <v>195</v>
      </c>
      <c r="D22" s="17">
        <v>415</v>
      </c>
      <c r="E22" s="15">
        <v>45</v>
      </c>
      <c r="F22" s="16">
        <v>373</v>
      </c>
      <c r="G22" s="16">
        <v>339</v>
      </c>
      <c r="H22" s="17">
        <v>712</v>
      </c>
      <c r="I22" s="15">
        <v>75</v>
      </c>
      <c r="J22" s="16">
        <v>277</v>
      </c>
      <c r="K22" s="16">
        <v>303</v>
      </c>
      <c r="L22" s="17">
        <v>580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238</v>
      </c>
      <c r="C23" s="16">
        <v>197</v>
      </c>
      <c r="D23" s="17">
        <v>435</v>
      </c>
      <c r="E23" s="15">
        <v>46</v>
      </c>
      <c r="F23" s="16">
        <v>365</v>
      </c>
      <c r="G23" s="16">
        <v>339</v>
      </c>
      <c r="H23" s="17">
        <v>704</v>
      </c>
      <c r="I23" s="15">
        <v>76</v>
      </c>
      <c r="J23" s="16">
        <v>193</v>
      </c>
      <c r="K23" s="16">
        <v>206</v>
      </c>
      <c r="L23" s="17">
        <v>399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219</v>
      </c>
      <c r="C24" s="16">
        <v>245</v>
      </c>
      <c r="D24" s="17">
        <v>464</v>
      </c>
      <c r="E24" s="15">
        <v>47</v>
      </c>
      <c r="F24" s="16">
        <v>360</v>
      </c>
      <c r="G24" s="16">
        <v>360</v>
      </c>
      <c r="H24" s="17">
        <v>720</v>
      </c>
      <c r="I24" s="15">
        <v>77</v>
      </c>
      <c r="J24" s="16">
        <v>251</v>
      </c>
      <c r="K24" s="16">
        <v>278</v>
      </c>
      <c r="L24" s="17">
        <v>529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218</v>
      </c>
      <c r="D25" s="17">
        <v>459</v>
      </c>
      <c r="E25" s="15">
        <v>48</v>
      </c>
      <c r="F25" s="16">
        <v>353</v>
      </c>
      <c r="G25" s="16">
        <v>359</v>
      </c>
      <c r="H25" s="17">
        <v>712</v>
      </c>
      <c r="I25" s="15">
        <v>78</v>
      </c>
      <c r="J25" s="16">
        <v>238</v>
      </c>
      <c r="K25" s="16">
        <v>291</v>
      </c>
      <c r="L25" s="17">
        <v>529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218</v>
      </c>
      <c r="C26" s="16">
        <v>208</v>
      </c>
      <c r="D26" s="17">
        <v>426</v>
      </c>
      <c r="E26" s="15">
        <v>49</v>
      </c>
      <c r="F26" s="16">
        <v>349</v>
      </c>
      <c r="G26" s="16">
        <v>349</v>
      </c>
      <c r="H26" s="17">
        <v>698</v>
      </c>
      <c r="I26" s="15">
        <v>79</v>
      </c>
      <c r="J26" s="16">
        <v>225</v>
      </c>
      <c r="K26" s="16">
        <v>275</v>
      </c>
      <c r="L26" s="17">
        <v>500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227</v>
      </c>
      <c r="D27" s="17">
        <v>466</v>
      </c>
      <c r="E27" s="15">
        <v>50</v>
      </c>
      <c r="F27" s="16">
        <v>306</v>
      </c>
      <c r="G27" s="16">
        <v>327</v>
      </c>
      <c r="H27" s="17">
        <v>633</v>
      </c>
      <c r="I27" s="15">
        <v>80</v>
      </c>
      <c r="J27" s="16">
        <v>215</v>
      </c>
      <c r="K27" s="16">
        <v>254</v>
      </c>
      <c r="L27" s="17">
        <v>469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207</v>
      </c>
      <c r="C28" s="16">
        <v>246</v>
      </c>
      <c r="D28" s="17">
        <v>453</v>
      </c>
      <c r="E28" s="15">
        <v>51</v>
      </c>
      <c r="F28" s="16">
        <v>285</v>
      </c>
      <c r="G28" s="16">
        <v>271</v>
      </c>
      <c r="H28" s="17">
        <v>556</v>
      </c>
      <c r="I28" s="15">
        <v>81</v>
      </c>
      <c r="J28" s="16">
        <v>195</v>
      </c>
      <c r="K28" s="16">
        <v>250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170</v>
      </c>
      <c r="D29" s="17">
        <v>375</v>
      </c>
      <c r="E29" s="15">
        <v>52</v>
      </c>
      <c r="F29" s="16">
        <v>288</v>
      </c>
      <c r="G29" s="16">
        <v>252</v>
      </c>
      <c r="H29" s="17">
        <v>540</v>
      </c>
      <c r="I29" s="15">
        <v>82</v>
      </c>
      <c r="J29" s="16">
        <v>150</v>
      </c>
      <c r="K29" s="16">
        <v>247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188</v>
      </c>
      <c r="C30" s="16">
        <v>189</v>
      </c>
      <c r="D30" s="17">
        <v>377</v>
      </c>
      <c r="E30" s="15">
        <v>53</v>
      </c>
      <c r="F30" s="16">
        <v>277</v>
      </c>
      <c r="G30" s="16">
        <v>299</v>
      </c>
      <c r="H30" s="17">
        <v>576</v>
      </c>
      <c r="I30" s="15">
        <v>83</v>
      </c>
      <c r="J30" s="16">
        <v>157</v>
      </c>
      <c r="K30" s="16">
        <v>209</v>
      </c>
      <c r="L30" s="17">
        <v>366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198</v>
      </c>
      <c r="C31" s="16">
        <v>182</v>
      </c>
      <c r="D31" s="17">
        <v>380</v>
      </c>
      <c r="E31" s="15">
        <v>54</v>
      </c>
      <c r="F31" s="16">
        <v>323</v>
      </c>
      <c r="G31" s="16">
        <v>353</v>
      </c>
      <c r="H31" s="17">
        <v>676</v>
      </c>
      <c r="I31" s="15">
        <v>84</v>
      </c>
      <c r="J31" s="16">
        <v>151</v>
      </c>
      <c r="K31" s="16">
        <v>220</v>
      </c>
      <c r="L31" s="17">
        <v>371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164</v>
      </c>
      <c r="D32" s="17">
        <v>343</v>
      </c>
      <c r="E32" s="15">
        <v>55</v>
      </c>
      <c r="F32" s="16">
        <v>218</v>
      </c>
      <c r="G32" s="16">
        <v>249</v>
      </c>
      <c r="H32" s="17">
        <v>467</v>
      </c>
      <c r="I32" s="15">
        <v>85</v>
      </c>
      <c r="J32" s="16">
        <v>132</v>
      </c>
      <c r="K32" s="16">
        <v>193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186</v>
      </c>
      <c r="D33" s="17">
        <v>373</v>
      </c>
      <c r="E33" s="15">
        <v>56</v>
      </c>
      <c r="F33" s="16">
        <v>305</v>
      </c>
      <c r="G33" s="16">
        <v>308</v>
      </c>
      <c r="H33" s="17">
        <v>613</v>
      </c>
      <c r="I33" s="15">
        <v>86</v>
      </c>
      <c r="J33" s="16">
        <v>124</v>
      </c>
      <c r="K33" s="16">
        <v>209</v>
      </c>
      <c r="L33" s="17">
        <v>333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165</v>
      </c>
      <c r="D34" s="17">
        <v>331</v>
      </c>
      <c r="E34" s="15">
        <v>57</v>
      </c>
      <c r="F34" s="16">
        <v>274</v>
      </c>
      <c r="G34" s="16">
        <v>309</v>
      </c>
      <c r="H34" s="17">
        <v>583</v>
      </c>
      <c r="I34" s="15">
        <v>87</v>
      </c>
      <c r="J34" s="16">
        <v>85</v>
      </c>
      <c r="K34" s="16">
        <v>162</v>
      </c>
      <c r="L34" s="17">
        <v>247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180</v>
      </c>
      <c r="D35" s="17">
        <v>369</v>
      </c>
      <c r="E35" s="15">
        <v>58</v>
      </c>
      <c r="F35" s="16">
        <v>288</v>
      </c>
      <c r="G35" s="16">
        <v>259</v>
      </c>
      <c r="H35" s="17">
        <v>547</v>
      </c>
      <c r="I35" s="15">
        <v>88</v>
      </c>
      <c r="J35" s="16">
        <v>80</v>
      </c>
      <c r="K35" s="16">
        <v>193</v>
      </c>
      <c r="L35" s="17">
        <v>273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175</v>
      </c>
      <c r="C36" s="19">
        <v>157</v>
      </c>
      <c r="D36" s="20">
        <v>332</v>
      </c>
      <c r="E36" s="18">
        <v>59</v>
      </c>
      <c r="F36" s="19">
        <v>294</v>
      </c>
      <c r="G36" s="19">
        <v>278</v>
      </c>
      <c r="H36" s="20">
        <v>572</v>
      </c>
      <c r="I36" s="18">
        <v>89</v>
      </c>
      <c r="J36" s="19">
        <v>47</v>
      </c>
      <c r="K36" s="19">
        <v>158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740</v>
      </c>
      <c r="C39" s="16">
        <v>690</v>
      </c>
      <c r="D39" s="17">
        <v>1430</v>
      </c>
      <c r="E39" s="15" t="s">
        <v>231</v>
      </c>
      <c r="F39" s="16">
        <v>1601</v>
      </c>
      <c r="G39" s="16">
        <v>1506</v>
      </c>
      <c r="H39" s="17">
        <v>3107</v>
      </c>
      <c r="I39" s="15" t="s">
        <v>232</v>
      </c>
      <c r="J39" s="16">
        <v>868</v>
      </c>
      <c r="K39" s="16">
        <v>1180</v>
      </c>
      <c r="L39" s="17">
        <v>2048</v>
      </c>
      <c r="M39" s="15" t="s">
        <v>233</v>
      </c>
      <c r="N39" s="16">
        <v>2861</v>
      </c>
      <c r="O39" s="16">
        <v>2662</v>
      </c>
      <c r="P39" s="17">
        <v>5523</v>
      </c>
    </row>
    <row r="40" spans="1:16" s="7" customFormat="1" ht="17.25" customHeight="1">
      <c r="A40" s="15" t="s">
        <v>234</v>
      </c>
      <c r="B40" s="16">
        <v>994</v>
      </c>
      <c r="C40" s="16">
        <v>915</v>
      </c>
      <c r="D40" s="17">
        <v>1909</v>
      </c>
      <c r="E40" s="15" t="s">
        <v>235</v>
      </c>
      <c r="F40" s="16">
        <v>1800</v>
      </c>
      <c r="G40" s="16">
        <v>1746</v>
      </c>
      <c r="H40" s="17">
        <v>3546</v>
      </c>
      <c r="I40" s="15" t="s">
        <v>236</v>
      </c>
      <c r="J40" s="16">
        <v>468</v>
      </c>
      <c r="K40" s="16">
        <v>915</v>
      </c>
      <c r="L40" s="17">
        <v>1383</v>
      </c>
      <c r="M40" s="15" t="s">
        <v>237</v>
      </c>
      <c r="N40" s="16">
        <v>13182</v>
      </c>
      <c r="O40" s="16">
        <v>12814</v>
      </c>
      <c r="P40" s="17">
        <v>25996</v>
      </c>
    </row>
    <row r="41" spans="1:16" s="7" customFormat="1" ht="17.25" customHeight="1">
      <c r="A41" s="15" t="s">
        <v>238</v>
      </c>
      <c r="B41" s="16">
        <v>1127</v>
      </c>
      <c r="C41" s="16">
        <v>1057</v>
      </c>
      <c r="D41" s="17">
        <v>2184</v>
      </c>
      <c r="E41" s="15" t="s">
        <v>239</v>
      </c>
      <c r="F41" s="16">
        <v>1479</v>
      </c>
      <c r="G41" s="16">
        <v>1502</v>
      </c>
      <c r="H41" s="17">
        <v>2981</v>
      </c>
      <c r="I41" s="15" t="s">
        <v>240</v>
      </c>
      <c r="J41" s="16">
        <v>143</v>
      </c>
      <c r="K41" s="16">
        <v>512</v>
      </c>
      <c r="L41" s="17">
        <v>655</v>
      </c>
      <c r="M41" s="15" t="s">
        <v>214</v>
      </c>
      <c r="N41" s="16">
        <v>6469</v>
      </c>
      <c r="O41" s="16">
        <v>8252</v>
      </c>
      <c r="P41" s="17">
        <v>14721</v>
      </c>
    </row>
    <row r="42" spans="1:16" s="7" customFormat="1" ht="17.25" customHeight="1">
      <c r="A42" s="15" t="s">
        <v>216</v>
      </c>
      <c r="B42" s="16">
        <v>1136</v>
      </c>
      <c r="C42" s="16">
        <v>1063</v>
      </c>
      <c r="D42" s="17">
        <v>2199</v>
      </c>
      <c r="E42" s="15" t="s">
        <v>217</v>
      </c>
      <c r="F42" s="16">
        <v>1379</v>
      </c>
      <c r="G42" s="16">
        <v>1403</v>
      </c>
      <c r="H42" s="17">
        <v>2782</v>
      </c>
      <c r="I42" s="15" t="s">
        <v>218</v>
      </c>
      <c r="J42" s="16">
        <v>38</v>
      </c>
      <c r="K42" s="16">
        <v>171</v>
      </c>
      <c r="L42" s="17">
        <v>209</v>
      </c>
      <c r="M42" s="18" t="s">
        <v>211</v>
      </c>
      <c r="N42" s="19">
        <v>22512</v>
      </c>
      <c r="O42" s="19">
        <v>23728</v>
      </c>
      <c r="P42" s="20">
        <v>46240</v>
      </c>
    </row>
    <row r="43" spans="1:12" s="7" customFormat="1" ht="17.25" customHeight="1">
      <c r="A43" s="15" t="s">
        <v>219</v>
      </c>
      <c r="B43" s="16">
        <v>1037</v>
      </c>
      <c r="C43" s="16">
        <v>1014</v>
      </c>
      <c r="D43" s="17">
        <v>2051</v>
      </c>
      <c r="E43" s="15" t="s">
        <v>220</v>
      </c>
      <c r="F43" s="16">
        <v>1458</v>
      </c>
      <c r="G43" s="16">
        <v>1430</v>
      </c>
      <c r="H43" s="17">
        <v>2888</v>
      </c>
      <c r="I43" s="15" t="s">
        <v>221</v>
      </c>
      <c r="J43" s="16">
        <v>2</v>
      </c>
      <c r="K43" s="16">
        <v>29</v>
      </c>
      <c r="L43" s="17">
        <v>31</v>
      </c>
    </row>
    <row r="44" spans="1:12" s="7" customFormat="1" ht="17.25" customHeight="1">
      <c r="A44" s="15" t="s">
        <v>222</v>
      </c>
      <c r="B44" s="16">
        <v>896</v>
      </c>
      <c r="C44" s="16">
        <v>852</v>
      </c>
      <c r="D44" s="17">
        <v>1748</v>
      </c>
      <c r="E44" s="15" t="s">
        <v>223</v>
      </c>
      <c r="F44" s="16">
        <v>1754</v>
      </c>
      <c r="G44" s="16">
        <v>1804</v>
      </c>
      <c r="H44" s="17">
        <v>3558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1106</v>
      </c>
      <c r="C45" s="16">
        <v>1081</v>
      </c>
      <c r="D45" s="17">
        <v>2187</v>
      </c>
      <c r="E45" s="15" t="s">
        <v>226</v>
      </c>
      <c r="F45" s="16">
        <v>2012</v>
      </c>
      <c r="G45" s="16">
        <v>2288</v>
      </c>
      <c r="H45" s="17">
        <v>4300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1290</v>
      </c>
      <c r="C46" s="19">
        <v>1217</v>
      </c>
      <c r="D46" s="20">
        <v>2507</v>
      </c>
      <c r="E46" s="18" t="s">
        <v>229</v>
      </c>
      <c r="F46" s="19">
        <v>1184</v>
      </c>
      <c r="G46" s="19">
        <v>1353</v>
      </c>
      <c r="H46" s="20">
        <v>2537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25668</v>
      </c>
      <c r="B4" s="8">
        <v>12578</v>
      </c>
      <c r="C4" s="8">
        <v>13090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60</v>
      </c>
      <c r="D7" s="14">
        <v>141</v>
      </c>
      <c r="E7" s="15">
        <v>30</v>
      </c>
      <c r="F7" s="16">
        <v>123</v>
      </c>
      <c r="G7" s="16">
        <v>113</v>
      </c>
      <c r="H7" s="17">
        <v>236</v>
      </c>
      <c r="I7" s="15">
        <v>60</v>
      </c>
      <c r="J7" s="16">
        <v>172</v>
      </c>
      <c r="K7" s="16">
        <v>155</v>
      </c>
      <c r="L7" s="17">
        <v>327</v>
      </c>
      <c r="M7" s="15">
        <v>90</v>
      </c>
      <c r="N7" s="16">
        <v>34</v>
      </c>
      <c r="O7" s="16">
        <v>85</v>
      </c>
      <c r="P7" s="17">
        <v>119</v>
      </c>
    </row>
    <row r="8" spans="1:16" s="7" customFormat="1" ht="17.25" customHeight="1">
      <c r="A8" s="15">
        <v>1</v>
      </c>
      <c r="B8" s="16">
        <v>79</v>
      </c>
      <c r="C8" s="16">
        <v>71</v>
      </c>
      <c r="D8" s="17">
        <v>150</v>
      </c>
      <c r="E8" s="15">
        <v>31</v>
      </c>
      <c r="F8" s="16">
        <v>116</v>
      </c>
      <c r="G8" s="16">
        <v>90</v>
      </c>
      <c r="H8" s="17">
        <v>206</v>
      </c>
      <c r="I8" s="15">
        <v>61</v>
      </c>
      <c r="J8" s="16">
        <v>154</v>
      </c>
      <c r="K8" s="16">
        <v>128</v>
      </c>
      <c r="L8" s="17">
        <v>282</v>
      </c>
      <c r="M8" s="15">
        <v>91</v>
      </c>
      <c r="N8" s="16">
        <v>24</v>
      </c>
      <c r="O8" s="16">
        <v>74</v>
      </c>
      <c r="P8" s="17">
        <v>98</v>
      </c>
    </row>
    <row r="9" spans="1:16" s="7" customFormat="1" ht="17.25" customHeight="1">
      <c r="A9" s="15">
        <v>2</v>
      </c>
      <c r="B9" s="16">
        <v>78</v>
      </c>
      <c r="C9" s="16">
        <v>76</v>
      </c>
      <c r="D9" s="17">
        <v>154</v>
      </c>
      <c r="E9" s="15">
        <v>32</v>
      </c>
      <c r="F9" s="16">
        <v>116</v>
      </c>
      <c r="G9" s="16">
        <v>127</v>
      </c>
      <c r="H9" s="17">
        <v>243</v>
      </c>
      <c r="I9" s="15">
        <v>62</v>
      </c>
      <c r="J9" s="16">
        <v>160</v>
      </c>
      <c r="K9" s="16">
        <v>148</v>
      </c>
      <c r="L9" s="17">
        <v>308</v>
      </c>
      <c r="M9" s="15">
        <v>92</v>
      </c>
      <c r="N9" s="16">
        <v>21</v>
      </c>
      <c r="O9" s="16">
        <v>76</v>
      </c>
      <c r="P9" s="17">
        <v>97</v>
      </c>
    </row>
    <row r="10" spans="1:16" s="7" customFormat="1" ht="17.25" customHeight="1">
      <c r="A10" s="15">
        <v>3</v>
      </c>
      <c r="B10" s="16">
        <v>96</v>
      </c>
      <c r="C10" s="16">
        <v>86</v>
      </c>
      <c r="D10" s="17">
        <v>182</v>
      </c>
      <c r="E10" s="15">
        <v>33</v>
      </c>
      <c r="F10" s="16">
        <v>142</v>
      </c>
      <c r="G10" s="16">
        <v>137</v>
      </c>
      <c r="H10" s="17">
        <v>279</v>
      </c>
      <c r="I10" s="15">
        <v>63</v>
      </c>
      <c r="J10" s="16">
        <v>176</v>
      </c>
      <c r="K10" s="16">
        <v>170</v>
      </c>
      <c r="L10" s="17">
        <v>346</v>
      </c>
      <c r="M10" s="15">
        <v>93</v>
      </c>
      <c r="N10" s="16">
        <v>18</v>
      </c>
      <c r="O10" s="16">
        <v>66</v>
      </c>
      <c r="P10" s="17">
        <v>84</v>
      </c>
    </row>
    <row r="11" spans="1:16" s="7" customFormat="1" ht="17.25" customHeight="1">
      <c r="A11" s="15">
        <v>4</v>
      </c>
      <c r="B11" s="16">
        <v>95</v>
      </c>
      <c r="C11" s="16">
        <v>80</v>
      </c>
      <c r="D11" s="17">
        <v>175</v>
      </c>
      <c r="E11" s="15">
        <v>34</v>
      </c>
      <c r="F11" s="16">
        <v>138</v>
      </c>
      <c r="G11" s="16">
        <v>116</v>
      </c>
      <c r="H11" s="17">
        <v>254</v>
      </c>
      <c r="I11" s="15">
        <v>64</v>
      </c>
      <c r="J11" s="16">
        <v>151</v>
      </c>
      <c r="K11" s="16">
        <v>175</v>
      </c>
      <c r="L11" s="17">
        <v>326</v>
      </c>
      <c r="M11" s="15">
        <v>94</v>
      </c>
      <c r="N11" s="16">
        <v>11</v>
      </c>
      <c r="O11" s="16">
        <v>35</v>
      </c>
      <c r="P11" s="17">
        <v>46</v>
      </c>
    </row>
    <row r="12" spans="1:16" s="7" customFormat="1" ht="17.25" customHeight="1">
      <c r="A12" s="15">
        <v>5</v>
      </c>
      <c r="B12" s="16">
        <v>90</v>
      </c>
      <c r="C12" s="16">
        <v>61</v>
      </c>
      <c r="D12" s="17">
        <v>151</v>
      </c>
      <c r="E12" s="15">
        <v>35</v>
      </c>
      <c r="F12" s="16">
        <v>150</v>
      </c>
      <c r="G12" s="16">
        <v>154</v>
      </c>
      <c r="H12" s="17">
        <v>304</v>
      </c>
      <c r="I12" s="15">
        <v>65</v>
      </c>
      <c r="J12" s="16">
        <v>178</v>
      </c>
      <c r="K12" s="16">
        <v>181</v>
      </c>
      <c r="L12" s="17">
        <v>359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115</v>
      </c>
      <c r="C13" s="16">
        <v>87</v>
      </c>
      <c r="D13" s="17">
        <v>202</v>
      </c>
      <c r="E13" s="15">
        <v>36</v>
      </c>
      <c r="F13" s="16">
        <v>137</v>
      </c>
      <c r="G13" s="16">
        <v>129</v>
      </c>
      <c r="H13" s="17">
        <v>266</v>
      </c>
      <c r="I13" s="15">
        <v>66</v>
      </c>
      <c r="J13" s="16">
        <v>179</v>
      </c>
      <c r="K13" s="16">
        <v>218</v>
      </c>
      <c r="L13" s="17">
        <v>397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86</v>
      </c>
      <c r="C14" s="16">
        <v>100</v>
      </c>
      <c r="D14" s="17">
        <v>186</v>
      </c>
      <c r="E14" s="15">
        <v>37</v>
      </c>
      <c r="F14" s="16">
        <v>136</v>
      </c>
      <c r="G14" s="16">
        <v>146</v>
      </c>
      <c r="H14" s="17">
        <v>282</v>
      </c>
      <c r="I14" s="15">
        <v>67</v>
      </c>
      <c r="J14" s="16">
        <v>183</v>
      </c>
      <c r="K14" s="16">
        <v>205</v>
      </c>
      <c r="L14" s="17">
        <v>388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>
      <c r="A15" s="15">
        <v>8</v>
      </c>
      <c r="B15" s="16">
        <v>88</v>
      </c>
      <c r="C15" s="16">
        <v>90</v>
      </c>
      <c r="D15" s="17">
        <v>178</v>
      </c>
      <c r="E15" s="15">
        <v>38</v>
      </c>
      <c r="F15" s="16">
        <v>154</v>
      </c>
      <c r="G15" s="16">
        <v>145</v>
      </c>
      <c r="H15" s="17">
        <v>299</v>
      </c>
      <c r="I15" s="15">
        <v>68</v>
      </c>
      <c r="J15" s="16">
        <v>187</v>
      </c>
      <c r="K15" s="16">
        <v>205</v>
      </c>
      <c r="L15" s="17">
        <v>392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100</v>
      </c>
      <c r="C16" s="16">
        <v>94</v>
      </c>
      <c r="D16" s="17">
        <v>194</v>
      </c>
      <c r="E16" s="15">
        <v>39</v>
      </c>
      <c r="F16" s="16">
        <v>128</v>
      </c>
      <c r="G16" s="16">
        <v>145</v>
      </c>
      <c r="H16" s="17">
        <v>273</v>
      </c>
      <c r="I16" s="15">
        <v>69</v>
      </c>
      <c r="J16" s="16">
        <v>218</v>
      </c>
      <c r="K16" s="16">
        <v>230</v>
      </c>
      <c r="L16" s="17">
        <v>448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123</v>
      </c>
      <c r="C17" s="16">
        <v>91</v>
      </c>
      <c r="D17" s="17">
        <v>214</v>
      </c>
      <c r="E17" s="15">
        <v>40</v>
      </c>
      <c r="F17" s="16">
        <v>155</v>
      </c>
      <c r="G17" s="16">
        <v>146</v>
      </c>
      <c r="H17" s="17">
        <v>301</v>
      </c>
      <c r="I17" s="15">
        <v>70</v>
      </c>
      <c r="J17" s="16">
        <v>199</v>
      </c>
      <c r="K17" s="16">
        <v>221</v>
      </c>
      <c r="L17" s="17">
        <v>420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107</v>
      </c>
      <c r="C18" s="16">
        <v>75</v>
      </c>
      <c r="D18" s="17">
        <v>182</v>
      </c>
      <c r="E18" s="15">
        <v>41</v>
      </c>
      <c r="F18" s="16">
        <v>174</v>
      </c>
      <c r="G18" s="16">
        <v>159</v>
      </c>
      <c r="H18" s="17">
        <v>333</v>
      </c>
      <c r="I18" s="15">
        <v>71</v>
      </c>
      <c r="J18" s="16">
        <v>228</v>
      </c>
      <c r="K18" s="16">
        <v>220</v>
      </c>
      <c r="L18" s="17">
        <v>448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105</v>
      </c>
      <c r="C19" s="16">
        <v>92</v>
      </c>
      <c r="D19" s="17">
        <v>197</v>
      </c>
      <c r="E19" s="15">
        <v>42</v>
      </c>
      <c r="F19" s="16">
        <v>165</v>
      </c>
      <c r="G19" s="16">
        <v>140</v>
      </c>
      <c r="H19" s="17">
        <v>305</v>
      </c>
      <c r="I19" s="15">
        <v>72</v>
      </c>
      <c r="J19" s="16">
        <v>245</v>
      </c>
      <c r="K19" s="16">
        <v>278</v>
      </c>
      <c r="L19" s="17">
        <v>523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109</v>
      </c>
      <c r="C20" s="16">
        <v>99</v>
      </c>
      <c r="D20" s="17">
        <v>208</v>
      </c>
      <c r="E20" s="15">
        <v>43</v>
      </c>
      <c r="F20" s="16">
        <v>165</v>
      </c>
      <c r="G20" s="16">
        <v>142</v>
      </c>
      <c r="H20" s="17">
        <v>307</v>
      </c>
      <c r="I20" s="15">
        <v>73</v>
      </c>
      <c r="J20" s="16">
        <v>187</v>
      </c>
      <c r="K20" s="16">
        <v>229</v>
      </c>
      <c r="L20" s="17">
        <v>416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116</v>
      </c>
      <c r="C21" s="16">
        <v>105</v>
      </c>
      <c r="D21" s="17">
        <v>221</v>
      </c>
      <c r="E21" s="15">
        <v>44</v>
      </c>
      <c r="F21" s="16">
        <v>182</v>
      </c>
      <c r="G21" s="16">
        <v>151</v>
      </c>
      <c r="H21" s="17">
        <v>333</v>
      </c>
      <c r="I21" s="15">
        <v>74</v>
      </c>
      <c r="J21" s="16">
        <v>203</v>
      </c>
      <c r="K21" s="16">
        <v>232</v>
      </c>
      <c r="L21" s="17">
        <v>435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106</v>
      </c>
      <c r="C22" s="16">
        <v>109</v>
      </c>
      <c r="D22" s="17">
        <v>215</v>
      </c>
      <c r="E22" s="15">
        <v>45</v>
      </c>
      <c r="F22" s="16">
        <v>180</v>
      </c>
      <c r="G22" s="16">
        <v>170</v>
      </c>
      <c r="H22" s="17">
        <v>350</v>
      </c>
      <c r="I22" s="15">
        <v>75</v>
      </c>
      <c r="J22" s="16">
        <v>153</v>
      </c>
      <c r="K22" s="16">
        <v>180</v>
      </c>
      <c r="L22" s="17">
        <v>333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140</v>
      </c>
      <c r="C23" s="16">
        <v>93</v>
      </c>
      <c r="D23" s="17">
        <v>233</v>
      </c>
      <c r="E23" s="15">
        <v>46</v>
      </c>
      <c r="F23" s="16">
        <v>164</v>
      </c>
      <c r="G23" s="16">
        <v>187</v>
      </c>
      <c r="H23" s="17">
        <v>351</v>
      </c>
      <c r="I23" s="15">
        <v>76</v>
      </c>
      <c r="J23" s="16">
        <v>126</v>
      </c>
      <c r="K23" s="16">
        <v>147</v>
      </c>
      <c r="L23" s="17">
        <v>273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110</v>
      </c>
      <c r="C24" s="16">
        <v>118</v>
      </c>
      <c r="D24" s="17">
        <v>228</v>
      </c>
      <c r="E24" s="15">
        <v>47</v>
      </c>
      <c r="F24" s="16">
        <v>207</v>
      </c>
      <c r="G24" s="16">
        <v>172</v>
      </c>
      <c r="H24" s="17">
        <v>379</v>
      </c>
      <c r="I24" s="15">
        <v>77</v>
      </c>
      <c r="J24" s="16">
        <v>141</v>
      </c>
      <c r="K24" s="16">
        <v>160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113</v>
      </c>
      <c r="D25" s="17">
        <v>226</v>
      </c>
      <c r="E25" s="15">
        <v>48</v>
      </c>
      <c r="F25" s="16">
        <v>185</v>
      </c>
      <c r="G25" s="16">
        <v>166</v>
      </c>
      <c r="H25" s="17">
        <v>351</v>
      </c>
      <c r="I25" s="15">
        <v>78</v>
      </c>
      <c r="J25" s="16">
        <v>157</v>
      </c>
      <c r="K25" s="16">
        <v>202</v>
      </c>
      <c r="L25" s="17">
        <v>359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139</v>
      </c>
      <c r="D26" s="17">
        <v>278</v>
      </c>
      <c r="E26" s="15">
        <v>49</v>
      </c>
      <c r="F26" s="16">
        <v>195</v>
      </c>
      <c r="G26" s="16">
        <v>174</v>
      </c>
      <c r="H26" s="17">
        <v>369</v>
      </c>
      <c r="I26" s="15">
        <v>79</v>
      </c>
      <c r="J26" s="16">
        <v>129</v>
      </c>
      <c r="K26" s="16">
        <v>168</v>
      </c>
      <c r="L26" s="17">
        <v>297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122</v>
      </c>
      <c r="D27" s="17">
        <v>233</v>
      </c>
      <c r="E27" s="15">
        <v>50</v>
      </c>
      <c r="F27" s="16">
        <v>184</v>
      </c>
      <c r="G27" s="16">
        <v>167</v>
      </c>
      <c r="H27" s="17">
        <v>351</v>
      </c>
      <c r="I27" s="15">
        <v>80</v>
      </c>
      <c r="J27" s="16">
        <v>134</v>
      </c>
      <c r="K27" s="16">
        <v>168</v>
      </c>
      <c r="L27" s="17">
        <v>302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122</v>
      </c>
      <c r="D28" s="17">
        <v>242</v>
      </c>
      <c r="E28" s="15">
        <v>51</v>
      </c>
      <c r="F28" s="16">
        <v>193</v>
      </c>
      <c r="G28" s="16">
        <v>144</v>
      </c>
      <c r="H28" s="17">
        <v>337</v>
      </c>
      <c r="I28" s="15">
        <v>81</v>
      </c>
      <c r="J28" s="16">
        <v>122</v>
      </c>
      <c r="K28" s="16">
        <v>126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105</v>
      </c>
      <c r="D29" s="17">
        <v>227</v>
      </c>
      <c r="E29" s="15">
        <v>52</v>
      </c>
      <c r="F29" s="16">
        <v>188</v>
      </c>
      <c r="G29" s="16">
        <v>169</v>
      </c>
      <c r="H29" s="17">
        <v>357</v>
      </c>
      <c r="I29" s="15">
        <v>82</v>
      </c>
      <c r="J29" s="16">
        <v>107</v>
      </c>
      <c r="K29" s="16">
        <v>132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113</v>
      </c>
      <c r="C30" s="16">
        <v>100</v>
      </c>
      <c r="D30" s="17">
        <v>213</v>
      </c>
      <c r="E30" s="15">
        <v>53</v>
      </c>
      <c r="F30" s="16">
        <v>176</v>
      </c>
      <c r="G30" s="16">
        <v>197</v>
      </c>
      <c r="H30" s="17">
        <v>373</v>
      </c>
      <c r="I30" s="15">
        <v>83</v>
      </c>
      <c r="J30" s="16">
        <v>88</v>
      </c>
      <c r="K30" s="16">
        <v>126</v>
      </c>
      <c r="L30" s="17">
        <v>214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105</v>
      </c>
      <c r="D31" s="17">
        <v>206</v>
      </c>
      <c r="E31" s="15">
        <v>54</v>
      </c>
      <c r="F31" s="16">
        <v>197</v>
      </c>
      <c r="G31" s="16">
        <v>169</v>
      </c>
      <c r="H31" s="17">
        <v>366</v>
      </c>
      <c r="I31" s="15">
        <v>84</v>
      </c>
      <c r="J31" s="16">
        <v>77</v>
      </c>
      <c r="K31" s="16">
        <v>122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102</v>
      </c>
      <c r="D32" s="17">
        <v>244</v>
      </c>
      <c r="E32" s="15">
        <v>55</v>
      </c>
      <c r="F32" s="16">
        <v>147</v>
      </c>
      <c r="G32" s="16">
        <v>159</v>
      </c>
      <c r="H32" s="17">
        <v>306</v>
      </c>
      <c r="I32" s="15">
        <v>85</v>
      </c>
      <c r="J32" s="16">
        <v>69</v>
      </c>
      <c r="K32" s="16">
        <v>138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110</v>
      </c>
      <c r="C33" s="16">
        <v>75</v>
      </c>
      <c r="D33" s="17">
        <v>185</v>
      </c>
      <c r="E33" s="15">
        <v>56</v>
      </c>
      <c r="F33" s="16">
        <v>180</v>
      </c>
      <c r="G33" s="16">
        <v>183</v>
      </c>
      <c r="H33" s="17">
        <v>363</v>
      </c>
      <c r="I33" s="15">
        <v>86</v>
      </c>
      <c r="J33" s="16">
        <v>77</v>
      </c>
      <c r="K33" s="16">
        <v>122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113</v>
      </c>
      <c r="D34" s="17">
        <v>229</v>
      </c>
      <c r="E34" s="15">
        <v>57</v>
      </c>
      <c r="F34" s="16">
        <v>164</v>
      </c>
      <c r="G34" s="16">
        <v>196</v>
      </c>
      <c r="H34" s="17">
        <v>360</v>
      </c>
      <c r="I34" s="15">
        <v>87</v>
      </c>
      <c r="J34" s="16">
        <v>48</v>
      </c>
      <c r="K34" s="16">
        <v>115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96</v>
      </c>
      <c r="D35" s="17">
        <v>220</v>
      </c>
      <c r="E35" s="15">
        <v>58</v>
      </c>
      <c r="F35" s="16">
        <v>163</v>
      </c>
      <c r="G35" s="16">
        <v>192</v>
      </c>
      <c r="H35" s="17">
        <v>355</v>
      </c>
      <c r="I35" s="15">
        <v>88</v>
      </c>
      <c r="J35" s="16">
        <v>47</v>
      </c>
      <c r="K35" s="16">
        <v>95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102</v>
      </c>
      <c r="C36" s="19">
        <v>108</v>
      </c>
      <c r="D36" s="20">
        <v>210</v>
      </c>
      <c r="E36" s="18">
        <v>59</v>
      </c>
      <c r="F36" s="19">
        <v>168</v>
      </c>
      <c r="G36" s="19">
        <v>159</v>
      </c>
      <c r="H36" s="20">
        <v>327</v>
      </c>
      <c r="I36" s="18">
        <v>89</v>
      </c>
      <c r="J36" s="19">
        <v>44</v>
      </c>
      <c r="K36" s="19">
        <v>101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429</v>
      </c>
      <c r="C39" s="16">
        <v>373</v>
      </c>
      <c r="D39" s="17">
        <v>802</v>
      </c>
      <c r="E39" s="15" t="s">
        <v>275</v>
      </c>
      <c r="F39" s="16">
        <v>841</v>
      </c>
      <c r="G39" s="16">
        <v>738</v>
      </c>
      <c r="H39" s="17">
        <v>1579</v>
      </c>
      <c r="I39" s="15" t="s">
        <v>276</v>
      </c>
      <c r="J39" s="16">
        <v>528</v>
      </c>
      <c r="K39" s="16">
        <v>674</v>
      </c>
      <c r="L39" s="17">
        <v>1202</v>
      </c>
      <c r="M39" s="15" t="s">
        <v>277</v>
      </c>
      <c r="N39" s="16">
        <v>1468</v>
      </c>
      <c r="O39" s="16">
        <v>1267</v>
      </c>
      <c r="P39" s="17">
        <v>2735</v>
      </c>
    </row>
    <row r="40" spans="1:16" s="7" customFormat="1" ht="17.25" customHeight="1">
      <c r="A40" s="15" t="s">
        <v>278</v>
      </c>
      <c r="B40" s="16">
        <v>479</v>
      </c>
      <c r="C40" s="16">
        <v>432</v>
      </c>
      <c r="D40" s="17">
        <v>911</v>
      </c>
      <c r="E40" s="15" t="s">
        <v>279</v>
      </c>
      <c r="F40" s="16">
        <v>931</v>
      </c>
      <c r="G40" s="16">
        <v>869</v>
      </c>
      <c r="H40" s="17">
        <v>1800</v>
      </c>
      <c r="I40" s="15" t="s">
        <v>280</v>
      </c>
      <c r="J40" s="16">
        <v>285</v>
      </c>
      <c r="K40" s="16">
        <v>571</v>
      </c>
      <c r="L40" s="17">
        <v>856</v>
      </c>
      <c r="M40" s="15" t="s">
        <v>281</v>
      </c>
      <c r="N40" s="16">
        <v>7454</v>
      </c>
      <c r="O40" s="16">
        <v>7040</v>
      </c>
      <c r="P40" s="17">
        <v>14494</v>
      </c>
    </row>
    <row r="41" spans="1:16" s="7" customFormat="1" ht="17.25" customHeight="1">
      <c r="A41" s="15" t="s">
        <v>282</v>
      </c>
      <c r="B41" s="16">
        <v>560</v>
      </c>
      <c r="C41" s="16">
        <v>462</v>
      </c>
      <c r="D41" s="17">
        <v>1022</v>
      </c>
      <c r="E41" s="15" t="s">
        <v>283</v>
      </c>
      <c r="F41" s="16">
        <v>938</v>
      </c>
      <c r="G41" s="16">
        <v>846</v>
      </c>
      <c r="H41" s="17">
        <v>1784</v>
      </c>
      <c r="I41" s="15" t="s">
        <v>284</v>
      </c>
      <c r="J41" s="16">
        <v>108</v>
      </c>
      <c r="K41" s="16">
        <v>336</v>
      </c>
      <c r="L41" s="17">
        <v>444</v>
      </c>
      <c r="M41" s="15" t="s">
        <v>214</v>
      </c>
      <c r="N41" s="16">
        <v>3656</v>
      </c>
      <c r="O41" s="16">
        <v>4783</v>
      </c>
      <c r="P41" s="17">
        <v>8439</v>
      </c>
    </row>
    <row r="42" spans="1:16" s="7" customFormat="1" ht="17.25" customHeight="1">
      <c r="A42" s="15" t="s">
        <v>216</v>
      </c>
      <c r="B42" s="16">
        <v>608</v>
      </c>
      <c r="C42" s="16">
        <v>572</v>
      </c>
      <c r="D42" s="17">
        <v>1180</v>
      </c>
      <c r="E42" s="15" t="s">
        <v>217</v>
      </c>
      <c r="F42" s="16">
        <v>822</v>
      </c>
      <c r="G42" s="16">
        <v>889</v>
      </c>
      <c r="H42" s="17">
        <v>1711</v>
      </c>
      <c r="I42" s="15" t="s">
        <v>218</v>
      </c>
      <c r="J42" s="16">
        <v>20</v>
      </c>
      <c r="K42" s="16">
        <v>111</v>
      </c>
      <c r="L42" s="17">
        <v>131</v>
      </c>
      <c r="M42" s="18" t="s">
        <v>211</v>
      </c>
      <c r="N42" s="19">
        <v>12578</v>
      </c>
      <c r="O42" s="19">
        <v>13090</v>
      </c>
      <c r="P42" s="20">
        <v>25668</v>
      </c>
    </row>
    <row r="43" spans="1:12" s="7" customFormat="1" ht="17.25" customHeight="1">
      <c r="A43" s="15" t="s">
        <v>219</v>
      </c>
      <c r="B43" s="16">
        <v>567</v>
      </c>
      <c r="C43" s="16">
        <v>554</v>
      </c>
      <c r="D43" s="17">
        <v>1121</v>
      </c>
      <c r="E43" s="15" t="s">
        <v>220</v>
      </c>
      <c r="F43" s="16">
        <v>813</v>
      </c>
      <c r="G43" s="16">
        <v>776</v>
      </c>
      <c r="H43" s="17">
        <v>1589</v>
      </c>
      <c r="I43" s="15" t="s">
        <v>221</v>
      </c>
      <c r="J43" s="16">
        <v>2</v>
      </c>
      <c r="K43" s="16">
        <v>14</v>
      </c>
      <c r="L43" s="17">
        <v>16</v>
      </c>
    </row>
    <row r="44" spans="1:12" s="7" customFormat="1" ht="17.25" customHeight="1">
      <c r="A44" s="15" t="s">
        <v>222</v>
      </c>
      <c r="B44" s="16">
        <v>594</v>
      </c>
      <c r="C44" s="16">
        <v>494</v>
      </c>
      <c r="D44" s="17">
        <v>1088</v>
      </c>
      <c r="E44" s="15" t="s">
        <v>223</v>
      </c>
      <c r="F44" s="16">
        <v>945</v>
      </c>
      <c r="G44" s="16">
        <v>1039</v>
      </c>
      <c r="H44" s="17">
        <v>1984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635</v>
      </c>
      <c r="C45" s="16">
        <v>583</v>
      </c>
      <c r="D45" s="17">
        <v>1218</v>
      </c>
      <c r="E45" s="15" t="s">
        <v>226</v>
      </c>
      <c r="F45" s="16">
        <v>1062</v>
      </c>
      <c r="G45" s="16">
        <v>1180</v>
      </c>
      <c r="H45" s="17">
        <v>2242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705</v>
      </c>
      <c r="C46" s="19">
        <v>719</v>
      </c>
      <c r="D46" s="20">
        <v>1424</v>
      </c>
      <c r="E46" s="18" t="s">
        <v>229</v>
      </c>
      <c r="F46" s="19">
        <v>706</v>
      </c>
      <c r="G46" s="19">
        <v>857</v>
      </c>
      <c r="H46" s="20">
        <v>1563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94556</v>
      </c>
      <c r="B4" s="8">
        <v>45702</v>
      </c>
      <c r="C4" s="8">
        <v>48854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332</v>
      </c>
      <c r="C7" s="13">
        <v>300</v>
      </c>
      <c r="D7" s="14">
        <v>632</v>
      </c>
      <c r="E7" s="15">
        <v>30</v>
      </c>
      <c r="F7" s="16">
        <v>429</v>
      </c>
      <c r="G7" s="16">
        <v>473</v>
      </c>
      <c r="H7" s="17">
        <v>902</v>
      </c>
      <c r="I7" s="15">
        <v>60</v>
      </c>
      <c r="J7" s="16">
        <v>511</v>
      </c>
      <c r="K7" s="16">
        <v>510</v>
      </c>
      <c r="L7" s="17">
        <v>1021</v>
      </c>
      <c r="M7" s="15">
        <v>90</v>
      </c>
      <c r="N7" s="16">
        <v>124</v>
      </c>
      <c r="O7" s="16">
        <v>289</v>
      </c>
      <c r="P7" s="17">
        <v>413</v>
      </c>
    </row>
    <row r="8" spans="1:16" s="7" customFormat="1" ht="17.25" customHeight="1">
      <c r="A8" s="15">
        <v>1</v>
      </c>
      <c r="B8" s="16">
        <v>322</v>
      </c>
      <c r="C8" s="16">
        <v>302</v>
      </c>
      <c r="D8" s="17">
        <v>624</v>
      </c>
      <c r="E8" s="15">
        <v>31</v>
      </c>
      <c r="F8" s="16">
        <v>493</v>
      </c>
      <c r="G8" s="16">
        <v>456</v>
      </c>
      <c r="H8" s="17">
        <v>949</v>
      </c>
      <c r="I8" s="15">
        <v>61</v>
      </c>
      <c r="J8" s="16">
        <v>477</v>
      </c>
      <c r="K8" s="16">
        <v>513</v>
      </c>
      <c r="L8" s="17">
        <v>990</v>
      </c>
      <c r="M8" s="15">
        <v>91</v>
      </c>
      <c r="N8" s="16">
        <v>91</v>
      </c>
      <c r="O8" s="16">
        <v>263</v>
      </c>
      <c r="P8" s="17">
        <v>354</v>
      </c>
    </row>
    <row r="9" spans="1:16" s="7" customFormat="1" ht="17.25" customHeight="1">
      <c r="A9" s="15">
        <v>2</v>
      </c>
      <c r="B9" s="16">
        <v>331</v>
      </c>
      <c r="C9" s="16">
        <v>324</v>
      </c>
      <c r="D9" s="17">
        <v>655</v>
      </c>
      <c r="E9" s="15">
        <v>32</v>
      </c>
      <c r="F9" s="16">
        <v>522</v>
      </c>
      <c r="G9" s="16">
        <v>496</v>
      </c>
      <c r="H9" s="17">
        <v>1018</v>
      </c>
      <c r="I9" s="15">
        <v>62</v>
      </c>
      <c r="J9" s="16">
        <v>579</v>
      </c>
      <c r="K9" s="16">
        <v>542</v>
      </c>
      <c r="L9" s="17">
        <v>1121</v>
      </c>
      <c r="M9" s="15">
        <v>92</v>
      </c>
      <c r="N9" s="16">
        <v>54</v>
      </c>
      <c r="O9" s="16">
        <v>219</v>
      </c>
      <c r="P9" s="17">
        <v>273</v>
      </c>
    </row>
    <row r="10" spans="1:16" s="7" customFormat="1" ht="17.25" customHeight="1">
      <c r="A10" s="15">
        <v>3</v>
      </c>
      <c r="B10" s="16">
        <v>347</v>
      </c>
      <c r="C10" s="16">
        <v>334</v>
      </c>
      <c r="D10" s="17">
        <v>681</v>
      </c>
      <c r="E10" s="15">
        <v>33</v>
      </c>
      <c r="F10" s="16">
        <v>524</v>
      </c>
      <c r="G10" s="16">
        <v>524</v>
      </c>
      <c r="H10" s="17">
        <v>1048</v>
      </c>
      <c r="I10" s="15">
        <v>63</v>
      </c>
      <c r="J10" s="16">
        <v>579</v>
      </c>
      <c r="K10" s="16">
        <v>584</v>
      </c>
      <c r="L10" s="17">
        <v>1163</v>
      </c>
      <c r="M10" s="15">
        <v>93</v>
      </c>
      <c r="N10" s="16">
        <v>53</v>
      </c>
      <c r="O10" s="16">
        <v>173</v>
      </c>
      <c r="P10" s="17">
        <v>226</v>
      </c>
    </row>
    <row r="11" spans="1:16" s="7" customFormat="1" ht="17.25" customHeight="1">
      <c r="A11" s="15">
        <v>4</v>
      </c>
      <c r="B11" s="16">
        <v>345</v>
      </c>
      <c r="C11" s="16">
        <v>320</v>
      </c>
      <c r="D11" s="17">
        <v>665</v>
      </c>
      <c r="E11" s="15">
        <v>34</v>
      </c>
      <c r="F11" s="16">
        <v>516</v>
      </c>
      <c r="G11" s="16">
        <v>511</v>
      </c>
      <c r="H11" s="17">
        <v>1027</v>
      </c>
      <c r="I11" s="15">
        <v>64</v>
      </c>
      <c r="J11" s="16">
        <v>477</v>
      </c>
      <c r="K11" s="16">
        <v>534</v>
      </c>
      <c r="L11" s="17">
        <v>1011</v>
      </c>
      <c r="M11" s="15">
        <v>94</v>
      </c>
      <c r="N11" s="16">
        <v>47</v>
      </c>
      <c r="O11" s="16">
        <v>138</v>
      </c>
      <c r="P11" s="17">
        <v>185</v>
      </c>
    </row>
    <row r="12" spans="1:16" s="7" customFormat="1" ht="17.25" customHeight="1">
      <c r="A12" s="15">
        <v>5</v>
      </c>
      <c r="B12" s="16">
        <v>371</v>
      </c>
      <c r="C12" s="16">
        <v>327</v>
      </c>
      <c r="D12" s="17">
        <v>698</v>
      </c>
      <c r="E12" s="15">
        <v>35</v>
      </c>
      <c r="F12" s="16">
        <v>571</v>
      </c>
      <c r="G12" s="16">
        <v>490</v>
      </c>
      <c r="H12" s="17">
        <v>1061</v>
      </c>
      <c r="I12" s="15">
        <v>65</v>
      </c>
      <c r="J12" s="16">
        <v>523</v>
      </c>
      <c r="K12" s="16">
        <v>559</v>
      </c>
      <c r="L12" s="17">
        <v>1082</v>
      </c>
      <c r="M12" s="15">
        <v>95</v>
      </c>
      <c r="N12" s="16">
        <v>34</v>
      </c>
      <c r="O12" s="16">
        <v>114</v>
      </c>
      <c r="P12" s="17">
        <v>148</v>
      </c>
    </row>
    <row r="13" spans="1:16" s="7" customFormat="1" ht="17.25" customHeight="1">
      <c r="A13" s="15">
        <v>6</v>
      </c>
      <c r="B13" s="16">
        <v>371</v>
      </c>
      <c r="C13" s="16">
        <v>355</v>
      </c>
      <c r="D13" s="17">
        <v>726</v>
      </c>
      <c r="E13" s="15">
        <v>36</v>
      </c>
      <c r="F13" s="16">
        <v>568</v>
      </c>
      <c r="G13" s="16">
        <v>536</v>
      </c>
      <c r="H13" s="17">
        <v>1104</v>
      </c>
      <c r="I13" s="15">
        <v>66</v>
      </c>
      <c r="J13" s="16">
        <v>529</v>
      </c>
      <c r="K13" s="16">
        <v>589</v>
      </c>
      <c r="L13" s="17">
        <v>1118</v>
      </c>
      <c r="M13" s="15">
        <v>96</v>
      </c>
      <c r="N13" s="16">
        <v>22</v>
      </c>
      <c r="O13" s="16">
        <v>114</v>
      </c>
      <c r="P13" s="17">
        <v>136</v>
      </c>
    </row>
    <row r="14" spans="1:16" s="7" customFormat="1" ht="17.25" customHeight="1">
      <c r="A14" s="15">
        <v>7</v>
      </c>
      <c r="B14" s="16">
        <v>407</v>
      </c>
      <c r="C14" s="16">
        <v>352</v>
      </c>
      <c r="D14" s="17">
        <v>759</v>
      </c>
      <c r="E14" s="15">
        <v>37</v>
      </c>
      <c r="F14" s="16">
        <v>562</v>
      </c>
      <c r="G14" s="16">
        <v>574</v>
      </c>
      <c r="H14" s="17">
        <v>1136</v>
      </c>
      <c r="I14" s="15">
        <v>67</v>
      </c>
      <c r="J14" s="16">
        <v>590</v>
      </c>
      <c r="K14" s="16">
        <v>607</v>
      </c>
      <c r="L14" s="17">
        <v>1197</v>
      </c>
      <c r="M14" s="15">
        <v>97</v>
      </c>
      <c r="N14" s="16">
        <v>18</v>
      </c>
      <c r="O14" s="16">
        <v>65</v>
      </c>
      <c r="P14" s="17">
        <v>83</v>
      </c>
    </row>
    <row r="15" spans="1:16" s="7" customFormat="1" ht="17.25" customHeight="1">
      <c r="A15" s="15">
        <v>8</v>
      </c>
      <c r="B15" s="16">
        <v>401</v>
      </c>
      <c r="C15" s="16">
        <v>372</v>
      </c>
      <c r="D15" s="17">
        <v>773</v>
      </c>
      <c r="E15" s="15">
        <v>38</v>
      </c>
      <c r="F15" s="16">
        <v>550</v>
      </c>
      <c r="G15" s="16">
        <v>542</v>
      </c>
      <c r="H15" s="17">
        <v>1092</v>
      </c>
      <c r="I15" s="15">
        <v>68</v>
      </c>
      <c r="J15" s="16">
        <v>567</v>
      </c>
      <c r="K15" s="16">
        <v>639</v>
      </c>
      <c r="L15" s="17">
        <v>1206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384</v>
      </c>
      <c r="C16" s="16">
        <v>365</v>
      </c>
      <c r="D16" s="17">
        <v>749</v>
      </c>
      <c r="E16" s="15">
        <v>39</v>
      </c>
      <c r="F16" s="16">
        <v>552</v>
      </c>
      <c r="G16" s="16">
        <v>546</v>
      </c>
      <c r="H16" s="17">
        <v>1098</v>
      </c>
      <c r="I16" s="15">
        <v>69</v>
      </c>
      <c r="J16" s="16">
        <v>609</v>
      </c>
      <c r="K16" s="16">
        <v>731</v>
      </c>
      <c r="L16" s="17">
        <v>1340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405</v>
      </c>
      <c r="C17" s="16">
        <v>365</v>
      </c>
      <c r="D17" s="17">
        <v>770</v>
      </c>
      <c r="E17" s="15">
        <v>40</v>
      </c>
      <c r="F17" s="16">
        <v>613</v>
      </c>
      <c r="G17" s="16">
        <v>549</v>
      </c>
      <c r="H17" s="17">
        <v>1162</v>
      </c>
      <c r="I17" s="15">
        <v>70</v>
      </c>
      <c r="J17" s="16">
        <v>660</v>
      </c>
      <c r="K17" s="16">
        <v>724</v>
      </c>
      <c r="L17" s="17">
        <v>1384</v>
      </c>
      <c r="M17" s="15">
        <v>100</v>
      </c>
      <c r="N17" s="16">
        <v>7</v>
      </c>
      <c r="O17" s="16">
        <v>33</v>
      </c>
      <c r="P17" s="17">
        <v>40</v>
      </c>
    </row>
    <row r="18" spans="1:16" s="7" customFormat="1" ht="17.25" customHeight="1">
      <c r="A18" s="15">
        <v>11</v>
      </c>
      <c r="B18" s="16">
        <v>412</v>
      </c>
      <c r="C18" s="16">
        <v>404</v>
      </c>
      <c r="D18" s="17">
        <v>816</v>
      </c>
      <c r="E18" s="15">
        <v>41</v>
      </c>
      <c r="F18" s="16">
        <v>542</v>
      </c>
      <c r="G18" s="16">
        <v>553</v>
      </c>
      <c r="H18" s="17">
        <v>1095</v>
      </c>
      <c r="I18" s="15">
        <v>71</v>
      </c>
      <c r="J18" s="16">
        <v>676</v>
      </c>
      <c r="K18" s="16">
        <v>711</v>
      </c>
      <c r="L18" s="17">
        <v>1387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407</v>
      </c>
      <c r="C19" s="16">
        <v>405</v>
      </c>
      <c r="D19" s="17">
        <v>812</v>
      </c>
      <c r="E19" s="15">
        <v>42</v>
      </c>
      <c r="F19" s="16">
        <v>616</v>
      </c>
      <c r="G19" s="16">
        <v>605</v>
      </c>
      <c r="H19" s="17">
        <v>1221</v>
      </c>
      <c r="I19" s="15">
        <v>72</v>
      </c>
      <c r="J19" s="16">
        <v>793</v>
      </c>
      <c r="K19" s="16">
        <v>894</v>
      </c>
      <c r="L19" s="17">
        <v>1687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439</v>
      </c>
      <c r="C20" s="16">
        <v>382</v>
      </c>
      <c r="D20" s="17">
        <v>821</v>
      </c>
      <c r="E20" s="15">
        <v>43</v>
      </c>
      <c r="F20" s="16">
        <v>630</v>
      </c>
      <c r="G20" s="16">
        <v>612</v>
      </c>
      <c r="H20" s="17">
        <v>1242</v>
      </c>
      <c r="I20" s="15">
        <v>73</v>
      </c>
      <c r="J20" s="16">
        <v>674</v>
      </c>
      <c r="K20" s="16">
        <v>788</v>
      </c>
      <c r="L20" s="17">
        <v>1462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418</v>
      </c>
      <c r="C21" s="16">
        <v>385</v>
      </c>
      <c r="D21" s="17">
        <v>803</v>
      </c>
      <c r="E21" s="15">
        <v>44</v>
      </c>
      <c r="F21" s="16">
        <v>662</v>
      </c>
      <c r="G21" s="16">
        <v>656</v>
      </c>
      <c r="H21" s="17">
        <v>1318</v>
      </c>
      <c r="I21" s="15">
        <v>74</v>
      </c>
      <c r="J21" s="16">
        <v>723</v>
      </c>
      <c r="K21" s="16">
        <v>831</v>
      </c>
      <c r="L21" s="17">
        <v>1554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434</v>
      </c>
      <c r="C22" s="16">
        <v>445</v>
      </c>
      <c r="D22" s="17">
        <v>879</v>
      </c>
      <c r="E22" s="15">
        <v>45</v>
      </c>
      <c r="F22" s="16">
        <v>721</v>
      </c>
      <c r="G22" s="16">
        <v>719</v>
      </c>
      <c r="H22" s="17">
        <v>1440</v>
      </c>
      <c r="I22" s="15">
        <v>75</v>
      </c>
      <c r="J22" s="16">
        <v>481</v>
      </c>
      <c r="K22" s="16">
        <v>536</v>
      </c>
      <c r="L22" s="17">
        <v>1017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409</v>
      </c>
      <c r="C23" s="16">
        <v>380</v>
      </c>
      <c r="D23" s="17">
        <v>789</v>
      </c>
      <c r="E23" s="15">
        <v>46</v>
      </c>
      <c r="F23" s="16">
        <v>758</v>
      </c>
      <c r="G23" s="16">
        <v>741</v>
      </c>
      <c r="H23" s="17">
        <v>1499</v>
      </c>
      <c r="I23" s="15">
        <v>76</v>
      </c>
      <c r="J23" s="16">
        <v>360</v>
      </c>
      <c r="K23" s="16">
        <v>464</v>
      </c>
      <c r="L23" s="17">
        <v>824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436</v>
      </c>
      <c r="C24" s="16">
        <v>392</v>
      </c>
      <c r="D24" s="17">
        <v>828</v>
      </c>
      <c r="E24" s="15">
        <v>47</v>
      </c>
      <c r="F24" s="16">
        <v>827</v>
      </c>
      <c r="G24" s="16">
        <v>745</v>
      </c>
      <c r="H24" s="17">
        <v>1572</v>
      </c>
      <c r="I24" s="15">
        <v>77</v>
      </c>
      <c r="J24" s="16">
        <v>478</v>
      </c>
      <c r="K24" s="16">
        <v>592</v>
      </c>
      <c r="L24" s="17">
        <v>1070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416</v>
      </c>
      <c r="C25" s="16">
        <v>410</v>
      </c>
      <c r="D25" s="17">
        <v>826</v>
      </c>
      <c r="E25" s="15">
        <v>48</v>
      </c>
      <c r="F25" s="16">
        <v>818</v>
      </c>
      <c r="G25" s="16">
        <v>777</v>
      </c>
      <c r="H25" s="17">
        <v>1595</v>
      </c>
      <c r="I25" s="15">
        <v>78</v>
      </c>
      <c r="J25" s="16">
        <v>450</v>
      </c>
      <c r="K25" s="16">
        <v>620</v>
      </c>
      <c r="L25" s="17">
        <v>1070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433</v>
      </c>
      <c r="C26" s="16">
        <v>406</v>
      </c>
      <c r="D26" s="17">
        <v>839</v>
      </c>
      <c r="E26" s="15">
        <v>49</v>
      </c>
      <c r="F26" s="16">
        <v>843</v>
      </c>
      <c r="G26" s="16">
        <v>751</v>
      </c>
      <c r="H26" s="17">
        <v>1594</v>
      </c>
      <c r="I26" s="15">
        <v>79</v>
      </c>
      <c r="J26" s="16">
        <v>468</v>
      </c>
      <c r="K26" s="16">
        <v>605</v>
      </c>
      <c r="L26" s="17">
        <v>1073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475</v>
      </c>
      <c r="C27" s="16">
        <v>425</v>
      </c>
      <c r="D27" s="17">
        <v>900</v>
      </c>
      <c r="E27" s="15">
        <v>50</v>
      </c>
      <c r="F27" s="16">
        <v>736</v>
      </c>
      <c r="G27" s="16">
        <v>779</v>
      </c>
      <c r="H27" s="17">
        <v>1515</v>
      </c>
      <c r="I27" s="15">
        <v>80</v>
      </c>
      <c r="J27" s="16">
        <v>435</v>
      </c>
      <c r="K27" s="16">
        <v>592</v>
      </c>
      <c r="L27" s="17">
        <v>1027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426</v>
      </c>
      <c r="C28" s="16">
        <v>421</v>
      </c>
      <c r="D28" s="17">
        <v>847</v>
      </c>
      <c r="E28" s="15">
        <v>51</v>
      </c>
      <c r="F28" s="16">
        <v>734</v>
      </c>
      <c r="G28" s="16">
        <v>678</v>
      </c>
      <c r="H28" s="17">
        <v>1412</v>
      </c>
      <c r="I28" s="15">
        <v>81</v>
      </c>
      <c r="J28" s="16">
        <v>380</v>
      </c>
      <c r="K28" s="16">
        <v>555</v>
      </c>
      <c r="L28" s="17">
        <v>935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459</v>
      </c>
      <c r="C29" s="16">
        <v>414</v>
      </c>
      <c r="D29" s="17">
        <v>873</v>
      </c>
      <c r="E29" s="15">
        <v>52</v>
      </c>
      <c r="F29" s="16">
        <v>718</v>
      </c>
      <c r="G29" s="16">
        <v>696</v>
      </c>
      <c r="H29" s="17">
        <v>1414</v>
      </c>
      <c r="I29" s="15">
        <v>82</v>
      </c>
      <c r="J29" s="16">
        <v>323</v>
      </c>
      <c r="K29" s="16">
        <v>465</v>
      </c>
      <c r="L29" s="17">
        <v>788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441</v>
      </c>
      <c r="C30" s="16">
        <v>399</v>
      </c>
      <c r="D30" s="17">
        <v>840</v>
      </c>
      <c r="E30" s="15">
        <v>53</v>
      </c>
      <c r="F30" s="16">
        <v>718</v>
      </c>
      <c r="G30" s="16">
        <v>681</v>
      </c>
      <c r="H30" s="17">
        <v>1399</v>
      </c>
      <c r="I30" s="15">
        <v>83</v>
      </c>
      <c r="J30" s="16">
        <v>323</v>
      </c>
      <c r="K30" s="16">
        <v>515</v>
      </c>
      <c r="L30" s="17">
        <v>838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385</v>
      </c>
      <c r="C31" s="16">
        <v>408</v>
      </c>
      <c r="D31" s="17">
        <v>793</v>
      </c>
      <c r="E31" s="15">
        <v>54</v>
      </c>
      <c r="F31" s="16">
        <v>712</v>
      </c>
      <c r="G31" s="16">
        <v>715</v>
      </c>
      <c r="H31" s="17">
        <v>1427</v>
      </c>
      <c r="I31" s="15">
        <v>84</v>
      </c>
      <c r="J31" s="16">
        <v>318</v>
      </c>
      <c r="K31" s="16">
        <v>513</v>
      </c>
      <c r="L31" s="17">
        <v>831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462</v>
      </c>
      <c r="C32" s="16">
        <v>493</v>
      </c>
      <c r="D32" s="17">
        <v>955</v>
      </c>
      <c r="E32" s="15">
        <v>55</v>
      </c>
      <c r="F32" s="16">
        <v>494</v>
      </c>
      <c r="G32" s="16">
        <v>505</v>
      </c>
      <c r="H32" s="17">
        <v>999</v>
      </c>
      <c r="I32" s="15">
        <v>85</v>
      </c>
      <c r="J32" s="16">
        <v>276</v>
      </c>
      <c r="K32" s="16">
        <v>494</v>
      </c>
      <c r="L32" s="17">
        <v>770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438</v>
      </c>
      <c r="C33" s="16">
        <v>437</v>
      </c>
      <c r="D33" s="17">
        <v>875</v>
      </c>
      <c r="E33" s="15">
        <v>56</v>
      </c>
      <c r="F33" s="16">
        <v>623</v>
      </c>
      <c r="G33" s="16">
        <v>651</v>
      </c>
      <c r="H33" s="17">
        <v>1274</v>
      </c>
      <c r="I33" s="15">
        <v>86</v>
      </c>
      <c r="J33" s="16">
        <v>252</v>
      </c>
      <c r="K33" s="16">
        <v>415</v>
      </c>
      <c r="L33" s="17">
        <v>667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464</v>
      </c>
      <c r="C34" s="16">
        <v>487</v>
      </c>
      <c r="D34" s="17">
        <v>951</v>
      </c>
      <c r="E34" s="15">
        <v>57</v>
      </c>
      <c r="F34" s="16">
        <v>607</v>
      </c>
      <c r="G34" s="16">
        <v>600</v>
      </c>
      <c r="H34" s="17">
        <v>1207</v>
      </c>
      <c r="I34" s="15">
        <v>87</v>
      </c>
      <c r="J34" s="16">
        <v>217</v>
      </c>
      <c r="K34" s="16">
        <v>390</v>
      </c>
      <c r="L34" s="17">
        <v>607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467</v>
      </c>
      <c r="C35" s="16">
        <v>514</v>
      </c>
      <c r="D35" s="17">
        <v>981</v>
      </c>
      <c r="E35" s="15">
        <v>58</v>
      </c>
      <c r="F35" s="16">
        <v>610</v>
      </c>
      <c r="G35" s="16">
        <v>579</v>
      </c>
      <c r="H35" s="17">
        <v>1189</v>
      </c>
      <c r="I35" s="15">
        <v>88</v>
      </c>
      <c r="J35" s="16">
        <v>170</v>
      </c>
      <c r="K35" s="16">
        <v>378</v>
      </c>
      <c r="L35" s="17">
        <v>548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480</v>
      </c>
      <c r="C36" s="19">
        <v>462</v>
      </c>
      <c r="D36" s="20">
        <v>942</v>
      </c>
      <c r="E36" s="18">
        <v>59</v>
      </c>
      <c r="F36" s="19">
        <v>588</v>
      </c>
      <c r="G36" s="19">
        <v>555</v>
      </c>
      <c r="H36" s="20">
        <v>1143</v>
      </c>
      <c r="I36" s="18">
        <v>89</v>
      </c>
      <c r="J36" s="19">
        <v>165</v>
      </c>
      <c r="K36" s="19">
        <v>355</v>
      </c>
      <c r="L36" s="20">
        <v>520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1677</v>
      </c>
      <c r="C39" s="16">
        <v>1580</v>
      </c>
      <c r="D39" s="17">
        <v>3257</v>
      </c>
      <c r="E39" s="15" t="s">
        <v>330</v>
      </c>
      <c r="F39" s="16">
        <v>3063</v>
      </c>
      <c r="G39" s="16">
        <v>2975</v>
      </c>
      <c r="H39" s="17">
        <v>6038</v>
      </c>
      <c r="I39" s="15" t="s">
        <v>331</v>
      </c>
      <c r="J39" s="16">
        <v>1779</v>
      </c>
      <c r="K39" s="16">
        <v>2640</v>
      </c>
      <c r="L39" s="17">
        <v>4419</v>
      </c>
      <c r="M39" s="15" t="s">
        <v>332</v>
      </c>
      <c r="N39" s="16">
        <v>5692</v>
      </c>
      <c r="O39" s="16">
        <v>5292</v>
      </c>
      <c r="P39" s="17">
        <v>10984</v>
      </c>
    </row>
    <row r="40" spans="1:16" s="7" customFormat="1" ht="17.25" customHeight="1">
      <c r="A40" s="15" t="s">
        <v>0</v>
      </c>
      <c r="B40" s="16">
        <v>1934</v>
      </c>
      <c r="C40" s="16">
        <v>1771</v>
      </c>
      <c r="D40" s="17">
        <v>3705</v>
      </c>
      <c r="E40" s="15" t="s">
        <v>1</v>
      </c>
      <c r="F40" s="16">
        <v>3967</v>
      </c>
      <c r="G40" s="16">
        <v>3733</v>
      </c>
      <c r="H40" s="17">
        <v>7700</v>
      </c>
      <c r="I40" s="15" t="s">
        <v>2</v>
      </c>
      <c r="J40" s="16">
        <v>1080</v>
      </c>
      <c r="K40" s="16">
        <v>2032</v>
      </c>
      <c r="L40" s="17">
        <v>3112</v>
      </c>
      <c r="M40" s="15" t="s">
        <v>3</v>
      </c>
      <c r="N40" s="16">
        <v>28105</v>
      </c>
      <c r="O40" s="16">
        <v>27471</v>
      </c>
      <c r="P40" s="17">
        <v>55576</v>
      </c>
    </row>
    <row r="41" spans="1:16" s="7" customFormat="1" ht="17.25" customHeight="1">
      <c r="A41" s="15" t="s">
        <v>4</v>
      </c>
      <c r="B41" s="16">
        <v>2081</v>
      </c>
      <c r="C41" s="16">
        <v>1941</v>
      </c>
      <c r="D41" s="17">
        <v>4022</v>
      </c>
      <c r="E41" s="15" t="s">
        <v>5</v>
      </c>
      <c r="F41" s="16">
        <v>3618</v>
      </c>
      <c r="G41" s="16">
        <v>3549</v>
      </c>
      <c r="H41" s="17">
        <v>7167</v>
      </c>
      <c r="I41" s="15" t="s">
        <v>6</v>
      </c>
      <c r="J41" s="16">
        <v>369</v>
      </c>
      <c r="K41" s="16">
        <v>1082</v>
      </c>
      <c r="L41" s="17">
        <v>1451</v>
      </c>
      <c r="M41" s="15" t="s">
        <v>214</v>
      </c>
      <c r="N41" s="16">
        <v>11905</v>
      </c>
      <c r="O41" s="16">
        <v>16091</v>
      </c>
      <c r="P41" s="17">
        <v>27996</v>
      </c>
    </row>
    <row r="42" spans="1:16" s="7" customFormat="1" ht="17.25" customHeight="1">
      <c r="A42" s="15" t="s">
        <v>216</v>
      </c>
      <c r="B42" s="16">
        <v>2128</v>
      </c>
      <c r="C42" s="16">
        <v>2033</v>
      </c>
      <c r="D42" s="17">
        <v>4161</v>
      </c>
      <c r="E42" s="15" t="s">
        <v>217</v>
      </c>
      <c r="F42" s="16">
        <v>2922</v>
      </c>
      <c r="G42" s="16">
        <v>2890</v>
      </c>
      <c r="H42" s="17">
        <v>5812</v>
      </c>
      <c r="I42" s="15" t="s">
        <v>218</v>
      </c>
      <c r="J42" s="16">
        <v>87</v>
      </c>
      <c r="K42" s="16">
        <v>374</v>
      </c>
      <c r="L42" s="17">
        <v>461</v>
      </c>
      <c r="M42" s="18" t="s">
        <v>211</v>
      </c>
      <c r="N42" s="19">
        <v>45702</v>
      </c>
      <c r="O42" s="19">
        <v>48854</v>
      </c>
      <c r="P42" s="20">
        <v>94556</v>
      </c>
    </row>
    <row r="43" spans="1:12" s="7" customFormat="1" ht="17.25" customHeight="1">
      <c r="A43" s="15" t="s">
        <v>219</v>
      </c>
      <c r="B43" s="16">
        <v>2186</v>
      </c>
      <c r="C43" s="16">
        <v>2067</v>
      </c>
      <c r="D43" s="17">
        <v>4253</v>
      </c>
      <c r="E43" s="15" t="s">
        <v>220</v>
      </c>
      <c r="F43" s="16">
        <v>2623</v>
      </c>
      <c r="G43" s="16">
        <v>2683</v>
      </c>
      <c r="H43" s="17">
        <v>5306</v>
      </c>
      <c r="I43" s="15" t="s">
        <v>221</v>
      </c>
      <c r="J43" s="16">
        <v>8</v>
      </c>
      <c r="K43" s="16">
        <v>70</v>
      </c>
      <c r="L43" s="17">
        <v>78</v>
      </c>
    </row>
    <row r="44" spans="1:12" s="7" customFormat="1" ht="17.25" customHeight="1">
      <c r="A44" s="15" t="s">
        <v>222</v>
      </c>
      <c r="B44" s="16">
        <v>2311</v>
      </c>
      <c r="C44" s="16">
        <v>2393</v>
      </c>
      <c r="D44" s="17">
        <v>4704</v>
      </c>
      <c r="E44" s="15" t="s">
        <v>223</v>
      </c>
      <c r="F44" s="16">
        <v>2818</v>
      </c>
      <c r="G44" s="16">
        <v>3125</v>
      </c>
      <c r="H44" s="17">
        <v>5943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2484</v>
      </c>
      <c r="C45" s="16">
        <v>2460</v>
      </c>
      <c r="D45" s="17">
        <v>4944</v>
      </c>
      <c r="E45" s="15" t="s">
        <v>226</v>
      </c>
      <c r="F45" s="16">
        <v>3526</v>
      </c>
      <c r="G45" s="16">
        <v>3948</v>
      </c>
      <c r="H45" s="17">
        <v>7474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2803</v>
      </c>
      <c r="C46" s="19">
        <v>2688</v>
      </c>
      <c r="D46" s="20">
        <v>5491</v>
      </c>
      <c r="E46" s="18" t="s">
        <v>229</v>
      </c>
      <c r="F46" s="19">
        <v>2237</v>
      </c>
      <c r="G46" s="19">
        <v>2817</v>
      </c>
      <c r="H46" s="20">
        <v>5054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39094</v>
      </c>
      <c r="B4" s="8">
        <v>18724</v>
      </c>
      <c r="C4" s="8">
        <v>20370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142</v>
      </c>
      <c r="D7" s="14">
        <v>286</v>
      </c>
      <c r="E7" s="15">
        <v>30</v>
      </c>
      <c r="F7" s="16">
        <v>195</v>
      </c>
      <c r="G7" s="16">
        <v>213</v>
      </c>
      <c r="H7" s="17">
        <v>408</v>
      </c>
      <c r="I7" s="15">
        <v>60</v>
      </c>
      <c r="J7" s="16">
        <v>213</v>
      </c>
      <c r="K7" s="16">
        <v>232</v>
      </c>
      <c r="L7" s="17">
        <v>445</v>
      </c>
      <c r="M7" s="15">
        <v>90</v>
      </c>
      <c r="N7" s="16">
        <v>46</v>
      </c>
      <c r="O7" s="16">
        <v>122</v>
      </c>
      <c r="P7" s="17">
        <v>168</v>
      </c>
    </row>
    <row r="8" spans="1:16" s="7" customFormat="1" ht="17.25" customHeight="1">
      <c r="A8" s="15">
        <v>1</v>
      </c>
      <c r="B8" s="16">
        <v>137</v>
      </c>
      <c r="C8" s="16">
        <v>141</v>
      </c>
      <c r="D8" s="17">
        <v>278</v>
      </c>
      <c r="E8" s="15">
        <v>31</v>
      </c>
      <c r="F8" s="16">
        <v>206</v>
      </c>
      <c r="G8" s="16">
        <v>200</v>
      </c>
      <c r="H8" s="17">
        <v>406</v>
      </c>
      <c r="I8" s="15">
        <v>61</v>
      </c>
      <c r="J8" s="16">
        <v>232</v>
      </c>
      <c r="K8" s="16">
        <v>202</v>
      </c>
      <c r="L8" s="17">
        <v>434</v>
      </c>
      <c r="M8" s="15">
        <v>91</v>
      </c>
      <c r="N8" s="16">
        <v>36</v>
      </c>
      <c r="O8" s="16">
        <v>74</v>
      </c>
      <c r="P8" s="17">
        <v>110</v>
      </c>
    </row>
    <row r="9" spans="1:16" s="7" customFormat="1" ht="17.25" customHeight="1">
      <c r="A9" s="15">
        <v>2</v>
      </c>
      <c r="B9" s="16">
        <v>147</v>
      </c>
      <c r="C9" s="16">
        <v>131</v>
      </c>
      <c r="D9" s="17">
        <v>278</v>
      </c>
      <c r="E9" s="15">
        <v>32</v>
      </c>
      <c r="F9" s="16">
        <v>184</v>
      </c>
      <c r="G9" s="16">
        <v>209</v>
      </c>
      <c r="H9" s="17">
        <v>393</v>
      </c>
      <c r="I9" s="15">
        <v>62</v>
      </c>
      <c r="J9" s="16">
        <v>192</v>
      </c>
      <c r="K9" s="16">
        <v>231</v>
      </c>
      <c r="L9" s="17">
        <v>423</v>
      </c>
      <c r="M9" s="15">
        <v>92</v>
      </c>
      <c r="N9" s="16">
        <v>27</v>
      </c>
      <c r="O9" s="16">
        <v>87</v>
      </c>
      <c r="P9" s="17">
        <v>114</v>
      </c>
    </row>
    <row r="10" spans="1:16" s="7" customFormat="1" ht="17.25" customHeight="1">
      <c r="A10" s="15">
        <v>3</v>
      </c>
      <c r="B10" s="16">
        <v>179</v>
      </c>
      <c r="C10" s="16">
        <v>173</v>
      </c>
      <c r="D10" s="17">
        <v>352</v>
      </c>
      <c r="E10" s="15">
        <v>33</v>
      </c>
      <c r="F10" s="16">
        <v>229</v>
      </c>
      <c r="G10" s="16">
        <v>206</v>
      </c>
      <c r="H10" s="17">
        <v>435</v>
      </c>
      <c r="I10" s="15">
        <v>63</v>
      </c>
      <c r="J10" s="16">
        <v>198</v>
      </c>
      <c r="K10" s="16">
        <v>239</v>
      </c>
      <c r="L10" s="17">
        <v>437</v>
      </c>
      <c r="M10" s="15">
        <v>93</v>
      </c>
      <c r="N10" s="16">
        <v>28</v>
      </c>
      <c r="O10" s="16">
        <v>59</v>
      </c>
      <c r="P10" s="17">
        <v>87</v>
      </c>
    </row>
    <row r="11" spans="1:16" s="7" customFormat="1" ht="17.25" customHeight="1">
      <c r="A11" s="15">
        <v>4</v>
      </c>
      <c r="B11" s="16">
        <v>163</v>
      </c>
      <c r="C11" s="16">
        <v>146</v>
      </c>
      <c r="D11" s="17">
        <v>309</v>
      </c>
      <c r="E11" s="15">
        <v>34</v>
      </c>
      <c r="F11" s="16">
        <v>217</v>
      </c>
      <c r="G11" s="16">
        <v>235</v>
      </c>
      <c r="H11" s="17">
        <v>452</v>
      </c>
      <c r="I11" s="15">
        <v>64</v>
      </c>
      <c r="J11" s="16">
        <v>213</v>
      </c>
      <c r="K11" s="16">
        <v>237</v>
      </c>
      <c r="L11" s="17">
        <v>450</v>
      </c>
      <c r="M11" s="15">
        <v>94</v>
      </c>
      <c r="N11" s="16">
        <v>15</v>
      </c>
      <c r="O11" s="16">
        <v>42</v>
      </c>
      <c r="P11" s="17">
        <v>57</v>
      </c>
    </row>
    <row r="12" spans="1:16" s="7" customFormat="1" ht="17.25" customHeight="1">
      <c r="A12" s="15">
        <v>5</v>
      </c>
      <c r="B12" s="16">
        <v>170</v>
      </c>
      <c r="C12" s="16">
        <v>171</v>
      </c>
      <c r="D12" s="17">
        <v>341</v>
      </c>
      <c r="E12" s="15">
        <v>35</v>
      </c>
      <c r="F12" s="16">
        <v>238</v>
      </c>
      <c r="G12" s="16">
        <v>245</v>
      </c>
      <c r="H12" s="17">
        <v>483</v>
      </c>
      <c r="I12" s="15">
        <v>65</v>
      </c>
      <c r="J12" s="16">
        <v>209</v>
      </c>
      <c r="K12" s="16">
        <v>230</v>
      </c>
      <c r="L12" s="17">
        <v>439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161</v>
      </c>
      <c r="C13" s="16">
        <v>167</v>
      </c>
      <c r="D13" s="17">
        <v>328</v>
      </c>
      <c r="E13" s="15">
        <v>36</v>
      </c>
      <c r="F13" s="16">
        <v>241</v>
      </c>
      <c r="G13" s="16">
        <v>235</v>
      </c>
      <c r="H13" s="17">
        <v>476</v>
      </c>
      <c r="I13" s="15">
        <v>66</v>
      </c>
      <c r="J13" s="16">
        <v>220</v>
      </c>
      <c r="K13" s="16">
        <v>280</v>
      </c>
      <c r="L13" s="17">
        <v>500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154</v>
      </c>
      <c r="C14" s="16">
        <v>166</v>
      </c>
      <c r="D14" s="17">
        <v>320</v>
      </c>
      <c r="E14" s="15">
        <v>37</v>
      </c>
      <c r="F14" s="16">
        <v>237</v>
      </c>
      <c r="G14" s="16">
        <v>269</v>
      </c>
      <c r="H14" s="17">
        <v>506</v>
      </c>
      <c r="I14" s="15">
        <v>67</v>
      </c>
      <c r="J14" s="16">
        <v>245</v>
      </c>
      <c r="K14" s="16">
        <v>243</v>
      </c>
      <c r="L14" s="17">
        <v>488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173</v>
      </c>
      <c r="C15" s="16">
        <v>155</v>
      </c>
      <c r="D15" s="17">
        <v>328</v>
      </c>
      <c r="E15" s="15">
        <v>38</v>
      </c>
      <c r="F15" s="16">
        <v>248</v>
      </c>
      <c r="G15" s="16">
        <v>252</v>
      </c>
      <c r="H15" s="17">
        <v>500</v>
      </c>
      <c r="I15" s="15">
        <v>68</v>
      </c>
      <c r="J15" s="16">
        <v>238</v>
      </c>
      <c r="K15" s="16">
        <v>299</v>
      </c>
      <c r="L15" s="17">
        <v>537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157</v>
      </c>
      <c r="C16" s="16">
        <v>144</v>
      </c>
      <c r="D16" s="17">
        <v>301</v>
      </c>
      <c r="E16" s="15">
        <v>39</v>
      </c>
      <c r="F16" s="16">
        <v>251</v>
      </c>
      <c r="G16" s="16">
        <v>254</v>
      </c>
      <c r="H16" s="17">
        <v>505</v>
      </c>
      <c r="I16" s="15">
        <v>69</v>
      </c>
      <c r="J16" s="16">
        <v>279</v>
      </c>
      <c r="K16" s="16">
        <v>320</v>
      </c>
      <c r="L16" s="17">
        <v>599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167</v>
      </c>
      <c r="C17" s="16">
        <v>139</v>
      </c>
      <c r="D17" s="17">
        <v>306</v>
      </c>
      <c r="E17" s="15">
        <v>40</v>
      </c>
      <c r="F17" s="16">
        <v>246</v>
      </c>
      <c r="G17" s="16">
        <v>269</v>
      </c>
      <c r="H17" s="17">
        <v>515</v>
      </c>
      <c r="I17" s="15">
        <v>70</v>
      </c>
      <c r="J17" s="16">
        <v>273</v>
      </c>
      <c r="K17" s="16">
        <v>318</v>
      </c>
      <c r="L17" s="17">
        <v>591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149</v>
      </c>
      <c r="C18" s="16">
        <v>184</v>
      </c>
      <c r="D18" s="17">
        <v>333</v>
      </c>
      <c r="E18" s="15">
        <v>41</v>
      </c>
      <c r="F18" s="16">
        <v>280</v>
      </c>
      <c r="G18" s="16">
        <v>288</v>
      </c>
      <c r="H18" s="17">
        <v>568</v>
      </c>
      <c r="I18" s="15">
        <v>71</v>
      </c>
      <c r="J18" s="16">
        <v>291</v>
      </c>
      <c r="K18" s="16">
        <v>338</v>
      </c>
      <c r="L18" s="17">
        <v>629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149</v>
      </c>
      <c r="C19" s="16">
        <v>154</v>
      </c>
      <c r="D19" s="17">
        <v>303</v>
      </c>
      <c r="E19" s="15">
        <v>42</v>
      </c>
      <c r="F19" s="16">
        <v>277</v>
      </c>
      <c r="G19" s="16">
        <v>271</v>
      </c>
      <c r="H19" s="17">
        <v>548</v>
      </c>
      <c r="I19" s="15">
        <v>72</v>
      </c>
      <c r="J19" s="16">
        <v>326</v>
      </c>
      <c r="K19" s="16">
        <v>386</v>
      </c>
      <c r="L19" s="17">
        <v>712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169</v>
      </c>
      <c r="C20" s="16">
        <v>147</v>
      </c>
      <c r="D20" s="17">
        <v>316</v>
      </c>
      <c r="E20" s="15">
        <v>43</v>
      </c>
      <c r="F20" s="16">
        <v>278</v>
      </c>
      <c r="G20" s="16">
        <v>277</v>
      </c>
      <c r="H20" s="17">
        <v>555</v>
      </c>
      <c r="I20" s="15">
        <v>73</v>
      </c>
      <c r="J20" s="16">
        <v>303</v>
      </c>
      <c r="K20" s="16">
        <v>365</v>
      </c>
      <c r="L20" s="17">
        <v>668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157</v>
      </c>
      <c r="C21" s="16">
        <v>143</v>
      </c>
      <c r="D21" s="17">
        <v>300</v>
      </c>
      <c r="E21" s="15">
        <v>44</v>
      </c>
      <c r="F21" s="16">
        <v>293</v>
      </c>
      <c r="G21" s="16">
        <v>274</v>
      </c>
      <c r="H21" s="17">
        <v>567</v>
      </c>
      <c r="I21" s="15">
        <v>74</v>
      </c>
      <c r="J21" s="16">
        <v>335</v>
      </c>
      <c r="K21" s="16">
        <v>350</v>
      </c>
      <c r="L21" s="17">
        <v>685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174</v>
      </c>
      <c r="C22" s="16">
        <v>165</v>
      </c>
      <c r="D22" s="17">
        <v>339</v>
      </c>
      <c r="E22" s="15">
        <v>45</v>
      </c>
      <c r="F22" s="16">
        <v>298</v>
      </c>
      <c r="G22" s="16">
        <v>301</v>
      </c>
      <c r="H22" s="17">
        <v>599</v>
      </c>
      <c r="I22" s="15">
        <v>75</v>
      </c>
      <c r="J22" s="16">
        <v>211</v>
      </c>
      <c r="K22" s="16">
        <v>253</v>
      </c>
      <c r="L22" s="17">
        <v>464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164</v>
      </c>
      <c r="C23" s="16">
        <v>162</v>
      </c>
      <c r="D23" s="17">
        <v>326</v>
      </c>
      <c r="E23" s="15">
        <v>46</v>
      </c>
      <c r="F23" s="16">
        <v>275</v>
      </c>
      <c r="G23" s="16">
        <v>300</v>
      </c>
      <c r="H23" s="17">
        <v>575</v>
      </c>
      <c r="I23" s="15">
        <v>76</v>
      </c>
      <c r="J23" s="16">
        <v>157</v>
      </c>
      <c r="K23" s="16">
        <v>203</v>
      </c>
      <c r="L23" s="17">
        <v>360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160</v>
      </c>
      <c r="C24" s="16">
        <v>165</v>
      </c>
      <c r="D24" s="17">
        <v>325</v>
      </c>
      <c r="E24" s="15">
        <v>47</v>
      </c>
      <c r="F24" s="16">
        <v>338</v>
      </c>
      <c r="G24" s="16">
        <v>308</v>
      </c>
      <c r="H24" s="17">
        <v>646</v>
      </c>
      <c r="I24" s="15">
        <v>77</v>
      </c>
      <c r="J24" s="16">
        <v>250</v>
      </c>
      <c r="K24" s="16">
        <v>290</v>
      </c>
      <c r="L24" s="17">
        <v>540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150</v>
      </c>
      <c r="C25" s="16">
        <v>173</v>
      </c>
      <c r="D25" s="17">
        <v>323</v>
      </c>
      <c r="E25" s="15">
        <v>48</v>
      </c>
      <c r="F25" s="16">
        <v>349</v>
      </c>
      <c r="G25" s="16">
        <v>299</v>
      </c>
      <c r="H25" s="17">
        <v>648</v>
      </c>
      <c r="I25" s="15">
        <v>78</v>
      </c>
      <c r="J25" s="16">
        <v>212</v>
      </c>
      <c r="K25" s="16">
        <v>240</v>
      </c>
      <c r="L25" s="17">
        <v>452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173</v>
      </c>
      <c r="C26" s="16">
        <v>152</v>
      </c>
      <c r="D26" s="17">
        <v>325</v>
      </c>
      <c r="E26" s="15">
        <v>49</v>
      </c>
      <c r="F26" s="16">
        <v>315</v>
      </c>
      <c r="G26" s="16">
        <v>324</v>
      </c>
      <c r="H26" s="17">
        <v>639</v>
      </c>
      <c r="I26" s="15">
        <v>79</v>
      </c>
      <c r="J26" s="16">
        <v>181</v>
      </c>
      <c r="K26" s="16">
        <v>243</v>
      </c>
      <c r="L26" s="17">
        <v>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155</v>
      </c>
      <c r="C27" s="16">
        <v>185</v>
      </c>
      <c r="D27" s="17">
        <v>340</v>
      </c>
      <c r="E27" s="15">
        <v>50</v>
      </c>
      <c r="F27" s="16">
        <v>303</v>
      </c>
      <c r="G27" s="16">
        <v>300</v>
      </c>
      <c r="H27" s="17">
        <v>603</v>
      </c>
      <c r="I27" s="15">
        <v>80</v>
      </c>
      <c r="J27" s="16">
        <v>192</v>
      </c>
      <c r="K27" s="16">
        <v>225</v>
      </c>
      <c r="L27" s="17">
        <v>417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178</v>
      </c>
      <c r="D28" s="17">
        <v>334</v>
      </c>
      <c r="E28" s="15">
        <v>51</v>
      </c>
      <c r="F28" s="16">
        <v>325</v>
      </c>
      <c r="G28" s="16">
        <v>292</v>
      </c>
      <c r="H28" s="17">
        <v>617</v>
      </c>
      <c r="I28" s="15">
        <v>81</v>
      </c>
      <c r="J28" s="16">
        <v>164</v>
      </c>
      <c r="K28" s="16">
        <v>196</v>
      </c>
      <c r="L28" s="17">
        <v>360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153</v>
      </c>
      <c r="D29" s="17">
        <v>316</v>
      </c>
      <c r="E29" s="15">
        <v>52</v>
      </c>
      <c r="F29" s="16">
        <v>260</v>
      </c>
      <c r="G29" s="16">
        <v>268</v>
      </c>
      <c r="H29" s="17">
        <v>528</v>
      </c>
      <c r="I29" s="15">
        <v>82</v>
      </c>
      <c r="J29" s="16">
        <v>134</v>
      </c>
      <c r="K29" s="16">
        <v>182</v>
      </c>
      <c r="L29" s="17">
        <v>316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165</v>
      </c>
      <c r="D30" s="17">
        <v>334</v>
      </c>
      <c r="E30" s="15">
        <v>53</v>
      </c>
      <c r="F30" s="16">
        <v>276</v>
      </c>
      <c r="G30" s="16">
        <v>260</v>
      </c>
      <c r="H30" s="17">
        <v>536</v>
      </c>
      <c r="I30" s="15">
        <v>83</v>
      </c>
      <c r="J30" s="16">
        <v>130</v>
      </c>
      <c r="K30" s="16">
        <v>181</v>
      </c>
      <c r="L30" s="17">
        <v>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128</v>
      </c>
      <c r="C31" s="16">
        <v>205</v>
      </c>
      <c r="D31" s="17">
        <v>333</v>
      </c>
      <c r="E31" s="15">
        <v>54</v>
      </c>
      <c r="F31" s="16">
        <v>252</v>
      </c>
      <c r="G31" s="16">
        <v>314</v>
      </c>
      <c r="H31" s="17">
        <v>566</v>
      </c>
      <c r="I31" s="15">
        <v>84</v>
      </c>
      <c r="J31" s="16">
        <v>119</v>
      </c>
      <c r="K31" s="16">
        <v>165</v>
      </c>
      <c r="L31" s="17">
        <v>284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169</v>
      </c>
      <c r="D32" s="17">
        <v>348</v>
      </c>
      <c r="E32" s="15">
        <v>55</v>
      </c>
      <c r="F32" s="16">
        <v>199</v>
      </c>
      <c r="G32" s="16">
        <v>185</v>
      </c>
      <c r="H32" s="17">
        <v>384</v>
      </c>
      <c r="I32" s="15">
        <v>85</v>
      </c>
      <c r="J32" s="16">
        <v>109</v>
      </c>
      <c r="K32" s="16">
        <v>177</v>
      </c>
      <c r="L32" s="17">
        <v>286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159</v>
      </c>
      <c r="C33" s="16">
        <v>174</v>
      </c>
      <c r="D33" s="17">
        <v>333</v>
      </c>
      <c r="E33" s="15">
        <v>56</v>
      </c>
      <c r="F33" s="16">
        <v>261</v>
      </c>
      <c r="G33" s="16">
        <v>280</v>
      </c>
      <c r="H33" s="17">
        <v>541</v>
      </c>
      <c r="I33" s="15">
        <v>86</v>
      </c>
      <c r="J33" s="16">
        <v>89</v>
      </c>
      <c r="K33" s="16">
        <v>127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173</v>
      </c>
      <c r="D34" s="17">
        <v>401</v>
      </c>
      <c r="E34" s="15">
        <v>57</v>
      </c>
      <c r="F34" s="16">
        <v>201</v>
      </c>
      <c r="G34" s="16">
        <v>247</v>
      </c>
      <c r="H34" s="17">
        <v>448</v>
      </c>
      <c r="I34" s="15">
        <v>87</v>
      </c>
      <c r="J34" s="16">
        <v>63</v>
      </c>
      <c r="K34" s="16">
        <v>124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196</v>
      </c>
      <c r="D35" s="17">
        <v>414</v>
      </c>
      <c r="E35" s="15">
        <v>58</v>
      </c>
      <c r="F35" s="16">
        <v>203</v>
      </c>
      <c r="G35" s="16">
        <v>229</v>
      </c>
      <c r="H35" s="17">
        <v>432</v>
      </c>
      <c r="I35" s="15">
        <v>88</v>
      </c>
      <c r="J35" s="16">
        <v>85</v>
      </c>
      <c r="K35" s="16">
        <v>130</v>
      </c>
      <c r="L35" s="17">
        <v>215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179</v>
      </c>
      <c r="C36" s="19">
        <v>192</v>
      </c>
      <c r="D36" s="20">
        <v>371</v>
      </c>
      <c r="E36" s="18">
        <v>59</v>
      </c>
      <c r="F36" s="19">
        <v>223</v>
      </c>
      <c r="G36" s="19">
        <v>225</v>
      </c>
      <c r="H36" s="20">
        <v>448</v>
      </c>
      <c r="I36" s="18">
        <v>89</v>
      </c>
      <c r="J36" s="19">
        <v>50</v>
      </c>
      <c r="K36" s="19">
        <v>114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770</v>
      </c>
      <c r="C39" s="16">
        <v>733</v>
      </c>
      <c r="D39" s="17">
        <v>1503</v>
      </c>
      <c r="E39" s="15" t="s">
        <v>8</v>
      </c>
      <c r="F39" s="16">
        <v>1374</v>
      </c>
      <c r="G39" s="16">
        <v>1379</v>
      </c>
      <c r="H39" s="17">
        <v>2753</v>
      </c>
      <c r="I39" s="15" t="s">
        <v>9</v>
      </c>
      <c r="J39" s="16">
        <v>739</v>
      </c>
      <c r="K39" s="16">
        <v>949</v>
      </c>
      <c r="L39" s="17">
        <v>1688</v>
      </c>
      <c r="M39" s="15" t="s">
        <v>10</v>
      </c>
      <c r="N39" s="16">
        <v>2376</v>
      </c>
      <c r="O39" s="16">
        <v>2303</v>
      </c>
      <c r="P39" s="17">
        <v>4679</v>
      </c>
    </row>
    <row r="40" spans="1:16" s="7" customFormat="1" ht="17.25" customHeight="1">
      <c r="A40" s="15" t="s">
        <v>11</v>
      </c>
      <c r="B40" s="16">
        <v>815</v>
      </c>
      <c r="C40" s="16">
        <v>803</v>
      </c>
      <c r="D40" s="17">
        <v>1618</v>
      </c>
      <c r="E40" s="15" t="s">
        <v>12</v>
      </c>
      <c r="F40" s="16">
        <v>1575</v>
      </c>
      <c r="G40" s="16">
        <v>1532</v>
      </c>
      <c r="H40" s="17">
        <v>3107</v>
      </c>
      <c r="I40" s="15" t="s">
        <v>13</v>
      </c>
      <c r="J40" s="16">
        <v>396</v>
      </c>
      <c r="K40" s="16">
        <v>672</v>
      </c>
      <c r="L40" s="17">
        <v>1068</v>
      </c>
      <c r="M40" s="15" t="s">
        <v>14</v>
      </c>
      <c r="N40" s="16">
        <v>11301</v>
      </c>
      <c r="O40" s="16">
        <v>11577</v>
      </c>
      <c r="P40" s="17">
        <v>22878</v>
      </c>
    </row>
    <row r="41" spans="1:16" s="7" customFormat="1" ht="17.25" customHeight="1">
      <c r="A41" s="15" t="s">
        <v>15</v>
      </c>
      <c r="B41" s="16">
        <v>791</v>
      </c>
      <c r="C41" s="16">
        <v>767</v>
      </c>
      <c r="D41" s="17">
        <v>1558</v>
      </c>
      <c r="E41" s="15" t="s">
        <v>16</v>
      </c>
      <c r="F41" s="16">
        <v>1416</v>
      </c>
      <c r="G41" s="16">
        <v>1434</v>
      </c>
      <c r="H41" s="17">
        <v>2850</v>
      </c>
      <c r="I41" s="15" t="s">
        <v>17</v>
      </c>
      <c r="J41" s="16">
        <v>152</v>
      </c>
      <c r="K41" s="16">
        <v>384</v>
      </c>
      <c r="L41" s="17">
        <v>536</v>
      </c>
      <c r="M41" s="15" t="s">
        <v>214</v>
      </c>
      <c r="N41" s="16">
        <v>5047</v>
      </c>
      <c r="O41" s="16">
        <v>6490</v>
      </c>
      <c r="P41" s="17">
        <v>11537</v>
      </c>
    </row>
    <row r="42" spans="1:16" s="7" customFormat="1" ht="17.25" customHeight="1">
      <c r="A42" s="15" t="s">
        <v>216</v>
      </c>
      <c r="B42" s="16">
        <v>821</v>
      </c>
      <c r="C42" s="16">
        <v>817</v>
      </c>
      <c r="D42" s="17">
        <v>1638</v>
      </c>
      <c r="E42" s="15" t="s">
        <v>217</v>
      </c>
      <c r="F42" s="16">
        <v>1087</v>
      </c>
      <c r="G42" s="16">
        <v>1166</v>
      </c>
      <c r="H42" s="17">
        <v>2253</v>
      </c>
      <c r="I42" s="15" t="s">
        <v>218</v>
      </c>
      <c r="J42" s="16">
        <v>25</v>
      </c>
      <c r="K42" s="16">
        <v>110</v>
      </c>
      <c r="L42" s="17">
        <v>135</v>
      </c>
      <c r="M42" s="18" t="s">
        <v>211</v>
      </c>
      <c r="N42" s="19">
        <v>18724</v>
      </c>
      <c r="O42" s="19">
        <v>20370</v>
      </c>
      <c r="P42" s="20">
        <v>39094</v>
      </c>
    </row>
    <row r="43" spans="1:12" s="7" customFormat="1" ht="17.25" customHeight="1">
      <c r="A43" s="15" t="s">
        <v>219</v>
      </c>
      <c r="B43" s="16">
        <v>771</v>
      </c>
      <c r="C43" s="16">
        <v>886</v>
      </c>
      <c r="D43" s="17">
        <v>1657</v>
      </c>
      <c r="E43" s="15" t="s">
        <v>220</v>
      </c>
      <c r="F43" s="16">
        <v>1048</v>
      </c>
      <c r="G43" s="16">
        <v>1141</v>
      </c>
      <c r="H43" s="17">
        <v>2189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963</v>
      </c>
      <c r="C44" s="16">
        <v>904</v>
      </c>
      <c r="D44" s="17">
        <v>1867</v>
      </c>
      <c r="E44" s="15" t="s">
        <v>223</v>
      </c>
      <c r="F44" s="16">
        <v>1191</v>
      </c>
      <c r="G44" s="16">
        <v>1372</v>
      </c>
      <c r="H44" s="17">
        <v>2563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1031</v>
      </c>
      <c r="C45" s="16">
        <v>1063</v>
      </c>
      <c r="D45" s="17">
        <v>2094</v>
      </c>
      <c r="E45" s="15" t="s">
        <v>226</v>
      </c>
      <c r="F45" s="16">
        <v>1528</v>
      </c>
      <c r="G45" s="16">
        <v>1757</v>
      </c>
      <c r="H45" s="17">
        <v>3285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1215</v>
      </c>
      <c r="C46" s="19">
        <v>1255</v>
      </c>
      <c r="D46" s="20">
        <v>2470</v>
      </c>
      <c r="E46" s="18" t="s">
        <v>229</v>
      </c>
      <c r="F46" s="19">
        <v>1011</v>
      </c>
      <c r="G46" s="19">
        <v>1229</v>
      </c>
      <c r="H46" s="20">
        <v>2240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53884</v>
      </c>
      <c r="B4" s="8">
        <v>24732</v>
      </c>
      <c r="C4" s="8">
        <v>29152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137</v>
      </c>
      <c r="C7" s="13">
        <v>110</v>
      </c>
      <c r="D7" s="14">
        <v>247</v>
      </c>
      <c r="E7" s="15">
        <v>30</v>
      </c>
      <c r="F7" s="16">
        <v>212</v>
      </c>
      <c r="G7" s="16">
        <v>248</v>
      </c>
      <c r="H7" s="17">
        <v>460</v>
      </c>
      <c r="I7" s="15">
        <v>60</v>
      </c>
      <c r="J7" s="16">
        <v>334</v>
      </c>
      <c r="K7" s="16">
        <v>375</v>
      </c>
      <c r="L7" s="17">
        <v>709</v>
      </c>
      <c r="M7" s="15">
        <v>90</v>
      </c>
      <c r="N7" s="16">
        <v>85</v>
      </c>
      <c r="O7" s="16">
        <v>240</v>
      </c>
      <c r="P7" s="17">
        <v>325</v>
      </c>
    </row>
    <row r="8" spans="1:16" s="7" customFormat="1" ht="17.25" customHeight="1">
      <c r="A8" s="15">
        <v>1</v>
      </c>
      <c r="B8" s="16">
        <v>126</v>
      </c>
      <c r="C8" s="16">
        <v>124</v>
      </c>
      <c r="D8" s="17">
        <v>250</v>
      </c>
      <c r="E8" s="15">
        <v>31</v>
      </c>
      <c r="F8" s="16">
        <v>214</v>
      </c>
      <c r="G8" s="16">
        <v>207</v>
      </c>
      <c r="H8" s="17">
        <v>421</v>
      </c>
      <c r="I8" s="15">
        <v>61</v>
      </c>
      <c r="J8" s="16">
        <v>349</v>
      </c>
      <c r="K8" s="16">
        <v>376</v>
      </c>
      <c r="L8" s="17">
        <v>725</v>
      </c>
      <c r="M8" s="15">
        <v>91</v>
      </c>
      <c r="N8" s="16">
        <v>87</v>
      </c>
      <c r="O8" s="16">
        <v>198</v>
      </c>
      <c r="P8" s="17">
        <v>285</v>
      </c>
    </row>
    <row r="9" spans="1:16" s="7" customFormat="1" ht="17.25" customHeight="1">
      <c r="A9" s="15">
        <v>2</v>
      </c>
      <c r="B9" s="16">
        <v>139</v>
      </c>
      <c r="C9" s="16">
        <v>131</v>
      </c>
      <c r="D9" s="17">
        <v>270</v>
      </c>
      <c r="E9" s="15">
        <v>32</v>
      </c>
      <c r="F9" s="16">
        <v>207</v>
      </c>
      <c r="G9" s="16">
        <v>219</v>
      </c>
      <c r="H9" s="17">
        <v>426</v>
      </c>
      <c r="I9" s="15">
        <v>62</v>
      </c>
      <c r="J9" s="16">
        <v>330</v>
      </c>
      <c r="K9" s="16">
        <v>406</v>
      </c>
      <c r="L9" s="17">
        <v>736</v>
      </c>
      <c r="M9" s="15">
        <v>92</v>
      </c>
      <c r="N9" s="16">
        <v>56</v>
      </c>
      <c r="O9" s="16">
        <v>191</v>
      </c>
      <c r="P9" s="17">
        <v>247</v>
      </c>
    </row>
    <row r="10" spans="1:16" s="7" customFormat="1" ht="17.25" customHeight="1">
      <c r="A10" s="15">
        <v>3</v>
      </c>
      <c r="B10" s="16">
        <v>157</v>
      </c>
      <c r="C10" s="16">
        <v>138</v>
      </c>
      <c r="D10" s="17">
        <v>295</v>
      </c>
      <c r="E10" s="15">
        <v>33</v>
      </c>
      <c r="F10" s="16">
        <v>239</v>
      </c>
      <c r="G10" s="16">
        <v>257</v>
      </c>
      <c r="H10" s="17">
        <v>496</v>
      </c>
      <c r="I10" s="15">
        <v>63</v>
      </c>
      <c r="J10" s="16">
        <v>346</v>
      </c>
      <c r="K10" s="16">
        <v>365</v>
      </c>
      <c r="L10" s="17">
        <v>711</v>
      </c>
      <c r="M10" s="15">
        <v>93</v>
      </c>
      <c r="N10" s="16">
        <v>42</v>
      </c>
      <c r="O10" s="16">
        <v>170</v>
      </c>
      <c r="P10" s="17">
        <v>212</v>
      </c>
    </row>
    <row r="11" spans="1:16" s="7" customFormat="1" ht="17.25" customHeight="1">
      <c r="A11" s="15">
        <v>4</v>
      </c>
      <c r="B11" s="16">
        <v>162</v>
      </c>
      <c r="C11" s="16">
        <v>148</v>
      </c>
      <c r="D11" s="17">
        <v>310</v>
      </c>
      <c r="E11" s="15">
        <v>34</v>
      </c>
      <c r="F11" s="16">
        <v>235</v>
      </c>
      <c r="G11" s="16">
        <v>239</v>
      </c>
      <c r="H11" s="17">
        <v>474</v>
      </c>
      <c r="I11" s="15">
        <v>64</v>
      </c>
      <c r="J11" s="16">
        <v>364</v>
      </c>
      <c r="K11" s="16">
        <v>357</v>
      </c>
      <c r="L11" s="17">
        <v>721</v>
      </c>
      <c r="M11" s="15">
        <v>94</v>
      </c>
      <c r="N11" s="16">
        <v>39</v>
      </c>
      <c r="O11" s="16">
        <v>125</v>
      </c>
      <c r="P11" s="17">
        <v>164</v>
      </c>
    </row>
    <row r="12" spans="1:16" s="7" customFormat="1" ht="17.25" customHeight="1">
      <c r="A12" s="15">
        <v>5</v>
      </c>
      <c r="B12" s="16">
        <v>166</v>
      </c>
      <c r="C12" s="16">
        <v>174</v>
      </c>
      <c r="D12" s="17">
        <v>340</v>
      </c>
      <c r="E12" s="15">
        <v>35</v>
      </c>
      <c r="F12" s="16">
        <v>247</v>
      </c>
      <c r="G12" s="16">
        <v>279</v>
      </c>
      <c r="H12" s="17">
        <v>526</v>
      </c>
      <c r="I12" s="15">
        <v>65</v>
      </c>
      <c r="J12" s="16">
        <v>377</v>
      </c>
      <c r="K12" s="16">
        <v>376</v>
      </c>
      <c r="L12" s="17">
        <v>753</v>
      </c>
      <c r="M12" s="15">
        <v>95</v>
      </c>
      <c r="N12" s="16">
        <v>28</v>
      </c>
      <c r="O12" s="16">
        <v>104</v>
      </c>
      <c r="P12" s="17">
        <v>132</v>
      </c>
    </row>
    <row r="13" spans="1:16" s="7" customFormat="1" ht="17.25" customHeight="1">
      <c r="A13" s="15">
        <v>6</v>
      </c>
      <c r="B13" s="16">
        <v>191</v>
      </c>
      <c r="C13" s="16">
        <v>164</v>
      </c>
      <c r="D13" s="17">
        <v>355</v>
      </c>
      <c r="E13" s="15">
        <v>36</v>
      </c>
      <c r="F13" s="16">
        <v>235</v>
      </c>
      <c r="G13" s="16">
        <v>222</v>
      </c>
      <c r="H13" s="17">
        <v>457</v>
      </c>
      <c r="I13" s="15">
        <v>66</v>
      </c>
      <c r="J13" s="16">
        <v>341</v>
      </c>
      <c r="K13" s="16">
        <v>363</v>
      </c>
      <c r="L13" s="17">
        <v>704</v>
      </c>
      <c r="M13" s="15">
        <v>96</v>
      </c>
      <c r="N13" s="16">
        <v>21</v>
      </c>
      <c r="O13" s="16">
        <v>85</v>
      </c>
      <c r="P13" s="17">
        <v>106</v>
      </c>
    </row>
    <row r="14" spans="1:16" s="7" customFormat="1" ht="17.25" customHeight="1">
      <c r="A14" s="15">
        <v>7</v>
      </c>
      <c r="B14" s="16">
        <v>170</v>
      </c>
      <c r="C14" s="16">
        <v>166</v>
      </c>
      <c r="D14" s="17">
        <v>336</v>
      </c>
      <c r="E14" s="15">
        <v>37</v>
      </c>
      <c r="F14" s="16">
        <v>243</v>
      </c>
      <c r="G14" s="16">
        <v>265</v>
      </c>
      <c r="H14" s="17">
        <v>508</v>
      </c>
      <c r="I14" s="15">
        <v>67</v>
      </c>
      <c r="J14" s="16">
        <v>373</v>
      </c>
      <c r="K14" s="16">
        <v>387</v>
      </c>
      <c r="L14" s="17">
        <v>760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186</v>
      </c>
      <c r="C15" s="16">
        <v>175</v>
      </c>
      <c r="D15" s="17">
        <v>361</v>
      </c>
      <c r="E15" s="15">
        <v>38</v>
      </c>
      <c r="F15" s="16">
        <v>256</v>
      </c>
      <c r="G15" s="16">
        <v>285</v>
      </c>
      <c r="H15" s="17">
        <v>541</v>
      </c>
      <c r="I15" s="15">
        <v>68</v>
      </c>
      <c r="J15" s="16">
        <v>352</v>
      </c>
      <c r="K15" s="16">
        <v>372</v>
      </c>
      <c r="L15" s="17">
        <v>724</v>
      </c>
      <c r="M15" s="15">
        <v>98</v>
      </c>
      <c r="N15" s="16">
        <v>8</v>
      </c>
      <c r="O15" s="16">
        <v>50</v>
      </c>
      <c r="P15" s="17">
        <v>58</v>
      </c>
    </row>
    <row r="16" spans="1:16" s="7" customFormat="1" ht="17.25" customHeight="1">
      <c r="A16" s="15">
        <v>9</v>
      </c>
      <c r="B16" s="16">
        <v>202</v>
      </c>
      <c r="C16" s="16">
        <v>189</v>
      </c>
      <c r="D16" s="17">
        <v>391</v>
      </c>
      <c r="E16" s="15">
        <v>39</v>
      </c>
      <c r="F16" s="16">
        <v>265</v>
      </c>
      <c r="G16" s="16">
        <v>315</v>
      </c>
      <c r="H16" s="17">
        <v>580</v>
      </c>
      <c r="I16" s="15">
        <v>69</v>
      </c>
      <c r="J16" s="16">
        <v>343</v>
      </c>
      <c r="K16" s="16">
        <v>393</v>
      </c>
      <c r="L16" s="17">
        <v>736</v>
      </c>
      <c r="M16" s="15">
        <v>99</v>
      </c>
      <c r="N16" s="16">
        <v>3</v>
      </c>
      <c r="O16" s="16">
        <v>39</v>
      </c>
      <c r="P16" s="17">
        <v>42</v>
      </c>
    </row>
    <row r="17" spans="1:16" s="7" customFormat="1" ht="17.25" customHeight="1">
      <c r="A17" s="15">
        <v>10</v>
      </c>
      <c r="B17" s="16">
        <v>205</v>
      </c>
      <c r="C17" s="16">
        <v>173</v>
      </c>
      <c r="D17" s="17">
        <v>378</v>
      </c>
      <c r="E17" s="15">
        <v>40</v>
      </c>
      <c r="F17" s="16">
        <v>283</v>
      </c>
      <c r="G17" s="16">
        <v>284</v>
      </c>
      <c r="H17" s="17">
        <v>567</v>
      </c>
      <c r="I17" s="15">
        <v>70</v>
      </c>
      <c r="J17" s="16">
        <v>371</v>
      </c>
      <c r="K17" s="16">
        <v>440</v>
      </c>
      <c r="L17" s="17">
        <v>811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>
      <c r="A18" s="15">
        <v>11</v>
      </c>
      <c r="B18" s="16">
        <v>216</v>
      </c>
      <c r="C18" s="16">
        <v>209</v>
      </c>
      <c r="D18" s="17">
        <v>425</v>
      </c>
      <c r="E18" s="15">
        <v>41</v>
      </c>
      <c r="F18" s="16">
        <v>287</v>
      </c>
      <c r="G18" s="16">
        <v>321</v>
      </c>
      <c r="H18" s="17">
        <v>608</v>
      </c>
      <c r="I18" s="15">
        <v>71</v>
      </c>
      <c r="J18" s="16">
        <v>390</v>
      </c>
      <c r="K18" s="16">
        <v>490</v>
      </c>
      <c r="L18" s="17">
        <v>880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189</v>
      </c>
      <c r="C19" s="16">
        <v>193</v>
      </c>
      <c r="D19" s="17">
        <v>382</v>
      </c>
      <c r="E19" s="15">
        <v>42</v>
      </c>
      <c r="F19" s="16">
        <v>301</v>
      </c>
      <c r="G19" s="16">
        <v>305</v>
      </c>
      <c r="H19" s="17">
        <v>606</v>
      </c>
      <c r="I19" s="15">
        <v>72</v>
      </c>
      <c r="J19" s="16">
        <v>452</v>
      </c>
      <c r="K19" s="16">
        <v>573</v>
      </c>
      <c r="L19" s="17">
        <v>1025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210</v>
      </c>
      <c r="C20" s="16">
        <v>183</v>
      </c>
      <c r="D20" s="17">
        <v>393</v>
      </c>
      <c r="E20" s="15">
        <v>43</v>
      </c>
      <c r="F20" s="16">
        <v>332</v>
      </c>
      <c r="G20" s="16">
        <v>328</v>
      </c>
      <c r="H20" s="17">
        <v>660</v>
      </c>
      <c r="I20" s="15">
        <v>73</v>
      </c>
      <c r="J20" s="16">
        <v>403</v>
      </c>
      <c r="K20" s="16">
        <v>544</v>
      </c>
      <c r="L20" s="17">
        <v>947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193</v>
      </c>
      <c r="C21" s="16">
        <v>193</v>
      </c>
      <c r="D21" s="17">
        <v>386</v>
      </c>
      <c r="E21" s="15">
        <v>44</v>
      </c>
      <c r="F21" s="16">
        <v>337</v>
      </c>
      <c r="G21" s="16">
        <v>345</v>
      </c>
      <c r="H21" s="17">
        <v>682</v>
      </c>
      <c r="I21" s="15">
        <v>74</v>
      </c>
      <c r="J21" s="16">
        <v>436</v>
      </c>
      <c r="K21" s="16">
        <v>589</v>
      </c>
      <c r="L21" s="17">
        <v>1025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211</v>
      </c>
      <c r="C22" s="16">
        <v>194</v>
      </c>
      <c r="D22" s="17">
        <v>405</v>
      </c>
      <c r="E22" s="15">
        <v>45</v>
      </c>
      <c r="F22" s="16">
        <v>346</v>
      </c>
      <c r="G22" s="16">
        <v>412</v>
      </c>
      <c r="H22" s="17">
        <v>758</v>
      </c>
      <c r="I22" s="15">
        <v>75</v>
      </c>
      <c r="J22" s="16">
        <v>294</v>
      </c>
      <c r="K22" s="16">
        <v>377</v>
      </c>
      <c r="L22" s="17">
        <v>671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174</v>
      </c>
      <c r="C23" s="16">
        <v>187</v>
      </c>
      <c r="D23" s="17">
        <v>361</v>
      </c>
      <c r="E23" s="15">
        <v>46</v>
      </c>
      <c r="F23" s="16">
        <v>353</v>
      </c>
      <c r="G23" s="16">
        <v>397</v>
      </c>
      <c r="H23" s="17">
        <v>750</v>
      </c>
      <c r="I23" s="15">
        <v>76</v>
      </c>
      <c r="J23" s="16">
        <v>244</v>
      </c>
      <c r="K23" s="16">
        <v>313</v>
      </c>
      <c r="L23" s="17">
        <v>557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191</v>
      </c>
      <c r="C24" s="16">
        <v>183</v>
      </c>
      <c r="D24" s="17">
        <v>374</v>
      </c>
      <c r="E24" s="15">
        <v>47</v>
      </c>
      <c r="F24" s="16">
        <v>402</v>
      </c>
      <c r="G24" s="16">
        <v>456</v>
      </c>
      <c r="H24" s="17">
        <v>858</v>
      </c>
      <c r="I24" s="15">
        <v>77</v>
      </c>
      <c r="J24" s="16">
        <v>275</v>
      </c>
      <c r="K24" s="16">
        <v>370</v>
      </c>
      <c r="L24" s="17">
        <v>645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193</v>
      </c>
      <c r="C25" s="16">
        <v>197</v>
      </c>
      <c r="D25" s="17">
        <v>390</v>
      </c>
      <c r="E25" s="15">
        <v>48</v>
      </c>
      <c r="F25" s="16">
        <v>439</v>
      </c>
      <c r="G25" s="16">
        <v>443</v>
      </c>
      <c r="H25" s="17">
        <v>882</v>
      </c>
      <c r="I25" s="15">
        <v>78</v>
      </c>
      <c r="J25" s="16">
        <v>290</v>
      </c>
      <c r="K25" s="16">
        <v>465</v>
      </c>
      <c r="L25" s="17">
        <v>755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250</v>
      </c>
      <c r="D26" s="17">
        <v>464</v>
      </c>
      <c r="E26" s="15">
        <v>49</v>
      </c>
      <c r="F26" s="16">
        <v>416</v>
      </c>
      <c r="G26" s="16">
        <v>429</v>
      </c>
      <c r="H26" s="17">
        <v>845</v>
      </c>
      <c r="I26" s="15">
        <v>79</v>
      </c>
      <c r="J26" s="16">
        <v>247</v>
      </c>
      <c r="K26" s="16">
        <v>421</v>
      </c>
      <c r="L26" s="17">
        <v>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230</v>
      </c>
      <c r="D27" s="17">
        <v>489</v>
      </c>
      <c r="E27" s="15">
        <v>50</v>
      </c>
      <c r="F27" s="16">
        <v>423</v>
      </c>
      <c r="G27" s="16">
        <v>461</v>
      </c>
      <c r="H27" s="17">
        <v>884</v>
      </c>
      <c r="I27" s="15">
        <v>80</v>
      </c>
      <c r="J27" s="16">
        <v>264</v>
      </c>
      <c r="K27" s="16">
        <v>438</v>
      </c>
      <c r="L27" s="17">
        <v>702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251</v>
      </c>
      <c r="C28" s="16">
        <v>250</v>
      </c>
      <c r="D28" s="17">
        <v>501</v>
      </c>
      <c r="E28" s="15">
        <v>51</v>
      </c>
      <c r="F28" s="16">
        <v>399</v>
      </c>
      <c r="G28" s="16">
        <v>397</v>
      </c>
      <c r="H28" s="17">
        <v>796</v>
      </c>
      <c r="I28" s="15">
        <v>81</v>
      </c>
      <c r="J28" s="16">
        <v>217</v>
      </c>
      <c r="K28" s="16">
        <v>393</v>
      </c>
      <c r="L28" s="17">
        <v>610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228</v>
      </c>
      <c r="D29" s="17">
        <v>453</v>
      </c>
      <c r="E29" s="15">
        <v>52</v>
      </c>
      <c r="F29" s="16">
        <v>398</v>
      </c>
      <c r="G29" s="16">
        <v>420</v>
      </c>
      <c r="H29" s="17">
        <v>818</v>
      </c>
      <c r="I29" s="15">
        <v>82</v>
      </c>
      <c r="J29" s="16">
        <v>173</v>
      </c>
      <c r="K29" s="16">
        <v>345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261</v>
      </c>
      <c r="C30" s="16">
        <v>264</v>
      </c>
      <c r="D30" s="17">
        <v>525</v>
      </c>
      <c r="E30" s="15">
        <v>53</v>
      </c>
      <c r="F30" s="16">
        <v>431</v>
      </c>
      <c r="G30" s="16">
        <v>387</v>
      </c>
      <c r="H30" s="17">
        <v>818</v>
      </c>
      <c r="I30" s="15">
        <v>83</v>
      </c>
      <c r="J30" s="16">
        <v>172</v>
      </c>
      <c r="K30" s="16">
        <v>334</v>
      </c>
      <c r="L30" s="17">
        <v>506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259</v>
      </c>
      <c r="D31" s="17">
        <v>493</v>
      </c>
      <c r="E31" s="15">
        <v>54</v>
      </c>
      <c r="F31" s="16">
        <v>415</v>
      </c>
      <c r="G31" s="16">
        <v>420</v>
      </c>
      <c r="H31" s="17">
        <v>835</v>
      </c>
      <c r="I31" s="15">
        <v>84</v>
      </c>
      <c r="J31" s="16">
        <v>185</v>
      </c>
      <c r="K31" s="16">
        <v>366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219</v>
      </c>
      <c r="D32" s="17">
        <v>459</v>
      </c>
      <c r="E32" s="15">
        <v>55</v>
      </c>
      <c r="F32" s="16">
        <v>310</v>
      </c>
      <c r="G32" s="16">
        <v>348</v>
      </c>
      <c r="H32" s="17">
        <v>658</v>
      </c>
      <c r="I32" s="15">
        <v>85</v>
      </c>
      <c r="J32" s="16">
        <v>189</v>
      </c>
      <c r="K32" s="16">
        <v>328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224</v>
      </c>
      <c r="D33" s="17">
        <v>448</v>
      </c>
      <c r="E33" s="15">
        <v>56</v>
      </c>
      <c r="F33" s="16">
        <v>400</v>
      </c>
      <c r="G33" s="16">
        <v>421</v>
      </c>
      <c r="H33" s="17">
        <v>821</v>
      </c>
      <c r="I33" s="15">
        <v>86</v>
      </c>
      <c r="J33" s="16">
        <v>174</v>
      </c>
      <c r="K33" s="16">
        <v>345</v>
      </c>
      <c r="L33" s="17">
        <v>519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251</v>
      </c>
      <c r="C34" s="16">
        <v>235</v>
      </c>
      <c r="D34" s="17">
        <v>486</v>
      </c>
      <c r="E34" s="15">
        <v>57</v>
      </c>
      <c r="F34" s="16">
        <v>374</v>
      </c>
      <c r="G34" s="16">
        <v>384</v>
      </c>
      <c r="H34" s="17">
        <v>758</v>
      </c>
      <c r="I34" s="15">
        <v>87</v>
      </c>
      <c r="J34" s="16">
        <v>153</v>
      </c>
      <c r="K34" s="16">
        <v>282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197</v>
      </c>
      <c r="C35" s="16">
        <v>232</v>
      </c>
      <c r="D35" s="17">
        <v>429</v>
      </c>
      <c r="E35" s="15">
        <v>58</v>
      </c>
      <c r="F35" s="16">
        <v>338</v>
      </c>
      <c r="G35" s="16">
        <v>411</v>
      </c>
      <c r="H35" s="17">
        <v>749</v>
      </c>
      <c r="I35" s="15">
        <v>88</v>
      </c>
      <c r="J35" s="16">
        <v>117</v>
      </c>
      <c r="K35" s="16">
        <v>268</v>
      </c>
      <c r="L35" s="17">
        <v>385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184</v>
      </c>
      <c r="C36" s="19">
        <v>197</v>
      </c>
      <c r="D36" s="20">
        <v>381</v>
      </c>
      <c r="E36" s="18">
        <v>59</v>
      </c>
      <c r="F36" s="19">
        <v>375</v>
      </c>
      <c r="G36" s="19">
        <v>377</v>
      </c>
      <c r="H36" s="20">
        <v>752</v>
      </c>
      <c r="I36" s="18">
        <v>89</v>
      </c>
      <c r="J36" s="19">
        <v>116</v>
      </c>
      <c r="K36" s="19">
        <v>279</v>
      </c>
      <c r="L36" s="20">
        <v>395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721</v>
      </c>
      <c r="C39" s="16">
        <v>651</v>
      </c>
      <c r="D39" s="17">
        <v>1372</v>
      </c>
      <c r="E39" s="15" t="s">
        <v>19</v>
      </c>
      <c r="F39" s="16">
        <v>1540</v>
      </c>
      <c r="G39" s="16">
        <v>1583</v>
      </c>
      <c r="H39" s="17">
        <v>3123</v>
      </c>
      <c r="I39" s="15" t="s">
        <v>20</v>
      </c>
      <c r="J39" s="16">
        <v>1011</v>
      </c>
      <c r="K39" s="16">
        <v>1876</v>
      </c>
      <c r="L39" s="17">
        <v>2887</v>
      </c>
      <c r="M39" s="15" t="s">
        <v>21</v>
      </c>
      <c r="N39" s="16">
        <v>2649</v>
      </c>
      <c r="O39" s="16">
        <v>2470</v>
      </c>
      <c r="P39" s="17">
        <v>5119</v>
      </c>
    </row>
    <row r="40" spans="1:16" s="7" customFormat="1" ht="17.25" customHeight="1">
      <c r="A40" s="15" t="s">
        <v>22</v>
      </c>
      <c r="B40" s="16">
        <v>915</v>
      </c>
      <c r="C40" s="16">
        <v>868</v>
      </c>
      <c r="D40" s="17">
        <v>1783</v>
      </c>
      <c r="E40" s="15" t="s">
        <v>23</v>
      </c>
      <c r="F40" s="16">
        <v>1956</v>
      </c>
      <c r="G40" s="16">
        <v>2137</v>
      </c>
      <c r="H40" s="17">
        <v>4093</v>
      </c>
      <c r="I40" s="15" t="s">
        <v>24</v>
      </c>
      <c r="J40" s="16">
        <v>749</v>
      </c>
      <c r="K40" s="16">
        <v>1502</v>
      </c>
      <c r="L40" s="17">
        <v>2251</v>
      </c>
      <c r="M40" s="15" t="s">
        <v>25</v>
      </c>
      <c r="N40" s="16">
        <v>14744</v>
      </c>
      <c r="O40" s="16">
        <v>15510</v>
      </c>
      <c r="P40" s="17">
        <v>30254</v>
      </c>
    </row>
    <row r="41" spans="1:16" s="7" customFormat="1" ht="17.25" customHeight="1">
      <c r="A41" s="15" t="s">
        <v>26</v>
      </c>
      <c r="B41" s="16">
        <v>1013</v>
      </c>
      <c r="C41" s="16">
        <v>951</v>
      </c>
      <c r="D41" s="17">
        <v>1964</v>
      </c>
      <c r="E41" s="15" t="s">
        <v>27</v>
      </c>
      <c r="F41" s="16">
        <v>2066</v>
      </c>
      <c r="G41" s="16">
        <v>2085</v>
      </c>
      <c r="H41" s="17">
        <v>4151</v>
      </c>
      <c r="I41" s="15" t="s">
        <v>28</v>
      </c>
      <c r="J41" s="16">
        <v>309</v>
      </c>
      <c r="K41" s="16">
        <v>924</v>
      </c>
      <c r="L41" s="17">
        <v>1233</v>
      </c>
      <c r="M41" s="15" t="s">
        <v>214</v>
      </c>
      <c r="N41" s="16">
        <v>7339</v>
      </c>
      <c r="O41" s="16">
        <v>11172</v>
      </c>
      <c r="P41" s="17">
        <v>18511</v>
      </c>
    </row>
    <row r="42" spans="1:16" s="7" customFormat="1" ht="17.25" customHeight="1">
      <c r="A42" s="15" t="s">
        <v>216</v>
      </c>
      <c r="B42" s="16">
        <v>983</v>
      </c>
      <c r="C42" s="16">
        <v>1011</v>
      </c>
      <c r="D42" s="17">
        <v>1994</v>
      </c>
      <c r="E42" s="15" t="s">
        <v>217</v>
      </c>
      <c r="F42" s="16">
        <v>1797</v>
      </c>
      <c r="G42" s="16">
        <v>1941</v>
      </c>
      <c r="H42" s="17">
        <v>3738</v>
      </c>
      <c r="I42" s="15" t="s">
        <v>218</v>
      </c>
      <c r="J42" s="16">
        <v>72</v>
      </c>
      <c r="K42" s="16">
        <v>336</v>
      </c>
      <c r="L42" s="17">
        <v>408</v>
      </c>
      <c r="M42" s="18" t="s">
        <v>211</v>
      </c>
      <c r="N42" s="19">
        <v>24732</v>
      </c>
      <c r="O42" s="19">
        <v>29152</v>
      </c>
      <c r="P42" s="20">
        <v>53884</v>
      </c>
    </row>
    <row r="43" spans="1:12" s="7" customFormat="1" ht="17.25" customHeight="1">
      <c r="A43" s="15" t="s">
        <v>219</v>
      </c>
      <c r="B43" s="16">
        <v>1230</v>
      </c>
      <c r="C43" s="16">
        <v>1231</v>
      </c>
      <c r="D43" s="17">
        <v>2461</v>
      </c>
      <c r="E43" s="15" t="s">
        <v>220</v>
      </c>
      <c r="F43" s="16">
        <v>1723</v>
      </c>
      <c r="G43" s="16">
        <v>1879</v>
      </c>
      <c r="H43" s="17">
        <v>3602</v>
      </c>
      <c r="I43" s="15" t="s">
        <v>221</v>
      </c>
      <c r="J43" s="16">
        <v>8</v>
      </c>
      <c r="K43" s="16">
        <v>58</v>
      </c>
      <c r="L43" s="17">
        <v>66</v>
      </c>
    </row>
    <row r="44" spans="1:12" s="7" customFormat="1" ht="17.25" customHeight="1">
      <c r="A44" s="15" t="s">
        <v>222</v>
      </c>
      <c r="B44" s="16">
        <v>1096</v>
      </c>
      <c r="C44" s="16">
        <v>1107</v>
      </c>
      <c r="D44" s="17">
        <v>2203</v>
      </c>
      <c r="E44" s="15" t="s">
        <v>223</v>
      </c>
      <c r="F44" s="16">
        <v>1786</v>
      </c>
      <c r="G44" s="16">
        <v>1891</v>
      </c>
      <c r="H44" s="17">
        <v>3677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1107</v>
      </c>
      <c r="C45" s="16">
        <v>1170</v>
      </c>
      <c r="D45" s="17">
        <v>2277</v>
      </c>
      <c r="E45" s="15" t="s">
        <v>226</v>
      </c>
      <c r="F45" s="16">
        <v>2052</v>
      </c>
      <c r="G45" s="16">
        <v>2636</v>
      </c>
      <c r="H45" s="17">
        <v>4688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1246</v>
      </c>
      <c r="C46" s="19">
        <v>1366</v>
      </c>
      <c r="D46" s="20">
        <v>2612</v>
      </c>
      <c r="E46" s="18" t="s">
        <v>229</v>
      </c>
      <c r="F46" s="19">
        <v>1350</v>
      </c>
      <c r="G46" s="19">
        <v>1946</v>
      </c>
      <c r="H46" s="20">
        <v>3296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25921</v>
      </c>
      <c r="B4" s="8">
        <v>12119</v>
      </c>
      <c r="C4" s="8">
        <v>13802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68</v>
      </c>
      <c r="D7" s="14">
        <v>150</v>
      </c>
      <c r="E7" s="15">
        <v>30</v>
      </c>
      <c r="F7" s="16">
        <v>138</v>
      </c>
      <c r="G7" s="16">
        <v>165</v>
      </c>
      <c r="H7" s="17">
        <v>303</v>
      </c>
      <c r="I7" s="15">
        <v>60</v>
      </c>
      <c r="J7" s="16">
        <v>187</v>
      </c>
      <c r="K7" s="16">
        <v>168</v>
      </c>
      <c r="L7" s="17">
        <v>355</v>
      </c>
      <c r="M7" s="15">
        <v>90</v>
      </c>
      <c r="N7" s="16">
        <v>38</v>
      </c>
      <c r="O7" s="16">
        <v>77</v>
      </c>
      <c r="P7" s="17">
        <v>115</v>
      </c>
    </row>
    <row r="8" spans="1:16" s="7" customFormat="1" ht="17.25" customHeight="1">
      <c r="A8" s="15">
        <v>1</v>
      </c>
      <c r="B8" s="16">
        <v>72</v>
      </c>
      <c r="C8" s="16">
        <v>101</v>
      </c>
      <c r="D8" s="17">
        <v>173</v>
      </c>
      <c r="E8" s="15">
        <v>31</v>
      </c>
      <c r="F8" s="16">
        <v>134</v>
      </c>
      <c r="G8" s="16">
        <v>142</v>
      </c>
      <c r="H8" s="17">
        <v>276</v>
      </c>
      <c r="I8" s="15">
        <v>61</v>
      </c>
      <c r="J8" s="16">
        <v>145</v>
      </c>
      <c r="K8" s="16">
        <v>196</v>
      </c>
      <c r="L8" s="17">
        <v>341</v>
      </c>
      <c r="M8" s="15">
        <v>91</v>
      </c>
      <c r="N8" s="16">
        <v>37</v>
      </c>
      <c r="O8" s="16">
        <v>75</v>
      </c>
      <c r="P8" s="17">
        <v>112</v>
      </c>
    </row>
    <row r="9" spans="1:16" s="7" customFormat="1" ht="17.25" customHeight="1">
      <c r="A9" s="15">
        <v>2</v>
      </c>
      <c r="B9" s="16">
        <v>64</v>
      </c>
      <c r="C9" s="16">
        <v>64</v>
      </c>
      <c r="D9" s="17">
        <v>128</v>
      </c>
      <c r="E9" s="15">
        <v>32</v>
      </c>
      <c r="F9" s="16">
        <v>147</v>
      </c>
      <c r="G9" s="16">
        <v>163</v>
      </c>
      <c r="H9" s="17">
        <v>310</v>
      </c>
      <c r="I9" s="15">
        <v>62</v>
      </c>
      <c r="J9" s="16">
        <v>162</v>
      </c>
      <c r="K9" s="16">
        <v>182</v>
      </c>
      <c r="L9" s="17">
        <v>344</v>
      </c>
      <c r="M9" s="15">
        <v>92</v>
      </c>
      <c r="N9" s="16">
        <v>21</v>
      </c>
      <c r="O9" s="16">
        <v>58</v>
      </c>
      <c r="P9" s="17">
        <v>79</v>
      </c>
    </row>
    <row r="10" spans="1:16" s="7" customFormat="1" ht="17.25" customHeight="1">
      <c r="A10" s="15">
        <v>3</v>
      </c>
      <c r="B10" s="16">
        <v>71</v>
      </c>
      <c r="C10" s="16">
        <v>79</v>
      </c>
      <c r="D10" s="17">
        <v>150</v>
      </c>
      <c r="E10" s="15">
        <v>33</v>
      </c>
      <c r="F10" s="16">
        <v>140</v>
      </c>
      <c r="G10" s="16">
        <v>154</v>
      </c>
      <c r="H10" s="17">
        <v>294</v>
      </c>
      <c r="I10" s="15">
        <v>63</v>
      </c>
      <c r="J10" s="16">
        <v>170</v>
      </c>
      <c r="K10" s="16">
        <v>159</v>
      </c>
      <c r="L10" s="17">
        <v>329</v>
      </c>
      <c r="M10" s="15">
        <v>93</v>
      </c>
      <c r="N10" s="16">
        <v>18</v>
      </c>
      <c r="O10" s="16">
        <v>58</v>
      </c>
      <c r="P10" s="17">
        <v>76</v>
      </c>
    </row>
    <row r="11" spans="1:16" s="7" customFormat="1" ht="17.25" customHeight="1">
      <c r="A11" s="15">
        <v>4</v>
      </c>
      <c r="B11" s="16">
        <v>91</v>
      </c>
      <c r="C11" s="16">
        <v>66</v>
      </c>
      <c r="D11" s="17">
        <v>157</v>
      </c>
      <c r="E11" s="15">
        <v>34</v>
      </c>
      <c r="F11" s="16">
        <v>143</v>
      </c>
      <c r="G11" s="16">
        <v>148</v>
      </c>
      <c r="H11" s="17">
        <v>291</v>
      </c>
      <c r="I11" s="15">
        <v>64</v>
      </c>
      <c r="J11" s="16">
        <v>147</v>
      </c>
      <c r="K11" s="16">
        <v>161</v>
      </c>
      <c r="L11" s="17">
        <v>308</v>
      </c>
      <c r="M11" s="15">
        <v>94</v>
      </c>
      <c r="N11" s="16">
        <v>18</v>
      </c>
      <c r="O11" s="16">
        <v>34</v>
      </c>
      <c r="P11" s="17">
        <v>52</v>
      </c>
    </row>
    <row r="12" spans="1:16" s="7" customFormat="1" ht="17.25" customHeight="1">
      <c r="A12" s="15">
        <v>5</v>
      </c>
      <c r="B12" s="16">
        <v>67</v>
      </c>
      <c r="C12" s="16">
        <v>71</v>
      </c>
      <c r="D12" s="17">
        <v>138</v>
      </c>
      <c r="E12" s="15">
        <v>35</v>
      </c>
      <c r="F12" s="16">
        <v>169</v>
      </c>
      <c r="G12" s="16">
        <v>152</v>
      </c>
      <c r="H12" s="17">
        <v>321</v>
      </c>
      <c r="I12" s="15">
        <v>65</v>
      </c>
      <c r="J12" s="16">
        <v>138</v>
      </c>
      <c r="K12" s="16">
        <v>166</v>
      </c>
      <c r="L12" s="17">
        <v>304</v>
      </c>
      <c r="M12" s="15">
        <v>95</v>
      </c>
      <c r="N12" s="16">
        <v>3</v>
      </c>
      <c r="O12" s="16">
        <v>26</v>
      </c>
      <c r="P12" s="17">
        <v>29</v>
      </c>
    </row>
    <row r="13" spans="1:16" s="7" customFormat="1" ht="17.25" customHeight="1">
      <c r="A13" s="15">
        <v>6</v>
      </c>
      <c r="B13" s="16">
        <v>86</v>
      </c>
      <c r="C13" s="16">
        <v>81</v>
      </c>
      <c r="D13" s="17">
        <v>167</v>
      </c>
      <c r="E13" s="15">
        <v>36</v>
      </c>
      <c r="F13" s="16">
        <v>168</v>
      </c>
      <c r="G13" s="16">
        <v>130</v>
      </c>
      <c r="H13" s="17">
        <v>298</v>
      </c>
      <c r="I13" s="15">
        <v>66</v>
      </c>
      <c r="J13" s="16">
        <v>145</v>
      </c>
      <c r="K13" s="16">
        <v>152</v>
      </c>
      <c r="L13" s="17">
        <v>297</v>
      </c>
      <c r="M13" s="15">
        <v>96</v>
      </c>
      <c r="N13" s="16">
        <v>5</v>
      </c>
      <c r="O13" s="16">
        <v>27</v>
      </c>
      <c r="P13" s="17">
        <v>32</v>
      </c>
    </row>
    <row r="14" spans="1:16" s="7" customFormat="1" ht="17.25" customHeight="1">
      <c r="A14" s="15">
        <v>7</v>
      </c>
      <c r="B14" s="16">
        <v>70</v>
      </c>
      <c r="C14" s="16">
        <v>81</v>
      </c>
      <c r="D14" s="17">
        <v>151</v>
      </c>
      <c r="E14" s="15">
        <v>37</v>
      </c>
      <c r="F14" s="16">
        <v>154</v>
      </c>
      <c r="G14" s="16">
        <v>162</v>
      </c>
      <c r="H14" s="17">
        <v>316</v>
      </c>
      <c r="I14" s="15">
        <v>67</v>
      </c>
      <c r="J14" s="16">
        <v>168</v>
      </c>
      <c r="K14" s="16">
        <v>164</v>
      </c>
      <c r="L14" s="17">
        <v>332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99</v>
      </c>
      <c r="C15" s="16">
        <v>73</v>
      </c>
      <c r="D15" s="17">
        <v>172</v>
      </c>
      <c r="E15" s="15">
        <v>38</v>
      </c>
      <c r="F15" s="16">
        <v>148</v>
      </c>
      <c r="G15" s="16">
        <v>179</v>
      </c>
      <c r="H15" s="17">
        <v>327</v>
      </c>
      <c r="I15" s="15">
        <v>68</v>
      </c>
      <c r="J15" s="16">
        <v>148</v>
      </c>
      <c r="K15" s="16">
        <v>172</v>
      </c>
      <c r="L15" s="17">
        <v>320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61</v>
      </c>
      <c r="C16" s="16">
        <v>83</v>
      </c>
      <c r="D16" s="17">
        <v>144</v>
      </c>
      <c r="E16" s="15">
        <v>39</v>
      </c>
      <c r="F16" s="16">
        <v>147</v>
      </c>
      <c r="G16" s="16">
        <v>172</v>
      </c>
      <c r="H16" s="17">
        <v>319</v>
      </c>
      <c r="I16" s="15">
        <v>69</v>
      </c>
      <c r="J16" s="16">
        <v>151</v>
      </c>
      <c r="K16" s="16">
        <v>186</v>
      </c>
      <c r="L16" s="17">
        <v>337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86</v>
      </c>
      <c r="C17" s="16">
        <v>68</v>
      </c>
      <c r="D17" s="17">
        <v>154</v>
      </c>
      <c r="E17" s="15">
        <v>40</v>
      </c>
      <c r="F17" s="16">
        <v>159</v>
      </c>
      <c r="G17" s="16">
        <v>165</v>
      </c>
      <c r="H17" s="17">
        <v>324</v>
      </c>
      <c r="I17" s="15">
        <v>70</v>
      </c>
      <c r="J17" s="16">
        <v>172</v>
      </c>
      <c r="K17" s="16">
        <v>202</v>
      </c>
      <c r="L17" s="17">
        <v>374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87</v>
      </c>
      <c r="C18" s="16">
        <v>88</v>
      </c>
      <c r="D18" s="17">
        <v>175</v>
      </c>
      <c r="E18" s="15">
        <v>41</v>
      </c>
      <c r="F18" s="16">
        <v>153</v>
      </c>
      <c r="G18" s="16">
        <v>161</v>
      </c>
      <c r="H18" s="17">
        <v>314</v>
      </c>
      <c r="I18" s="15">
        <v>71</v>
      </c>
      <c r="J18" s="16">
        <v>144</v>
      </c>
      <c r="K18" s="16">
        <v>198</v>
      </c>
      <c r="L18" s="17">
        <v>342</v>
      </c>
      <c r="M18" s="15">
        <v>101</v>
      </c>
      <c r="N18" s="16">
        <v>3</v>
      </c>
      <c r="O18" s="16">
        <v>2</v>
      </c>
      <c r="P18" s="17">
        <v>5</v>
      </c>
    </row>
    <row r="19" spans="1:16" s="7" customFormat="1" ht="17.25" customHeight="1">
      <c r="A19" s="15">
        <v>12</v>
      </c>
      <c r="B19" s="16">
        <v>67</v>
      </c>
      <c r="C19" s="16">
        <v>95</v>
      </c>
      <c r="D19" s="17">
        <v>162</v>
      </c>
      <c r="E19" s="15">
        <v>42</v>
      </c>
      <c r="F19" s="16">
        <v>174</v>
      </c>
      <c r="G19" s="16">
        <v>163</v>
      </c>
      <c r="H19" s="17">
        <v>337</v>
      </c>
      <c r="I19" s="15">
        <v>72</v>
      </c>
      <c r="J19" s="16">
        <v>178</v>
      </c>
      <c r="K19" s="16">
        <v>219</v>
      </c>
      <c r="L19" s="17">
        <v>397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89</v>
      </c>
      <c r="C20" s="16">
        <v>94</v>
      </c>
      <c r="D20" s="17">
        <v>183</v>
      </c>
      <c r="E20" s="15">
        <v>43</v>
      </c>
      <c r="F20" s="16">
        <v>181</v>
      </c>
      <c r="G20" s="16">
        <v>162</v>
      </c>
      <c r="H20" s="17">
        <v>343</v>
      </c>
      <c r="I20" s="15">
        <v>73</v>
      </c>
      <c r="J20" s="16">
        <v>169</v>
      </c>
      <c r="K20" s="16">
        <v>233</v>
      </c>
      <c r="L20" s="17">
        <v>402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79</v>
      </c>
      <c r="C21" s="16">
        <v>78</v>
      </c>
      <c r="D21" s="17">
        <v>157</v>
      </c>
      <c r="E21" s="15">
        <v>44</v>
      </c>
      <c r="F21" s="16">
        <v>186</v>
      </c>
      <c r="G21" s="16">
        <v>198</v>
      </c>
      <c r="H21" s="17">
        <v>384</v>
      </c>
      <c r="I21" s="15">
        <v>74</v>
      </c>
      <c r="J21" s="16">
        <v>171</v>
      </c>
      <c r="K21" s="16">
        <v>219</v>
      </c>
      <c r="L21" s="17">
        <v>390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83</v>
      </c>
      <c r="C22" s="16">
        <v>87</v>
      </c>
      <c r="D22" s="17">
        <v>170</v>
      </c>
      <c r="E22" s="15">
        <v>45</v>
      </c>
      <c r="F22" s="16">
        <v>194</v>
      </c>
      <c r="G22" s="16">
        <v>224</v>
      </c>
      <c r="H22" s="17">
        <v>418</v>
      </c>
      <c r="I22" s="15">
        <v>75</v>
      </c>
      <c r="J22" s="16">
        <v>127</v>
      </c>
      <c r="K22" s="16">
        <v>156</v>
      </c>
      <c r="L22" s="17">
        <v>283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94</v>
      </c>
      <c r="C23" s="16">
        <v>91</v>
      </c>
      <c r="D23" s="17">
        <v>185</v>
      </c>
      <c r="E23" s="15">
        <v>46</v>
      </c>
      <c r="F23" s="16">
        <v>207</v>
      </c>
      <c r="G23" s="16">
        <v>190</v>
      </c>
      <c r="H23" s="17">
        <v>397</v>
      </c>
      <c r="I23" s="15">
        <v>76</v>
      </c>
      <c r="J23" s="16">
        <v>89</v>
      </c>
      <c r="K23" s="16">
        <v>128</v>
      </c>
      <c r="L23" s="17">
        <v>217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87</v>
      </c>
      <c r="C24" s="16">
        <v>80</v>
      </c>
      <c r="D24" s="17">
        <v>167</v>
      </c>
      <c r="E24" s="15">
        <v>47</v>
      </c>
      <c r="F24" s="16">
        <v>191</v>
      </c>
      <c r="G24" s="16">
        <v>192</v>
      </c>
      <c r="H24" s="17">
        <v>383</v>
      </c>
      <c r="I24" s="15">
        <v>77</v>
      </c>
      <c r="J24" s="16">
        <v>117</v>
      </c>
      <c r="K24" s="16">
        <v>142</v>
      </c>
      <c r="L24" s="17">
        <v>259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87</v>
      </c>
      <c r="C25" s="16">
        <v>102</v>
      </c>
      <c r="D25" s="17">
        <v>189</v>
      </c>
      <c r="E25" s="15">
        <v>48</v>
      </c>
      <c r="F25" s="16">
        <v>207</v>
      </c>
      <c r="G25" s="16">
        <v>247</v>
      </c>
      <c r="H25" s="17">
        <v>454</v>
      </c>
      <c r="I25" s="15">
        <v>78</v>
      </c>
      <c r="J25" s="16">
        <v>104</v>
      </c>
      <c r="K25" s="16">
        <v>154</v>
      </c>
      <c r="L25" s="17">
        <v>258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114</v>
      </c>
      <c r="C26" s="16">
        <v>129</v>
      </c>
      <c r="D26" s="17">
        <v>243</v>
      </c>
      <c r="E26" s="15">
        <v>49</v>
      </c>
      <c r="F26" s="16">
        <v>215</v>
      </c>
      <c r="G26" s="16">
        <v>216</v>
      </c>
      <c r="H26" s="17">
        <v>431</v>
      </c>
      <c r="I26" s="15">
        <v>79</v>
      </c>
      <c r="J26" s="16">
        <v>94</v>
      </c>
      <c r="K26" s="16">
        <v>168</v>
      </c>
      <c r="L26" s="17">
        <v>262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129</v>
      </c>
      <c r="C27" s="16">
        <v>123</v>
      </c>
      <c r="D27" s="17">
        <v>252</v>
      </c>
      <c r="E27" s="15">
        <v>50</v>
      </c>
      <c r="F27" s="16">
        <v>203</v>
      </c>
      <c r="G27" s="16">
        <v>238</v>
      </c>
      <c r="H27" s="17">
        <v>441</v>
      </c>
      <c r="I27" s="15">
        <v>80</v>
      </c>
      <c r="J27" s="16">
        <v>95</v>
      </c>
      <c r="K27" s="16">
        <v>144</v>
      </c>
      <c r="L27" s="17">
        <v>239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98</v>
      </c>
      <c r="C28" s="16">
        <v>112</v>
      </c>
      <c r="D28" s="17">
        <v>210</v>
      </c>
      <c r="E28" s="15">
        <v>51</v>
      </c>
      <c r="F28" s="16">
        <v>201</v>
      </c>
      <c r="G28" s="16">
        <v>206</v>
      </c>
      <c r="H28" s="17">
        <v>407</v>
      </c>
      <c r="I28" s="15">
        <v>81</v>
      </c>
      <c r="J28" s="16">
        <v>75</v>
      </c>
      <c r="K28" s="16">
        <v>152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140</v>
      </c>
      <c r="D29" s="17">
        <v>265</v>
      </c>
      <c r="E29" s="15">
        <v>52</v>
      </c>
      <c r="F29" s="16">
        <v>226</v>
      </c>
      <c r="G29" s="16">
        <v>201</v>
      </c>
      <c r="H29" s="17">
        <v>427</v>
      </c>
      <c r="I29" s="15">
        <v>82</v>
      </c>
      <c r="J29" s="16">
        <v>67</v>
      </c>
      <c r="K29" s="16">
        <v>155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163</v>
      </c>
      <c r="C30" s="16">
        <v>156</v>
      </c>
      <c r="D30" s="17">
        <v>319</v>
      </c>
      <c r="E30" s="15">
        <v>53</v>
      </c>
      <c r="F30" s="16">
        <v>194</v>
      </c>
      <c r="G30" s="16">
        <v>222</v>
      </c>
      <c r="H30" s="17">
        <v>416</v>
      </c>
      <c r="I30" s="15">
        <v>83</v>
      </c>
      <c r="J30" s="16">
        <v>77</v>
      </c>
      <c r="K30" s="16">
        <v>121</v>
      </c>
      <c r="L30" s="17">
        <v>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158</v>
      </c>
      <c r="D31" s="17">
        <v>323</v>
      </c>
      <c r="E31" s="15">
        <v>54</v>
      </c>
      <c r="F31" s="16">
        <v>202</v>
      </c>
      <c r="G31" s="16">
        <v>224</v>
      </c>
      <c r="H31" s="17">
        <v>426</v>
      </c>
      <c r="I31" s="15">
        <v>84</v>
      </c>
      <c r="J31" s="16">
        <v>78</v>
      </c>
      <c r="K31" s="16">
        <v>150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144</v>
      </c>
      <c r="D32" s="17">
        <v>301</v>
      </c>
      <c r="E32" s="15">
        <v>55</v>
      </c>
      <c r="F32" s="16">
        <v>179</v>
      </c>
      <c r="G32" s="16">
        <v>168</v>
      </c>
      <c r="H32" s="17">
        <v>347</v>
      </c>
      <c r="I32" s="15">
        <v>85</v>
      </c>
      <c r="J32" s="16">
        <v>60</v>
      </c>
      <c r="K32" s="16">
        <v>100</v>
      </c>
      <c r="L32" s="17">
        <v>160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136</v>
      </c>
      <c r="D33" s="17">
        <v>270</v>
      </c>
      <c r="E33" s="15">
        <v>56</v>
      </c>
      <c r="F33" s="16">
        <v>183</v>
      </c>
      <c r="G33" s="16">
        <v>191</v>
      </c>
      <c r="H33" s="17">
        <v>374</v>
      </c>
      <c r="I33" s="15">
        <v>86</v>
      </c>
      <c r="J33" s="16">
        <v>66</v>
      </c>
      <c r="K33" s="16">
        <v>131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147</v>
      </c>
      <c r="D34" s="17">
        <v>313</v>
      </c>
      <c r="E34" s="15">
        <v>57</v>
      </c>
      <c r="F34" s="16">
        <v>211</v>
      </c>
      <c r="G34" s="16">
        <v>197</v>
      </c>
      <c r="H34" s="17">
        <v>408</v>
      </c>
      <c r="I34" s="15">
        <v>87</v>
      </c>
      <c r="J34" s="16">
        <v>60</v>
      </c>
      <c r="K34" s="16">
        <v>116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134</v>
      </c>
      <c r="D35" s="17">
        <v>286</v>
      </c>
      <c r="E35" s="15">
        <v>58</v>
      </c>
      <c r="F35" s="16">
        <v>163</v>
      </c>
      <c r="G35" s="16">
        <v>180</v>
      </c>
      <c r="H35" s="17">
        <v>343</v>
      </c>
      <c r="I35" s="15">
        <v>88</v>
      </c>
      <c r="J35" s="16">
        <v>46</v>
      </c>
      <c r="K35" s="16">
        <v>95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146</v>
      </c>
      <c r="D36" s="20">
        <v>308</v>
      </c>
      <c r="E36" s="18">
        <v>59</v>
      </c>
      <c r="F36" s="19">
        <v>173</v>
      </c>
      <c r="G36" s="19">
        <v>186</v>
      </c>
      <c r="H36" s="20">
        <v>359</v>
      </c>
      <c r="I36" s="18">
        <v>89</v>
      </c>
      <c r="J36" s="19">
        <v>43</v>
      </c>
      <c r="K36" s="19">
        <v>123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380</v>
      </c>
      <c r="C39" s="16">
        <v>378</v>
      </c>
      <c r="D39" s="17">
        <v>758</v>
      </c>
      <c r="E39" s="15" t="s">
        <v>30</v>
      </c>
      <c r="F39" s="16">
        <v>853</v>
      </c>
      <c r="G39" s="16">
        <v>849</v>
      </c>
      <c r="H39" s="17">
        <v>1702</v>
      </c>
      <c r="I39" s="15" t="s">
        <v>31</v>
      </c>
      <c r="J39" s="16">
        <v>392</v>
      </c>
      <c r="K39" s="16">
        <v>722</v>
      </c>
      <c r="L39" s="17">
        <v>1114</v>
      </c>
      <c r="M39" s="15" t="s">
        <v>32</v>
      </c>
      <c r="N39" s="16">
        <v>1171</v>
      </c>
      <c r="O39" s="16">
        <v>1190</v>
      </c>
      <c r="P39" s="17">
        <v>2361</v>
      </c>
    </row>
    <row r="40" spans="1:16" s="7" customFormat="1" ht="17.25" customHeight="1">
      <c r="A40" s="15" t="s">
        <v>33</v>
      </c>
      <c r="B40" s="16">
        <v>383</v>
      </c>
      <c r="C40" s="16">
        <v>389</v>
      </c>
      <c r="D40" s="17">
        <v>772</v>
      </c>
      <c r="E40" s="15" t="s">
        <v>34</v>
      </c>
      <c r="F40" s="16">
        <v>1014</v>
      </c>
      <c r="G40" s="16">
        <v>1069</v>
      </c>
      <c r="H40" s="17">
        <v>2083</v>
      </c>
      <c r="I40" s="15" t="s">
        <v>35</v>
      </c>
      <c r="J40" s="16">
        <v>275</v>
      </c>
      <c r="K40" s="16">
        <v>565</v>
      </c>
      <c r="L40" s="17">
        <v>840</v>
      </c>
      <c r="M40" s="15" t="s">
        <v>36</v>
      </c>
      <c r="N40" s="16">
        <v>8017</v>
      </c>
      <c r="O40" s="16">
        <v>8249</v>
      </c>
      <c r="P40" s="17">
        <v>16266</v>
      </c>
    </row>
    <row r="41" spans="1:16" s="7" customFormat="1" ht="17.25" customHeight="1">
      <c r="A41" s="15" t="s">
        <v>37</v>
      </c>
      <c r="B41" s="16">
        <v>408</v>
      </c>
      <c r="C41" s="16">
        <v>423</v>
      </c>
      <c r="D41" s="17">
        <v>831</v>
      </c>
      <c r="E41" s="15" t="s">
        <v>38</v>
      </c>
      <c r="F41" s="16">
        <v>1026</v>
      </c>
      <c r="G41" s="16">
        <v>1091</v>
      </c>
      <c r="H41" s="17">
        <v>2117</v>
      </c>
      <c r="I41" s="15" t="s">
        <v>39</v>
      </c>
      <c r="J41" s="16">
        <v>132</v>
      </c>
      <c r="K41" s="16">
        <v>302</v>
      </c>
      <c r="L41" s="17">
        <v>434</v>
      </c>
      <c r="M41" s="15" t="s">
        <v>214</v>
      </c>
      <c r="N41" s="16">
        <v>2931</v>
      </c>
      <c r="O41" s="16">
        <v>4363</v>
      </c>
      <c r="P41" s="17">
        <v>7294</v>
      </c>
    </row>
    <row r="42" spans="1:16" s="7" customFormat="1" ht="17.25" customHeight="1">
      <c r="A42" s="15" t="s">
        <v>216</v>
      </c>
      <c r="B42" s="16">
        <v>465</v>
      </c>
      <c r="C42" s="16">
        <v>489</v>
      </c>
      <c r="D42" s="17">
        <v>954</v>
      </c>
      <c r="E42" s="15" t="s">
        <v>217</v>
      </c>
      <c r="F42" s="16">
        <v>909</v>
      </c>
      <c r="G42" s="16">
        <v>922</v>
      </c>
      <c r="H42" s="17">
        <v>1831</v>
      </c>
      <c r="I42" s="15" t="s">
        <v>218</v>
      </c>
      <c r="J42" s="16">
        <v>12</v>
      </c>
      <c r="K42" s="16">
        <v>100</v>
      </c>
      <c r="L42" s="17">
        <v>112</v>
      </c>
      <c r="M42" s="18" t="s">
        <v>211</v>
      </c>
      <c r="N42" s="19">
        <v>12119</v>
      </c>
      <c r="O42" s="19">
        <v>13802</v>
      </c>
      <c r="P42" s="20">
        <v>25921</v>
      </c>
    </row>
    <row r="43" spans="1:12" s="7" customFormat="1" ht="17.25" customHeight="1">
      <c r="A43" s="15" t="s">
        <v>219</v>
      </c>
      <c r="B43" s="16">
        <v>680</v>
      </c>
      <c r="C43" s="16">
        <v>689</v>
      </c>
      <c r="D43" s="17">
        <v>1369</v>
      </c>
      <c r="E43" s="15" t="s">
        <v>220</v>
      </c>
      <c r="F43" s="16">
        <v>811</v>
      </c>
      <c r="G43" s="16">
        <v>866</v>
      </c>
      <c r="H43" s="17">
        <v>1677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771</v>
      </c>
      <c r="C44" s="16">
        <v>707</v>
      </c>
      <c r="D44" s="17">
        <v>1478</v>
      </c>
      <c r="E44" s="15" t="s">
        <v>223</v>
      </c>
      <c r="F44" s="16">
        <v>750</v>
      </c>
      <c r="G44" s="16">
        <v>840</v>
      </c>
      <c r="H44" s="17">
        <v>1590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702</v>
      </c>
      <c r="C45" s="16">
        <v>772</v>
      </c>
      <c r="D45" s="17">
        <v>1474</v>
      </c>
      <c r="E45" s="15" t="s">
        <v>226</v>
      </c>
      <c r="F45" s="16">
        <v>834</v>
      </c>
      <c r="G45" s="16">
        <v>1071</v>
      </c>
      <c r="H45" s="17">
        <v>1905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786</v>
      </c>
      <c r="C46" s="19">
        <v>795</v>
      </c>
      <c r="D46" s="20">
        <v>1581</v>
      </c>
      <c r="E46" s="18" t="s">
        <v>229</v>
      </c>
      <c r="F46" s="19">
        <v>531</v>
      </c>
      <c r="G46" s="19">
        <v>748</v>
      </c>
      <c r="H46" s="20">
        <v>1279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92657</v>
      </c>
      <c r="B4" s="8">
        <v>45092</v>
      </c>
      <c r="C4" s="8">
        <v>47565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425</v>
      </c>
      <c r="C7" s="13">
        <v>389</v>
      </c>
      <c r="D7" s="14">
        <v>814</v>
      </c>
      <c r="E7" s="15">
        <v>30</v>
      </c>
      <c r="F7" s="16">
        <v>559</v>
      </c>
      <c r="G7" s="16">
        <v>604</v>
      </c>
      <c r="H7" s="17">
        <v>1163</v>
      </c>
      <c r="I7" s="15">
        <v>60</v>
      </c>
      <c r="J7" s="16">
        <v>583</v>
      </c>
      <c r="K7" s="16">
        <v>533</v>
      </c>
      <c r="L7" s="17">
        <v>1116</v>
      </c>
      <c r="M7" s="15">
        <v>90</v>
      </c>
      <c r="N7" s="16">
        <v>98</v>
      </c>
      <c r="O7" s="16">
        <v>187</v>
      </c>
      <c r="P7" s="17">
        <v>285</v>
      </c>
    </row>
    <row r="8" spans="1:16" s="7" customFormat="1" ht="17.25" customHeight="1">
      <c r="A8" s="15">
        <v>1</v>
      </c>
      <c r="B8" s="16">
        <v>398</v>
      </c>
      <c r="C8" s="16">
        <v>354</v>
      </c>
      <c r="D8" s="17">
        <v>752</v>
      </c>
      <c r="E8" s="15">
        <v>31</v>
      </c>
      <c r="F8" s="16">
        <v>524</v>
      </c>
      <c r="G8" s="16">
        <v>570</v>
      </c>
      <c r="H8" s="17">
        <v>1094</v>
      </c>
      <c r="I8" s="15">
        <v>61</v>
      </c>
      <c r="J8" s="16">
        <v>529</v>
      </c>
      <c r="K8" s="16">
        <v>556</v>
      </c>
      <c r="L8" s="17">
        <v>1085</v>
      </c>
      <c r="M8" s="15">
        <v>91</v>
      </c>
      <c r="N8" s="16">
        <v>78</v>
      </c>
      <c r="O8" s="16">
        <v>199</v>
      </c>
      <c r="P8" s="17">
        <v>277</v>
      </c>
    </row>
    <row r="9" spans="1:16" s="7" customFormat="1" ht="17.25" customHeight="1">
      <c r="A9" s="15">
        <v>2</v>
      </c>
      <c r="B9" s="16">
        <v>413</v>
      </c>
      <c r="C9" s="16">
        <v>394</v>
      </c>
      <c r="D9" s="17">
        <v>807</v>
      </c>
      <c r="E9" s="15">
        <v>32</v>
      </c>
      <c r="F9" s="16">
        <v>554</v>
      </c>
      <c r="G9" s="16">
        <v>579</v>
      </c>
      <c r="H9" s="17">
        <v>1133</v>
      </c>
      <c r="I9" s="15">
        <v>62</v>
      </c>
      <c r="J9" s="16">
        <v>483</v>
      </c>
      <c r="K9" s="16">
        <v>487</v>
      </c>
      <c r="L9" s="17">
        <v>970</v>
      </c>
      <c r="M9" s="15">
        <v>92</v>
      </c>
      <c r="N9" s="16">
        <v>49</v>
      </c>
      <c r="O9" s="16">
        <v>150</v>
      </c>
      <c r="P9" s="17">
        <v>199</v>
      </c>
    </row>
    <row r="10" spans="1:16" s="7" customFormat="1" ht="17.25" customHeight="1">
      <c r="A10" s="15">
        <v>3</v>
      </c>
      <c r="B10" s="16">
        <v>395</v>
      </c>
      <c r="C10" s="16">
        <v>372</v>
      </c>
      <c r="D10" s="17">
        <v>767</v>
      </c>
      <c r="E10" s="15">
        <v>33</v>
      </c>
      <c r="F10" s="16">
        <v>568</v>
      </c>
      <c r="G10" s="16">
        <v>545</v>
      </c>
      <c r="H10" s="17">
        <v>1113</v>
      </c>
      <c r="I10" s="15">
        <v>63</v>
      </c>
      <c r="J10" s="16">
        <v>454</v>
      </c>
      <c r="K10" s="16">
        <v>516</v>
      </c>
      <c r="L10" s="17">
        <v>970</v>
      </c>
      <c r="M10" s="15">
        <v>93</v>
      </c>
      <c r="N10" s="16">
        <v>37</v>
      </c>
      <c r="O10" s="16">
        <v>130</v>
      </c>
      <c r="P10" s="17">
        <v>167</v>
      </c>
    </row>
    <row r="11" spans="1:16" s="7" customFormat="1" ht="17.25" customHeight="1">
      <c r="A11" s="15">
        <v>4</v>
      </c>
      <c r="B11" s="16">
        <v>418</v>
      </c>
      <c r="C11" s="16">
        <v>372</v>
      </c>
      <c r="D11" s="17">
        <v>790</v>
      </c>
      <c r="E11" s="15">
        <v>34</v>
      </c>
      <c r="F11" s="16">
        <v>608</v>
      </c>
      <c r="G11" s="16">
        <v>591</v>
      </c>
      <c r="H11" s="17">
        <v>1199</v>
      </c>
      <c r="I11" s="15">
        <v>64</v>
      </c>
      <c r="J11" s="16">
        <v>468</v>
      </c>
      <c r="K11" s="16">
        <v>447</v>
      </c>
      <c r="L11" s="17">
        <v>915</v>
      </c>
      <c r="M11" s="15">
        <v>94</v>
      </c>
      <c r="N11" s="16">
        <v>33</v>
      </c>
      <c r="O11" s="16">
        <v>105</v>
      </c>
      <c r="P11" s="17">
        <v>138</v>
      </c>
    </row>
    <row r="12" spans="1:16" s="7" customFormat="1" ht="17.25" customHeight="1">
      <c r="A12" s="15">
        <v>5</v>
      </c>
      <c r="B12" s="16">
        <v>418</v>
      </c>
      <c r="C12" s="16">
        <v>382</v>
      </c>
      <c r="D12" s="17">
        <v>800</v>
      </c>
      <c r="E12" s="15">
        <v>35</v>
      </c>
      <c r="F12" s="16">
        <v>585</v>
      </c>
      <c r="G12" s="16">
        <v>622</v>
      </c>
      <c r="H12" s="17">
        <v>1207</v>
      </c>
      <c r="I12" s="15">
        <v>65</v>
      </c>
      <c r="J12" s="16">
        <v>484</v>
      </c>
      <c r="K12" s="16">
        <v>483</v>
      </c>
      <c r="L12" s="17">
        <v>967</v>
      </c>
      <c r="M12" s="15">
        <v>95</v>
      </c>
      <c r="N12" s="16">
        <v>26</v>
      </c>
      <c r="O12" s="16">
        <v>67</v>
      </c>
      <c r="P12" s="17">
        <v>93</v>
      </c>
    </row>
    <row r="13" spans="1:16" s="7" customFormat="1" ht="17.25" customHeight="1">
      <c r="A13" s="15">
        <v>6</v>
      </c>
      <c r="B13" s="16">
        <v>444</v>
      </c>
      <c r="C13" s="16">
        <v>402</v>
      </c>
      <c r="D13" s="17">
        <v>846</v>
      </c>
      <c r="E13" s="15">
        <v>36</v>
      </c>
      <c r="F13" s="16">
        <v>605</v>
      </c>
      <c r="G13" s="16">
        <v>617</v>
      </c>
      <c r="H13" s="17">
        <v>1222</v>
      </c>
      <c r="I13" s="15">
        <v>66</v>
      </c>
      <c r="J13" s="16">
        <v>480</v>
      </c>
      <c r="K13" s="16">
        <v>488</v>
      </c>
      <c r="L13" s="17">
        <v>968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>
      <c r="A14" s="15">
        <v>7</v>
      </c>
      <c r="B14" s="16">
        <v>440</v>
      </c>
      <c r="C14" s="16">
        <v>425</v>
      </c>
      <c r="D14" s="17">
        <v>865</v>
      </c>
      <c r="E14" s="15">
        <v>37</v>
      </c>
      <c r="F14" s="16">
        <v>597</v>
      </c>
      <c r="G14" s="16">
        <v>643</v>
      </c>
      <c r="H14" s="17">
        <v>1240</v>
      </c>
      <c r="I14" s="15">
        <v>67</v>
      </c>
      <c r="J14" s="16">
        <v>456</v>
      </c>
      <c r="K14" s="16">
        <v>468</v>
      </c>
      <c r="L14" s="17">
        <v>924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416</v>
      </c>
      <c r="C15" s="16">
        <v>398</v>
      </c>
      <c r="D15" s="17">
        <v>814</v>
      </c>
      <c r="E15" s="15">
        <v>38</v>
      </c>
      <c r="F15" s="16">
        <v>633</v>
      </c>
      <c r="G15" s="16">
        <v>633</v>
      </c>
      <c r="H15" s="17">
        <v>1266</v>
      </c>
      <c r="I15" s="15">
        <v>68</v>
      </c>
      <c r="J15" s="16">
        <v>449</v>
      </c>
      <c r="K15" s="16">
        <v>534</v>
      </c>
      <c r="L15" s="17">
        <v>983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>
      <c r="A16" s="15">
        <v>9</v>
      </c>
      <c r="B16" s="16">
        <v>449</v>
      </c>
      <c r="C16" s="16">
        <v>389</v>
      </c>
      <c r="D16" s="17">
        <v>838</v>
      </c>
      <c r="E16" s="15">
        <v>39</v>
      </c>
      <c r="F16" s="16">
        <v>631</v>
      </c>
      <c r="G16" s="16">
        <v>669</v>
      </c>
      <c r="H16" s="17">
        <v>1300</v>
      </c>
      <c r="I16" s="15">
        <v>69</v>
      </c>
      <c r="J16" s="16">
        <v>434</v>
      </c>
      <c r="K16" s="16">
        <v>509</v>
      </c>
      <c r="L16" s="17">
        <v>943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448</v>
      </c>
      <c r="C17" s="16">
        <v>400</v>
      </c>
      <c r="D17" s="17">
        <v>848</v>
      </c>
      <c r="E17" s="15">
        <v>40</v>
      </c>
      <c r="F17" s="16">
        <v>651</v>
      </c>
      <c r="G17" s="16">
        <v>657</v>
      </c>
      <c r="H17" s="17">
        <v>1308</v>
      </c>
      <c r="I17" s="15">
        <v>70</v>
      </c>
      <c r="J17" s="16">
        <v>479</v>
      </c>
      <c r="K17" s="16">
        <v>603</v>
      </c>
      <c r="L17" s="17">
        <v>1082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399</v>
      </c>
      <c r="C18" s="16">
        <v>411</v>
      </c>
      <c r="D18" s="17">
        <v>810</v>
      </c>
      <c r="E18" s="15">
        <v>41</v>
      </c>
      <c r="F18" s="16">
        <v>637</v>
      </c>
      <c r="G18" s="16">
        <v>636</v>
      </c>
      <c r="H18" s="17">
        <v>1273</v>
      </c>
      <c r="I18" s="15">
        <v>71</v>
      </c>
      <c r="J18" s="16">
        <v>458</v>
      </c>
      <c r="K18" s="16">
        <v>601</v>
      </c>
      <c r="L18" s="17">
        <v>1059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>
      <c r="A19" s="15">
        <v>12</v>
      </c>
      <c r="B19" s="16">
        <v>416</v>
      </c>
      <c r="C19" s="16">
        <v>392</v>
      </c>
      <c r="D19" s="17">
        <v>808</v>
      </c>
      <c r="E19" s="15">
        <v>42</v>
      </c>
      <c r="F19" s="16">
        <v>716</v>
      </c>
      <c r="G19" s="16">
        <v>742</v>
      </c>
      <c r="H19" s="17">
        <v>1458</v>
      </c>
      <c r="I19" s="15">
        <v>72</v>
      </c>
      <c r="J19" s="16">
        <v>585</v>
      </c>
      <c r="K19" s="16">
        <v>755</v>
      </c>
      <c r="L19" s="17">
        <v>1340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418</v>
      </c>
      <c r="C20" s="16">
        <v>410</v>
      </c>
      <c r="D20" s="17">
        <v>828</v>
      </c>
      <c r="E20" s="15">
        <v>43</v>
      </c>
      <c r="F20" s="16">
        <v>725</v>
      </c>
      <c r="G20" s="16">
        <v>686</v>
      </c>
      <c r="H20" s="17">
        <v>1411</v>
      </c>
      <c r="I20" s="15">
        <v>73</v>
      </c>
      <c r="J20" s="16">
        <v>535</v>
      </c>
      <c r="K20" s="16">
        <v>653</v>
      </c>
      <c r="L20" s="17">
        <v>1188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470</v>
      </c>
      <c r="C21" s="16">
        <v>388</v>
      </c>
      <c r="D21" s="17">
        <v>858</v>
      </c>
      <c r="E21" s="15">
        <v>44</v>
      </c>
      <c r="F21" s="16">
        <v>749</v>
      </c>
      <c r="G21" s="16">
        <v>732</v>
      </c>
      <c r="H21" s="17">
        <v>1481</v>
      </c>
      <c r="I21" s="15">
        <v>74</v>
      </c>
      <c r="J21" s="16">
        <v>578</v>
      </c>
      <c r="K21" s="16">
        <v>696</v>
      </c>
      <c r="L21" s="17">
        <v>1274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423</v>
      </c>
      <c r="C22" s="16">
        <v>393</v>
      </c>
      <c r="D22" s="17">
        <v>816</v>
      </c>
      <c r="E22" s="15">
        <v>45</v>
      </c>
      <c r="F22" s="16">
        <v>785</v>
      </c>
      <c r="G22" s="16">
        <v>821</v>
      </c>
      <c r="H22" s="17">
        <v>1606</v>
      </c>
      <c r="I22" s="15">
        <v>75</v>
      </c>
      <c r="J22" s="16">
        <v>377</v>
      </c>
      <c r="K22" s="16">
        <v>406</v>
      </c>
      <c r="L22" s="17">
        <v>783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402</v>
      </c>
      <c r="C23" s="16">
        <v>386</v>
      </c>
      <c r="D23" s="17">
        <v>788</v>
      </c>
      <c r="E23" s="15">
        <v>46</v>
      </c>
      <c r="F23" s="16">
        <v>741</v>
      </c>
      <c r="G23" s="16">
        <v>785</v>
      </c>
      <c r="H23" s="17">
        <v>1526</v>
      </c>
      <c r="I23" s="15">
        <v>76</v>
      </c>
      <c r="J23" s="16">
        <v>300</v>
      </c>
      <c r="K23" s="16">
        <v>356</v>
      </c>
      <c r="L23" s="17">
        <v>656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421</v>
      </c>
      <c r="C24" s="16">
        <v>386</v>
      </c>
      <c r="D24" s="17">
        <v>807</v>
      </c>
      <c r="E24" s="15">
        <v>47</v>
      </c>
      <c r="F24" s="16">
        <v>777</v>
      </c>
      <c r="G24" s="16">
        <v>861</v>
      </c>
      <c r="H24" s="17">
        <v>1638</v>
      </c>
      <c r="I24" s="15">
        <v>77</v>
      </c>
      <c r="J24" s="16">
        <v>374</v>
      </c>
      <c r="K24" s="16">
        <v>473</v>
      </c>
      <c r="L24" s="17">
        <v>847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431</v>
      </c>
      <c r="C25" s="16">
        <v>385</v>
      </c>
      <c r="D25" s="17">
        <v>816</v>
      </c>
      <c r="E25" s="15">
        <v>48</v>
      </c>
      <c r="F25" s="16">
        <v>814</v>
      </c>
      <c r="G25" s="16">
        <v>791</v>
      </c>
      <c r="H25" s="17">
        <v>1605</v>
      </c>
      <c r="I25" s="15">
        <v>78</v>
      </c>
      <c r="J25" s="16">
        <v>381</v>
      </c>
      <c r="K25" s="16">
        <v>465</v>
      </c>
      <c r="L25" s="17">
        <v>846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401</v>
      </c>
      <c r="C26" s="16">
        <v>391</v>
      </c>
      <c r="D26" s="17">
        <v>792</v>
      </c>
      <c r="E26" s="15">
        <v>49</v>
      </c>
      <c r="F26" s="16">
        <v>827</v>
      </c>
      <c r="G26" s="16">
        <v>797</v>
      </c>
      <c r="H26" s="17">
        <v>1624</v>
      </c>
      <c r="I26" s="15">
        <v>79</v>
      </c>
      <c r="J26" s="16">
        <v>378</v>
      </c>
      <c r="K26" s="16">
        <v>407</v>
      </c>
      <c r="L26" s="17">
        <v>785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441</v>
      </c>
      <c r="C27" s="16">
        <v>421</v>
      </c>
      <c r="D27" s="17">
        <v>862</v>
      </c>
      <c r="E27" s="15">
        <v>50</v>
      </c>
      <c r="F27" s="16">
        <v>753</v>
      </c>
      <c r="G27" s="16">
        <v>753</v>
      </c>
      <c r="H27" s="17">
        <v>1506</v>
      </c>
      <c r="I27" s="15">
        <v>80</v>
      </c>
      <c r="J27" s="16">
        <v>320</v>
      </c>
      <c r="K27" s="16">
        <v>452</v>
      </c>
      <c r="L27" s="17">
        <v>772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405</v>
      </c>
      <c r="D28" s="17">
        <v>870</v>
      </c>
      <c r="E28" s="15">
        <v>51</v>
      </c>
      <c r="F28" s="16">
        <v>704</v>
      </c>
      <c r="G28" s="16">
        <v>710</v>
      </c>
      <c r="H28" s="17">
        <v>1414</v>
      </c>
      <c r="I28" s="15">
        <v>81</v>
      </c>
      <c r="J28" s="16">
        <v>300</v>
      </c>
      <c r="K28" s="16">
        <v>367</v>
      </c>
      <c r="L28" s="17">
        <v>667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454</v>
      </c>
      <c r="C29" s="16">
        <v>454</v>
      </c>
      <c r="D29" s="17">
        <v>908</v>
      </c>
      <c r="E29" s="15">
        <v>52</v>
      </c>
      <c r="F29" s="16">
        <v>790</v>
      </c>
      <c r="G29" s="16">
        <v>739</v>
      </c>
      <c r="H29" s="17">
        <v>1529</v>
      </c>
      <c r="I29" s="15">
        <v>82</v>
      </c>
      <c r="J29" s="16">
        <v>239</v>
      </c>
      <c r="K29" s="16">
        <v>365</v>
      </c>
      <c r="L29" s="17">
        <v>604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496</v>
      </c>
      <c r="C30" s="16">
        <v>477</v>
      </c>
      <c r="D30" s="17">
        <v>973</v>
      </c>
      <c r="E30" s="15">
        <v>53</v>
      </c>
      <c r="F30" s="16">
        <v>713</v>
      </c>
      <c r="G30" s="16">
        <v>702</v>
      </c>
      <c r="H30" s="17">
        <v>1415</v>
      </c>
      <c r="I30" s="15">
        <v>83</v>
      </c>
      <c r="J30" s="16">
        <v>233</v>
      </c>
      <c r="K30" s="16">
        <v>318</v>
      </c>
      <c r="L30" s="17">
        <v>551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497</v>
      </c>
      <c r="C31" s="16">
        <v>449</v>
      </c>
      <c r="D31" s="17">
        <v>946</v>
      </c>
      <c r="E31" s="15">
        <v>54</v>
      </c>
      <c r="F31" s="16">
        <v>707</v>
      </c>
      <c r="G31" s="16">
        <v>735</v>
      </c>
      <c r="H31" s="17">
        <v>1442</v>
      </c>
      <c r="I31" s="15">
        <v>84</v>
      </c>
      <c r="J31" s="16">
        <v>228</v>
      </c>
      <c r="K31" s="16">
        <v>366</v>
      </c>
      <c r="L31" s="17">
        <v>594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555</v>
      </c>
      <c r="C32" s="16">
        <v>506</v>
      </c>
      <c r="D32" s="17">
        <v>1061</v>
      </c>
      <c r="E32" s="15">
        <v>55</v>
      </c>
      <c r="F32" s="16">
        <v>492</v>
      </c>
      <c r="G32" s="16">
        <v>520</v>
      </c>
      <c r="H32" s="17">
        <v>1012</v>
      </c>
      <c r="I32" s="15">
        <v>85</v>
      </c>
      <c r="J32" s="16">
        <v>194</v>
      </c>
      <c r="K32" s="16">
        <v>331</v>
      </c>
      <c r="L32" s="17">
        <v>525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527</v>
      </c>
      <c r="C33" s="16">
        <v>457</v>
      </c>
      <c r="D33" s="17">
        <v>984</v>
      </c>
      <c r="E33" s="15">
        <v>56</v>
      </c>
      <c r="F33" s="16">
        <v>659</v>
      </c>
      <c r="G33" s="16">
        <v>702</v>
      </c>
      <c r="H33" s="17">
        <v>1361</v>
      </c>
      <c r="I33" s="15">
        <v>86</v>
      </c>
      <c r="J33" s="16">
        <v>189</v>
      </c>
      <c r="K33" s="16">
        <v>298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524</v>
      </c>
      <c r="C34" s="16">
        <v>553</v>
      </c>
      <c r="D34" s="17">
        <v>1077</v>
      </c>
      <c r="E34" s="15">
        <v>57</v>
      </c>
      <c r="F34" s="16">
        <v>655</v>
      </c>
      <c r="G34" s="16">
        <v>601</v>
      </c>
      <c r="H34" s="17">
        <v>1256</v>
      </c>
      <c r="I34" s="15">
        <v>87</v>
      </c>
      <c r="J34" s="16">
        <v>155</v>
      </c>
      <c r="K34" s="16">
        <v>255</v>
      </c>
      <c r="L34" s="17">
        <v>410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531</v>
      </c>
      <c r="C35" s="16">
        <v>586</v>
      </c>
      <c r="D35" s="17">
        <v>1117</v>
      </c>
      <c r="E35" s="15">
        <v>58</v>
      </c>
      <c r="F35" s="16">
        <v>544</v>
      </c>
      <c r="G35" s="16">
        <v>599</v>
      </c>
      <c r="H35" s="17">
        <v>1143</v>
      </c>
      <c r="I35" s="15">
        <v>88</v>
      </c>
      <c r="J35" s="16">
        <v>130</v>
      </c>
      <c r="K35" s="16">
        <v>239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559</v>
      </c>
      <c r="C36" s="19">
        <v>565</v>
      </c>
      <c r="D36" s="20">
        <v>1124</v>
      </c>
      <c r="E36" s="18">
        <v>59</v>
      </c>
      <c r="F36" s="19">
        <v>571</v>
      </c>
      <c r="G36" s="19">
        <v>539</v>
      </c>
      <c r="H36" s="20">
        <v>1110</v>
      </c>
      <c r="I36" s="18">
        <v>89</v>
      </c>
      <c r="J36" s="19">
        <v>114</v>
      </c>
      <c r="K36" s="19">
        <v>222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2049</v>
      </c>
      <c r="C39" s="16">
        <v>1881</v>
      </c>
      <c r="D39" s="17">
        <v>3930</v>
      </c>
      <c r="E39" s="15" t="s">
        <v>41</v>
      </c>
      <c r="F39" s="16">
        <v>3478</v>
      </c>
      <c r="G39" s="16">
        <v>3453</v>
      </c>
      <c r="H39" s="17">
        <v>6931</v>
      </c>
      <c r="I39" s="15" t="s">
        <v>42</v>
      </c>
      <c r="J39" s="16">
        <v>1320</v>
      </c>
      <c r="K39" s="16">
        <v>1868</v>
      </c>
      <c r="L39" s="17">
        <v>3188</v>
      </c>
      <c r="M39" s="15" t="s">
        <v>43</v>
      </c>
      <c r="N39" s="16">
        <v>6367</v>
      </c>
      <c r="O39" s="16">
        <v>5878</v>
      </c>
      <c r="P39" s="17">
        <v>12245</v>
      </c>
    </row>
    <row r="40" spans="1:16" s="7" customFormat="1" ht="17.25" customHeight="1">
      <c r="A40" s="15" t="s">
        <v>44</v>
      </c>
      <c r="B40" s="16">
        <v>2167</v>
      </c>
      <c r="C40" s="16">
        <v>1996</v>
      </c>
      <c r="D40" s="17">
        <v>4163</v>
      </c>
      <c r="E40" s="15" t="s">
        <v>45</v>
      </c>
      <c r="F40" s="16">
        <v>3944</v>
      </c>
      <c r="G40" s="16">
        <v>4055</v>
      </c>
      <c r="H40" s="17">
        <v>7999</v>
      </c>
      <c r="I40" s="15" t="s">
        <v>46</v>
      </c>
      <c r="J40" s="16">
        <v>782</v>
      </c>
      <c r="K40" s="16">
        <v>1345</v>
      </c>
      <c r="L40" s="17">
        <v>2127</v>
      </c>
      <c r="M40" s="15" t="s">
        <v>47</v>
      </c>
      <c r="N40" s="16">
        <v>29518</v>
      </c>
      <c r="O40" s="16">
        <v>29534</v>
      </c>
      <c r="P40" s="17">
        <v>59052</v>
      </c>
    </row>
    <row r="41" spans="1:16" s="7" customFormat="1" ht="17.25" customHeight="1">
      <c r="A41" s="15" t="s">
        <v>48</v>
      </c>
      <c r="B41" s="16">
        <v>2151</v>
      </c>
      <c r="C41" s="16">
        <v>2001</v>
      </c>
      <c r="D41" s="17">
        <v>4152</v>
      </c>
      <c r="E41" s="15" t="s">
        <v>49</v>
      </c>
      <c r="F41" s="16">
        <v>3667</v>
      </c>
      <c r="G41" s="16">
        <v>3639</v>
      </c>
      <c r="H41" s="17">
        <v>7306</v>
      </c>
      <c r="I41" s="15" t="s">
        <v>50</v>
      </c>
      <c r="J41" s="16">
        <v>295</v>
      </c>
      <c r="K41" s="16">
        <v>771</v>
      </c>
      <c r="L41" s="17">
        <v>1066</v>
      </c>
      <c r="M41" s="15" t="s">
        <v>214</v>
      </c>
      <c r="N41" s="16">
        <v>9207</v>
      </c>
      <c r="O41" s="16">
        <v>12153</v>
      </c>
      <c r="P41" s="17">
        <v>21360</v>
      </c>
    </row>
    <row r="42" spans="1:16" s="7" customFormat="1" ht="17.25" customHeight="1">
      <c r="A42" s="15" t="s">
        <v>216</v>
      </c>
      <c r="B42" s="16">
        <v>2078</v>
      </c>
      <c r="C42" s="16">
        <v>1941</v>
      </c>
      <c r="D42" s="17">
        <v>4019</v>
      </c>
      <c r="E42" s="15" t="s">
        <v>217</v>
      </c>
      <c r="F42" s="16">
        <v>2921</v>
      </c>
      <c r="G42" s="16">
        <v>2961</v>
      </c>
      <c r="H42" s="17">
        <v>5882</v>
      </c>
      <c r="I42" s="15" t="s">
        <v>218</v>
      </c>
      <c r="J42" s="16">
        <v>55</v>
      </c>
      <c r="K42" s="16">
        <v>230</v>
      </c>
      <c r="L42" s="17">
        <v>285</v>
      </c>
      <c r="M42" s="18" t="s">
        <v>211</v>
      </c>
      <c r="N42" s="19">
        <v>45092</v>
      </c>
      <c r="O42" s="19">
        <v>47565</v>
      </c>
      <c r="P42" s="20">
        <v>92657</v>
      </c>
    </row>
    <row r="43" spans="1:12" s="7" customFormat="1" ht="17.25" customHeight="1">
      <c r="A43" s="15" t="s">
        <v>219</v>
      </c>
      <c r="B43" s="16">
        <v>2353</v>
      </c>
      <c r="C43" s="16">
        <v>2206</v>
      </c>
      <c r="D43" s="17">
        <v>4559</v>
      </c>
      <c r="E43" s="15" t="s">
        <v>220</v>
      </c>
      <c r="F43" s="16">
        <v>2517</v>
      </c>
      <c r="G43" s="16">
        <v>2539</v>
      </c>
      <c r="H43" s="17">
        <v>5056</v>
      </c>
      <c r="I43" s="15" t="s">
        <v>221</v>
      </c>
      <c r="J43" s="16">
        <v>6</v>
      </c>
      <c r="K43" s="16">
        <v>38</v>
      </c>
      <c r="L43" s="17">
        <v>44</v>
      </c>
    </row>
    <row r="44" spans="1:12" s="7" customFormat="1" ht="17.25" customHeight="1">
      <c r="A44" s="15" t="s">
        <v>222</v>
      </c>
      <c r="B44" s="16">
        <v>2696</v>
      </c>
      <c r="C44" s="16">
        <v>2667</v>
      </c>
      <c r="D44" s="17">
        <v>5363</v>
      </c>
      <c r="E44" s="15" t="s">
        <v>223</v>
      </c>
      <c r="F44" s="16">
        <v>2303</v>
      </c>
      <c r="G44" s="16">
        <v>2482</v>
      </c>
      <c r="H44" s="17">
        <v>4785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2813</v>
      </c>
      <c r="C45" s="16">
        <v>2889</v>
      </c>
      <c r="D45" s="17">
        <v>5702</v>
      </c>
      <c r="E45" s="15" t="s">
        <v>226</v>
      </c>
      <c r="F45" s="16">
        <v>2635</v>
      </c>
      <c r="G45" s="16">
        <v>3308</v>
      </c>
      <c r="H45" s="17">
        <v>5943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3051</v>
      </c>
      <c r="C46" s="19">
        <v>3184</v>
      </c>
      <c r="D46" s="20">
        <v>6235</v>
      </c>
      <c r="E46" s="18" t="s">
        <v>229</v>
      </c>
      <c r="F46" s="19">
        <v>1810</v>
      </c>
      <c r="G46" s="19">
        <v>2107</v>
      </c>
      <c r="H46" s="20">
        <v>3917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55869</v>
      </c>
      <c r="B4" s="8">
        <v>26975</v>
      </c>
      <c r="C4" s="8">
        <v>28894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185</v>
      </c>
      <c r="C7" s="13">
        <v>172</v>
      </c>
      <c r="D7" s="14">
        <v>357</v>
      </c>
      <c r="E7" s="15">
        <v>30</v>
      </c>
      <c r="F7" s="16">
        <v>267</v>
      </c>
      <c r="G7" s="16">
        <v>272</v>
      </c>
      <c r="H7" s="17">
        <v>539</v>
      </c>
      <c r="I7" s="15">
        <v>60</v>
      </c>
      <c r="J7" s="16">
        <v>290</v>
      </c>
      <c r="K7" s="16">
        <v>299</v>
      </c>
      <c r="L7" s="17">
        <v>589</v>
      </c>
      <c r="M7" s="15">
        <v>90</v>
      </c>
      <c r="N7" s="16">
        <v>58</v>
      </c>
      <c r="O7" s="16">
        <v>172</v>
      </c>
      <c r="P7" s="17">
        <v>230</v>
      </c>
    </row>
    <row r="8" spans="1:16" s="7" customFormat="1" ht="17.25" customHeight="1">
      <c r="A8" s="15">
        <v>1</v>
      </c>
      <c r="B8" s="16">
        <v>223</v>
      </c>
      <c r="C8" s="16">
        <v>185</v>
      </c>
      <c r="D8" s="17">
        <v>408</v>
      </c>
      <c r="E8" s="15">
        <v>31</v>
      </c>
      <c r="F8" s="16">
        <v>258</v>
      </c>
      <c r="G8" s="16">
        <v>268</v>
      </c>
      <c r="H8" s="17">
        <v>526</v>
      </c>
      <c r="I8" s="15">
        <v>61</v>
      </c>
      <c r="J8" s="16">
        <v>303</v>
      </c>
      <c r="K8" s="16">
        <v>312</v>
      </c>
      <c r="L8" s="17">
        <v>615</v>
      </c>
      <c r="M8" s="15">
        <v>91</v>
      </c>
      <c r="N8" s="16">
        <v>53</v>
      </c>
      <c r="O8" s="16">
        <v>148</v>
      </c>
      <c r="P8" s="17">
        <v>201</v>
      </c>
    </row>
    <row r="9" spans="1:16" s="7" customFormat="1" ht="17.25" customHeight="1">
      <c r="A9" s="15">
        <v>2</v>
      </c>
      <c r="B9" s="16">
        <v>215</v>
      </c>
      <c r="C9" s="16">
        <v>194</v>
      </c>
      <c r="D9" s="17">
        <v>409</v>
      </c>
      <c r="E9" s="15">
        <v>32</v>
      </c>
      <c r="F9" s="16">
        <v>272</v>
      </c>
      <c r="G9" s="16">
        <v>277</v>
      </c>
      <c r="H9" s="17">
        <v>549</v>
      </c>
      <c r="I9" s="15">
        <v>62</v>
      </c>
      <c r="J9" s="16">
        <v>340</v>
      </c>
      <c r="K9" s="16">
        <v>351</v>
      </c>
      <c r="L9" s="17">
        <v>691</v>
      </c>
      <c r="M9" s="15">
        <v>92</v>
      </c>
      <c r="N9" s="16">
        <v>39</v>
      </c>
      <c r="O9" s="16">
        <v>134</v>
      </c>
      <c r="P9" s="17">
        <v>173</v>
      </c>
    </row>
    <row r="10" spans="1:16" s="7" customFormat="1" ht="17.25" customHeight="1">
      <c r="A10" s="15">
        <v>3</v>
      </c>
      <c r="B10" s="16">
        <v>225</v>
      </c>
      <c r="C10" s="16">
        <v>222</v>
      </c>
      <c r="D10" s="17">
        <v>447</v>
      </c>
      <c r="E10" s="15">
        <v>33</v>
      </c>
      <c r="F10" s="16">
        <v>288</v>
      </c>
      <c r="G10" s="16">
        <v>278</v>
      </c>
      <c r="H10" s="17">
        <v>566</v>
      </c>
      <c r="I10" s="15">
        <v>63</v>
      </c>
      <c r="J10" s="16">
        <v>315</v>
      </c>
      <c r="K10" s="16">
        <v>347</v>
      </c>
      <c r="L10" s="17">
        <v>662</v>
      </c>
      <c r="M10" s="15">
        <v>93</v>
      </c>
      <c r="N10" s="16">
        <v>35</v>
      </c>
      <c r="O10" s="16">
        <v>104</v>
      </c>
      <c r="P10" s="17">
        <v>139</v>
      </c>
    </row>
    <row r="11" spans="1:16" s="7" customFormat="1" ht="17.25" customHeight="1">
      <c r="A11" s="15">
        <v>4</v>
      </c>
      <c r="B11" s="16">
        <v>216</v>
      </c>
      <c r="C11" s="16">
        <v>230</v>
      </c>
      <c r="D11" s="17">
        <v>446</v>
      </c>
      <c r="E11" s="15">
        <v>34</v>
      </c>
      <c r="F11" s="16">
        <v>311</v>
      </c>
      <c r="G11" s="16">
        <v>323</v>
      </c>
      <c r="H11" s="17">
        <v>634</v>
      </c>
      <c r="I11" s="15">
        <v>64</v>
      </c>
      <c r="J11" s="16">
        <v>301</v>
      </c>
      <c r="K11" s="16">
        <v>344</v>
      </c>
      <c r="L11" s="17">
        <v>645</v>
      </c>
      <c r="M11" s="15">
        <v>94</v>
      </c>
      <c r="N11" s="16">
        <v>22</v>
      </c>
      <c r="O11" s="16">
        <v>96</v>
      </c>
      <c r="P11" s="17">
        <v>118</v>
      </c>
    </row>
    <row r="12" spans="1:16" s="7" customFormat="1" ht="17.25" customHeight="1">
      <c r="A12" s="15">
        <v>5</v>
      </c>
      <c r="B12" s="16">
        <v>261</v>
      </c>
      <c r="C12" s="16">
        <v>216</v>
      </c>
      <c r="D12" s="17">
        <v>477</v>
      </c>
      <c r="E12" s="15">
        <v>35</v>
      </c>
      <c r="F12" s="16">
        <v>327</v>
      </c>
      <c r="G12" s="16">
        <v>327</v>
      </c>
      <c r="H12" s="17">
        <v>654</v>
      </c>
      <c r="I12" s="15">
        <v>65</v>
      </c>
      <c r="J12" s="16">
        <v>349</v>
      </c>
      <c r="K12" s="16">
        <v>395</v>
      </c>
      <c r="L12" s="17">
        <v>744</v>
      </c>
      <c r="M12" s="15">
        <v>95</v>
      </c>
      <c r="N12" s="16">
        <v>13</v>
      </c>
      <c r="O12" s="16">
        <v>73</v>
      </c>
      <c r="P12" s="17">
        <v>86</v>
      </c>
    </row>
    <row r="13" spans="1:16" s="7" customFormat="1" ht="17.25" customHeight="1">
      <c r="A13" s="15">
        <v>6</v>
      </c>
      <c r="B13" s="16">
        <v>237</v>
      </c>
      <c r="C13" s="16">
        <v>246</v>
      </c>
      <c r="D13" s="17">
        <v>483</v>
      </c>
      <c r="E13" s="15">
        <v>36</v>
      </c>
      <c r="F13" s="16">
        <v>344</v>
      </c>
      <c r="G13" s="16">
        <v>328</v>
      </c>
      <c r="H13" s="17">
        <v>672</v>
      </c>
      <c r="I13" s="15">
        <v>66</v>
      </c>
      <c r="J13" s="16">
        <v>366</v>
      </c>
      <c r="K13" s="16">
        <v>375</v>
      </c>
      <c r="L13" s="17">
        <v>741</v>
      </c>
      <c r="M13" s="15">
        <v>96</v>
      </c>
      <c r="N13" s="16">
        <v>12</v>
      </c>
      <c r="O13" s="16">
        <v>57</v>
      </c>
      <c r="P13" s="17">
        <v>69</v>
      </c>
    </row>
    <row r="14" spans="1:16" s="7" customFormat="1" ht="17.25" customHeight="1">
      <c r="A14" s="15">
        <v>7</v>
      </c>
      <c r="B14" s="16">
        <v>248</v>
      </c>
      <c r="C14" s="16">
        <v>241</v>
      </c>
      <c r="D14" s="17">
        <v>489</v>
      </c>
      <c r="E14" s="15">
        <v>37</v>
      </c>
      <c r="F14" s="16">
        <v>333</v>
      </c>
      <c r="G14" s="16">
        <v>330</v>
      </c>
      <c r="H14" s="17">
        <v>663</v>
      </c>
      <c r="I14" s="15">
        <v>67</v>
      </c>
      <c r="J14" s="16">
        <v>360</v>
      </c>
      <c r="K14" s="16">
        <v>372</v>
      </c>
      <c r="L14" s="17">
        <v>732</v>
      </c>
      <c r="M14" s="15">
        <v>97</v>
      </c>
      <c r="N14" s="16">
        <v>6</v>
      </c>
      <c r="O14" s="16">
        <v>55</v>
      </c>
      <c r="P14" s="17">
        <v>61</v>
      </c>
    </row>
    <row r="15" spans="1:16" s="7" customFormat="1" ht="17.25" customHeight="1">
      <c r="A15" s="15">
        <v>8</v>
      </c>
      <c r="B15" s="16">
        <v>244</v>
      </c>
      <c r="C15" s="16">
        <v>263</v>
      </c>
      <c r="D15" s="17">
        <v>507</v>
      </c>
      <c r="E15" s="15">
        <v>38</v>
      </c>
      <c r="F15" s="16">
        <v>330</v>
      </c>
      <c r="G15" s="16">
        <v>318</v>
      </c>
      <c r="H15" s="17">
        <v>648</v>
      </c>
      <c r="I15" s="15">
        <v>68</v>
      </c>
      <c r="J15" s="16">
        <v>370</v>
      </c>
      <c r="K15" s="16">
        <v>440</v>
      </c>
      <c r="L15" s="17">
        <v>810</v>
      </c>
      <c r="M15" s="15">
        <v>98</v>
      </c>
      <c r="N15" s="16">
        <v>7</v>
      </c>
      <c r="O15" s="16">
        <v>35</v>
      </c>
      <c r="P15" s="17">
        <v>42</v>
      </c>
    </row>
    <row r="16" spans="1:16" s="7" customFormat="1" ht="17.25" customHeight="1">
      <c r="A16" s="15">
        <v>9</v>
      </c>
      <c r="B16" s="16">
        <v>255</v>
      </c>
      <c r="C16" s="16">
        <v>230</v>
      </c>
      <c r="D16" s="17">
        <v>485</v>
      </c>
      <c r="E16" s="15">
        <v>39</v>
      </c>
      <c r="F16" s="16">
        <v>339</v>
      </c>
      <c r="G16" s="16">
        <v>352</v>
      </c>
      <c r="H16" s="17">
        <v>691</v>
      </c>
      <c r="I16" s="15">
        <v>69</v>
      </c>
      <c r="J16" s="16">
        <v>406</v>
      </c>
      <c r="K16" s="16">
        <v>445</v>
      </c>
      <c r="L16" s="17">
        <v>851</v>
      </c>
      <c r="M16" s="15">
        <v>99</v>
      </c>
      <c r="N16" s="16">
        <v>7</v>
      </c>
      <c r="O16" s="16">
        <v>28</v>
      </c>
      <c r="P16" s="17">
        <v>35</v>
      </c>
    </row>
    <row r="17" spans="1:16" s="7" customFormat="1" ht="17.25" customHeight="1">
      <c r="A17" s="15">
        <v>10</v>
      </c>
      <c r="B17" s="16">
        <v>245</v>
      </c>
      <c r="C17" s="16">
        <v>238</v>
      </c>
      <c r="D17" s="17">
        <v>483</v>
      </c>
      <c r="E17" s="15">
        <v>40</v>
      </c>
      <c r="F17" s="16">
        <v>334</v>
      </c>
      <c r="G17" s="16">
        <v>334</v>
      </c>
      <c r="H17" s="17">
        <v>668</v>
      </c>
      <c r="I17" s="15">
        <v>70</v>
      </c>
      <c r="J17" s="16">
        <v>424</v>
      </c>
      <c r="K17" s="16">
        <v>471</v>
      </c>
      <c r="L17" s="17">
        <v>895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254</v>
      </c>
      <c r="C18" s="16">
        <v>254</v>
      </c>
      <c r="D18" s="17">
        <v>508</v>
      </c>
      <c r="E18" s="15">
        <v>41</v>
      </c>
      <c r="F18" s="16">
        <v>358</v>
      </c>
      <c r="G18" s="16">
        <v>379</v>
      </c>
      <c r="H18" s="17">
        <v>737</v>
      </c>
      <c r="I18" s="15">
        <v>71</v>
      </c>
      <c r="J18" s="16">
        <v>429</v>
      </c>
      <c r="K18" s="16">
        <v>503</v>
      </c>
      <c r="L18" s="17">
        <v>932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269</v>
      </c>
      <c r="C19" s="16">
        <v>256</v>
      </c>
      <c r="D19" s="17">
        <v>525</v>
      </c>
      <c r="E19" s="15">
        <v>42</v>
      </c>
      <c r="F19" s="16">
        <v>421</v>
      </c>
      <c r="G19" s="16">
        <v>364</v>
      </c>
      <c r="H19" s="17">
        <v>785</v>
      </c>
      <c r="I19" s="15">
        <v>72</v>
      </c>
      <c r="J19" s="16">
        <v>505</v>
      </c>
      <c r="K19" s="16">
        <v>538</v>
      </c>
      <c r="L19" s="17">
        <v>1043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266</v>
      </c>
      <c r="C20" s="16">
        <v>256</v>
      </c>
      <c r="D20" s="17">
        <v>522</v>
      </c>
      <c r="E20" s="15">
        <v>43</v>
      </c>
      <c r="F20" s="16">
        <v>413</v>
      </c>
      <c r="G20" s="16">
        <v>438</v>
      </c>
      <c r="H20" s="17">
        <v>851</v>
      </c>
      <c r="I20" s="15">
        <v>73</v>
      </c>
      <c r="J20" s="16">
        <v>458</v>
      </c>
      <c r="K20" s="16">
        <v>478</v>
      </c>
      <c r="L20" s="17">
        <v>936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246</v>
      </c>
      <c r="C21" s="16">
        <v>244</v>
      </c>
      <c r="D21" s="17">
        <v>490</v>
      </c>
      <c r="E21" s="15">
        <v>44</v>
      </c>
      <c r="F21" s="16">
        <v>436</v>
      </c>
      <c r="G21" s="16">
        <v>411</v>
      </c>
      <c r="H21" s="17">
        <v>847</v>
      </c>
      <c r="I21" s="15">
        <v>74</v>
      </c>
      <c r="J21" s="16">
        <v>477</v>
      </c>
      <c r="K21" s="16">
        <v>532</v>
      </c>
      <c r="L21" s="17">
        <v>1009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260</v>
      </c>
      <c r="C22" s="16">
        <v>255</v>
      </c>
      <c r="D22" s="17">
        <v>515</v>
      </c>
      <c r="E22" s="15">
        <v>45</v>
      </c>
      <c r="F22" s="16">
        <v>439</v>
      </c>
      <c r="G22" s="16">
        <v>407</v>
      </c>
      <c r="H22" s="17">
        <v>846</v>
      </c>
      <c r="I22" s="15">
        <v>75</v>
      </c>
      <c r="J22" s="16">
        <v>272</v>
      </c>
      <c r="K22" s="16">
        <v>334</v>
      </c>
      <c r="L22" s="17">
        <v>606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287</v>
      </c>
      <c r="C23" s="16">
        <v>283</v>
      </c>
      <c r="D23" s="17">
        <v>570</v>
      </c>
      <c r="E23" s="15">
        <v>46</v>
      </c>
      <c r="F23" s="16">
        <v>499</v>
      </c>
      <c r="G23" s="16">
        <v>445</v>
      </c>
      <c r="H23" s="17">
        <v>944</v>
      </c>
      <c r="I23" s="15">
        <v>76</v>
      </c>
      <c r="J23" s="16">
        <v>273</v>
      </c>
      <c r="K23" s="16">
        <v>263</v>
      </c>
      <c r="L23" s="17">
        <v>536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250</v>
      </c>
      <c r="C24" s="16">
        <v>253</v>
      </c>
      <c r="D24" s="17">
        <v>503</v>
      </c>
      <c r="E24" s="15">
        <v>47</v>
      </c>
      <c r="F24" s="16">
        <v>464</v>
      </c>
      <c r="G24" s="16">
        <v>426</v>
      </c>
      <c r="H24" s="17">
        <v>890</v>
      </c>
      <c r="I24" s="15">
        <v>77</v>
      </c>
      <c r="J24" s="16">
        <v>296</v>
      </c>
      <c r="K24" s="16">
        <v>407</v>
      </c>
      <c r="L24" s="17">
        <v>703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280</v>
      </c>
      <c r="C25" s="16">
        <v>227</v>
      </c>
      <c r="D25" s="17">
        <v>507</v>
      </c>
      <c r="E25" s="15">
        <v>48</v>
      </c>
      <c r="F25" s="16">
        <v>449</v>
      </c>
      <c r="G25" s="16">
        <v>452</v>
      </c>
      <c r="H25" s="17">
        <v>901</v>
      </c>
      <c r="I25" s="15">
        <v>78</v>
      </c>
      <c r="J25" s="16">
        <v>319</v>
      </c>
      <c r="K25" s="16">
        <v>339</v>
      </c>
      <c r="L25" s="17">
        <v>658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225</v>
      </c>
      <c r="D26" s="17">
        <v>463</v>
      </c>
      <c r="E26" s="15">
        <v>49</v>
      </c>
      <c r="F26" s="16">
        <v>430</v>
      </c>
      <c r="G26" s="16">
        <v>426</v>
      </c>
      <c r="H26" s="17">
        <v>856</v>
      </c>
      <c r="I26" s="15">
        <v>79</v>
      </c>
      <c r="J26" s="16">
        <v>283</v>
      </c>
      <c r="K26" s="16">
        <v>407</v>
      </c>
      <c r="L26" s="17">
        <v>690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212</v>
      </c>
      <c r="D27" s="17">
        <v>449</v>
      </c>
      <c r="E27" s="15">
        <v>50</v>
      </c>
      <c r="F27" s="16">
        <v>418</v>
      </c>
      <c r="G27" s="16">
        <v>371</v>
      </c>
      <c r="H27" s="17">
        <v>789</v>
      </c>
      <c r="I27" s="15">
        <v>80</v>
      </c>
      <c r="J27" s="16">
        <v>255</v>
      </c>
      <c r="K27" s="16">
        <v>330</v>
      </c>
      <c r="L27" s="17">
        <v>585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256</v>
      </c>
      <c r="D28" s="17">
        <v>512</v>
      </c>
      <c r="E28" s="15">
        <v>51</v>
      </c>
      <c r="F28" s="16">
        <v>400</v>
      </c>
      <c r="G28" s="16">
        <v>370</v>
      </c>
      <c r="H28" s="17">
        <v>770</v>
      </c>
      <c r="I28" s="15">
        <v>81</v>
      </c>
      <c r="J28" s="16">
        <v>240</v>
      </c>
      <c r="K28" s="16">
        <v>303</v>
      </c>
      <c r="L28" s="17">
        <v>543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200</v>
      </c>
      <c r="C29" s="16">
        <v>206</v>
      </c>
      <c r="D29" s="17">
        <v>406</v>
      </c>
      <c r="E29" s="15">
        <v>52</v>
      </c>
      <c r="F29" s="16">
        <v>407</v>
      </c>
      <c r="G29" s="16">
        <v>377</v>
      </c>
      <c r="H29" s="17">
        <v>784</v>
      </c>
      <c r="I29" s="15">
        <v>82</v>
      </c>
      <c r="J29" s="16">
        <v>201</v>
      </c>
      <c r="K29" s="16">
        <v>238</v>
      </c>
      <c r="L29" s="17">
        <v>439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214</v>
      </c>
      <c r="D30" s="17">
        <v>430</v>
      </c>
      <c r="E30" s="15">
        <v>53</v>
      </c>
      <c r="F30" s="16">
        <v>352</v>
      </c>
      <c r="G30" s="16">
        <v>368</v>
      </c>
      <c r="H30" s="17">
        <v>720</v>
      </c>
      <c r="I30" s="15">
        <v>83</v>
      </c>
      <c r="J30" s="16">
        <v>189</v>
      </c>
      <c r="K30" s="16">
        <v>255</v>
      </c>
      <c r="L30" s="17">
        <v>444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219</v>
      </c>
      <c r="D31" s="17">
        <v>424</v>
      </c>
      <c r="E31" s="15">
        <v>54</v>
      </c>
      <c r="F31" s="16">
        <v>369</v>
      </c>
      <c r="G31" s="16">
        <v>352</v>
      </c>
      <c r="H31" s="17">
        <v>721</v>
      </c>
      <c r="I31" s="15">
        <v>84</v>
      </c>
      <c r="J31" s="16">
        <v>177</v>
      </c>
      <c r="K31" s="16">
        <v>252</v>
      </c>
      <c r="L31" s="17">
        <v>429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211</v>
      </c>
      <c r="D32" s="17">
        <v>389</v>
      </c>
      <c r="E32" s="15">
        <v>55</v>
      </c>
      <c r="F32" s="16">
        <v>273</v>
      </c>
      <c r="G32" s="16">
        <v>251</v>
      </c>
      <c r="H32" s="17">
        <v>524</v>
      </c>
      <c r="I32" s="15">
        <v>85</v>
      </c>
      <c r="J32" s="16">
        <v>169</v>
      </c>
      <c r="K32" s="16">
        <v>266</v>
      </c>
      <c r="L32" s="17">
        <v>435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249</v>
      </c>
      <c r="D33" s="17">
        <v>444</v>
      </c>
      <c r="E33" s="15">
        <v>56</v>
      </c>
      <c r="F33" s="16">
        <v>338</v>
      </c>
      <c r="G33" s="16">
        <v>328</v>
      </c>
      <c r="H33" s="17">
        <v>666</v>
      </c>
      <c r="I33" s="15">
        <v>86</v>
      </c>
      <c r="J33" s="16">
        <v>130</v>
      </c>
      <c r="K33" s="16">
        <v>265</v>
      </c>
      <c r="L33" s="17">
        <v>395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254</v>
      </c>
      <c r="C34" s="16">
        <v>243</v>
      </c>
      <c r="D34" s="17">
        <v>497</v>
      </c>
      <c r="E34" s="15">
        <v>57</v>
      </c>
      <c r="F34" s="16">
        <v>333</v>
      </c>
      <c r="G34" s="16">
        <v>319</v>
      </c>
      <c r="H34" s="17">
        <v>652</v>
      </c>
      <c r="I34" s="15">
        <v>87</v>
      </c>
      <c r="J34" s="16">
        <v>104</v>
      </c>
      <c r="K34" s="16">
        <v>187</v>
      </c>
      <c r="L34" s="17">
        <v>291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220</v>
      </c>
      <c r="D35" s="17">
        <v>458</v>
      </c>
      <c r="E35" s="15">
        <v>58</v>
      </c>
      <c r="F35" s="16">
        <v>326</v>
      </c>
      <c r="G35" s="16">
        <v>327</v>
      </c>
      <c r="H35" s="17">
        <v>653</v>
      </c>
      <c r="I35" s="15">
        <v>88</v>
      </c>
      <c r="J35" s="16">
        <v>94</v>
      </c>
      <c r="K35" s="16">
        <v>187</v>
      </c>
      <c r="L35" s="17">
        <v>281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248</v>
      </c>
      <c r="C36" s="19">
        <v>244</v>
      </c>
      <c r="D36" s="20">
        <v>492</v>
      </c>
      <c r="E36" s="18">
        <v>59</v>
      </c>
      <c r="F36" s="19">
        <v>282</v>
      </c>
      <c r="G36" s="19">
        <v>311</v>
      </c>
      <c r="H36" s="20">
        <v>593</v>
      </c>
      <c r="I36" s="18">
        <v>89</v>
      </c>
      <c r="J36" s="19">
        <v>84</v>
      </c>
      <c r="K36" s="19">
        <v>213</v>
      </c>
      <c r="L36" s="20">
        <v>297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1064</v>
      </c>
      <c r="C39" s="16">
        <v>1003</v>
      </c>
      <c r="D39" s="17">
        <v>2067</v>
      </c>
      <c r="E39" s="15" t="s">
        <v>52</v>
      </c>
      <c r="F39" s="16">
        <v>1962</v>
      </c>
      <c r="G39" s="16">
        <v>1926</v>
      </c>
      <c r="H39" s="17">
        <v>3888</v>
      </c>
      <c r="I39" s="15" t="s">
        <v>53</v>
      </c>
      <c r="J39" s="16">
        <v>1062</v>
      </c>
      <c r="K39" s="16">
        <v>1378</v>
      </c>
      <c r="L39" s="17">
        <v>2440</v>
      </c>
      <c r="M39" s="15" t="s">
        <v>54</v>
      </c>
      <c r="N39" s="16">
        <v>3589</v>
      </c>
      <c r="O39" s="16">
        <v>3447</v>
      </c>
      <c r="P39" s="17">
        <v>7036</v>
      </c>
    </row>
    <row r="40" spans="1:16" s="7" customFormat="1" ht="17.25" customHeight="1">
      <c r="A40" s="15" t="s">
        <v>55</v>
      </c>
      <c r="B40" s="16">
        <v>1245</v>
      </c>
      <c r="C40" s="16">
        <v>1196</v>
      </c>
      <c r="D40" s="17">
        <v>2441</v>
      </c>
      <c r="E40" s="15" t="s">
        <v>56</v>
      </c>
      <c r="F40" s="16">
        <v>2281</v>
      </c>
      <c r="G40" s="16">
        <v>2156</v>
      </c>
      <c r="H40" s="17">
        <v>4437</v>
      </c>
      <c r="I40" s="15" t="s">
        <v>57</v>
      </c>
      <c r="J40" s="16">
        <v>581</v>
      </c>
      <c r="K40" s="16">
        <v>1118</v>
      </c>
      <c r="L40" s="17">
        <v>1699</v>
      </c>
      <c r="M40" s="15" t="s">
        <v>58</v>
      </c>
      <c r="N40" s="16">
        <v>15901</v>
      </c>
      <c r="O40" s="16">
        <v>15699</v>
      </c>
      <c r="P40" s="17">
        <v>31600</v>
      </c>
    </row>
    <row r="41" spans="1:16" s="7" customFormat="1" ht="17.25" customHeight="1">
      <c r="A41" s="15" t="s">
        <v>59</v>
      </c>
      <c r="B41" s="16">
        <v>1280</v>
      </c>
      <c r="C41" s="16">
        <v>1248</v>
      </c>
      <c r="D41" s="17">
        <v>2528</v>
      </c>
      <c r="E41" s="15" t="s">
        <v>60</v>
      </c>
      <c r="F41" s="16">
        <v>1946</v>
      </c>
      <c r="G41" s="16">
        <v>1838</v>
      </c>
      <c r="H41" s="17">
        <v>3784</v>
      </c>
      <c r="I41" s="15" t="s">
        <v>61</v>
      </c>
      <c r="J41" s="16">
        <v>207</v>
      </c>
      <c r="K41" s="16">
        <v>654</v>
      </c>
      <c r="L41" s="17">
        <v>861</v>
      </c>
      <c r="M41" s="15" t="s">
        <v>214</v>
      </c>
      <c r="N41" s="16">
        <v>7485</v>
      </c>
      <c r="O41" s="16">
        <v>9748</v>
      </c>
      <c r="P41" s="17">
        <v>17233</v>
      </c>
    </row>
    <row r="42" spans="1:16" s="7" customFormat="1" ht="17.25" customHeight="1">
      <c r="A42" s="15" t="s">
        <v>62</v>
      </c>
      <c r="B42" s="16">
        <v>1315</v>
      </c>
      <c r="C42" s="16">
        <v>1243</v>
      </c>
      <c r="D42" s="17">
        <v>2558</v>
      </c>
      <c r="E42" s="15" t="s">
        <v>63</v>
      </c>
      <c r="F42" s="16">
        <v>1552</v>
      </c>
      <c r="G42" s="16">
        <v>1536</v>
      </c>
      <c r="H42" s="17">
        <v>3088</v>
      </c>
      <c r="I42" s="15" t="s">
        <v>64</v>
      </c>
      <c r="J42" s="16">
        <v>45</v>
      </c>
      <c r="K42" s="16">
        <v>248</v>
      </c>
      <c r="L42" s="17">
        <v>293</v>
      </c>
      <c r="M42" s="18" t="s">
        <v>211</v>
      </c>
      <c r="N42" s="19">
        <v>26975</v>
      </c>
      <c r="O42" s="19">
        <v>28894</v>
      </c>
      <c r="P42" s="20">
        <v>55869</v>
      </c>
    </row>
    <row r="43" spans="1:12" s="7" customFormat="1" ht="17.25" customHeight="1">
      <c r="A43" s="15" t="s">
        <v>65</v>
      </c>
      <c r="B43" s="16">
        <v>1114</v>
      </c>
      <c r="C43" s="16">
        <v>1107</v>
      </c>
      <c r="D43" s="17">
        <v>2221</v>
      </c>
      <c r="E43" s="15" t="s">
        <v>66</v>
      </c>
      <c r="F43" s="16">
        <v>1549</v>
      </c>
      <c r="G43" s="16">
        <v>1653</v>
      </c>
      <c r="H43" s="17">
        <v>3202</v>
      </c>
      <c r="I43" s="15" t="s">
        <v>67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68</v>
      </c>
      <c r="B44" s="16">
        <v>1113</v>
      </c>
      <c r="C44" s="16">
        <v>1167</v>
      </c>
      <c r="D44" s="17">
        <v>2280</v>
      </c>
      <c r="E44" s="15" t="s">
        <v>69</v>
      </c>
      <c r="F44" s="16">
        <v>1851</v>
      </c>
      <c r="G44" s="16">
        <v>2027</v>
      </c>
      <c r="H44" s="17">
        <v>3878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1396</v>
      </c>
      <c r="C45" s="16">
        <v>1418</v>
      </c>
      <c r="D45" s="17">
        <v>2814</v>
      </c>
      <c r="E45" s="15" t="s">
        <v>72</v>
      </c>
      <c r="F45" s="16">
        <v>2293</v>
      </c>
      <c r="G45" s="16">
        <v>2522</v>
      </c>
      <c r="H45" s="17">
        <v>4815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1673</v>
      </c>
      <c r="C46" s="19">
        <v>1655</v>
      </c>
      <c r="D46" s="20">
        <v>3328</v>
      </c>
      <c r="E46" s="18" t="s">
        <v>75</v>
      </c>
      <c r="F46" s="19">
        <v>1443</v>
      </c>
      <c r="G46" s="19">
        <v>1750</v>
      </c>
      <c r="H46" s="20">
        <v>3193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12052</v>
      </c>
      <c r="B4" s="8">
        <v>5994</v>
      </c>
      <c r="C4" s="8">
        <v>6058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</v>
      </c>
      <c r="C7" s="13">
        <v>46</v>
      </c>
      <c r="D7" s="14">
        <v>94</v>
      </c>
      <c r="E7" s="15">
        <v>30</v>
      </c>
      <c r="F7" s="16">
        <v>53</v>
      </c>
      <c r="G7" s="16">
        <v>50</v>
      </c>
      <c r="H7" s="17">
        <v>103</v>
      </c>
      <c r="I7" s="15">
        <v>60</v>
      </c>
      <c r="J7" s="16">
        <v>62</v>
      </c>
      <c r="K7" s="16">
        <v>54</v>
      </c>
      <c r="L7" s="17">
        <v>116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>
      <c r="A8" s="15">
        <v>1</v>
      </c>
      <c r="B8" s="16">
        <v>57</v>
      </c>
      <c r="C8" s="16">
        <v>46</v>
      </c>
      <c r="D8" s="17">
        <v>103</v>
      </c>
      <c r="E8" s="15">
        <v>31</v>
      </c>
      <c r="F8" s="16">
        <v>68</v>
      </c>
      <c r="G8" s="16">
        <v>67</v>
      </c>
      <c r="H8" s="17">
        <v>135</v>
      </c>
      <c r="I8" s="15">
        <v>61</v>
      </c>
      <c r="J8" s="16">
        <v>72</v>
      </c>
      <c r="K8" s="16">
        <v>82</v>
      </c>
      <c r="L8" s="17">
        <v>154</v>
      </c>
      <c r="M8" s="15">
        <v>91</v>
      </c>
      <c r="N8" s="16">
        <v>18</v>
      </c>
      <c r="O8" s="16">
        <v>24</v>
      </c>
      <c r="P8" s="17">
        <v>42</v>
      </c>
    </row>
    <row r="9" spans="1:16" s="7" customFormat="1" ht="17.25" customHeight="1">
      <c r="A9" s="15">
        <v>2</v>
      </c>
      <c r="B9" s="16">
        <v>56</v>
      </c>
      <c r="C9" s="16">
        <v>49</v>
      </c>
      <c r="D9" s="17">
        <v>105</v>
      </c>
      <c r="E9" s="15">
        <v>32</v>
      </c>
      <c r="F9" s="16">
        <v>67</v>
      </c>
      <c r="G9" s="16">
        <v>69</v>
      </c>
      <c r="H9" s="17">
        <v>136</v>
      </c>
      <c r="I9" s="15">
        <v>62</v>
      </c>
      <c r="J9" s="16">
        <v>71</v>
      </c>
      <c r="K9" s="16">
        <v>82</v>
      </c>
      <c r="L9" s="17">
        <v>153</v>
      </c>
      <c r="M9" s="15">
        <v>92</v>
      </c>
      <c r="N9" s="16">
        <v>10</v>
      </c>
      <c r="O9" s="16">
        <v>25</v>
      </c>
      <c r="P9" s="17">
        <v>35</v>
      </c>
    </row>
    <row r="10" spans="1:16" s="7" customFormat="1" ht="17.25" customHeight="1">
      <c r="A10" s="15">
        <v>3</v>
      </c>
      <c r="B10" s="16">
        <v>59</v>
      </c>
      <c r="C10" s="16">
        <v>57</v>
      </c>
      <c r="D10" s="17">
        <v>116</v>
      </c>
      <c r="E10" s="15">
        <v>33</v>
      </c>
      <c r="F10" s="16">
        <v>63</v>
      </c>
      <c r="G10" s="16">
        <v>73</v>
      </c>
      <c r="H10" s="17">
        <v>136</v>
      </c>
      <c r="I10" s="15">
        <v>63</v>
      </c>
      <c r="J10" s="16">
        <v>81</v>
      </c>
      <c r="K10" s="16">
        <v>64</v>
      </c>
      <c r="L10" s="17">
        <v>145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68</v>
      </c>
      <c r="C11" s="16">
        <v>41</v>
      </c>
      <c r="D11" s="17">
        <v>109</v>
      </c>
      <c r="E11" s="15">
        <v>34</v>
      </c>
      <c r="F11" s="16">
        <v>78</v>
      </c>
      <c r="G11" s="16">
        <v>56</v>
      </c>
      <c r="H11" s="17">
        <v>134</v>
      </c>
      <c r="I11" s="15">
        <v>64</v>
      </c>
      <c r="J11" s="16">
        <v>92</v>
      </c>
      <c r="K11" s="16">
        <v>87</v>
      </c>
      <c r="L11" s="17">
        <v>179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>
      <c r="A12" s="15">
        <v>5</v>
      </c>
      <c r="B12" s="16">
        <v>54</v>
      </c>
      <c r="C12" s="16">
        <v>55</v>
      </c>
      <c r="D12" s="17">
        <v>109</v>
      </c>
      <c r="E12" s="15">
        <v>35</v>
      </c>
      <c r="F12" s="16">
        <v>89</v>
      </c>
      <c r="G12" s="16">
        <v>83</v>
      </c>
      <c r="H12" s="17">
        <v>172</v>
      </c>
      <c r="I12" s="15">
        <v>65</v>
      </c>
      <c r="J12" s="16">
        <v>80</v>
      </c>
      <c r="K12" s="16">
        <v>71</v>
      </c>
      <c r="L12" s="17">
        <v>151</v>
      </c>
      <c r="M12" s="15">
        <v>95</v>
      </c>
      <c r="N12" s="16">
        <v>9</v>
      </c>
      <c r="O12" s="16">
        <v>20</v>
      </c>
      <c r="P12" s="17">
        <v>29</v>
      </c>
    </row>
    <row r="13" spans="1:16" s="7" customFormat="1" ht="17.25" customHeight="1">
      <c r="A13" s="15">
        <v>6</v>
      </c>
      <c r="B13" s="16">
        <v>50</v>
      </c>
      <c r="C13" s="16">
        <v>41</v>
      </c>
      <c r="D13" s="17">
        <v>91</v>
      </c>
      <c r="E13" s="15">
        <v>36</v>
      </c>
      <c r="F13" s="16">
        <v>83</v>
      </c>
      <c r="G13" s="16">
        <v>64</v>
      </c>
      <c r="H13" s="17">
        <v>147</v>
      </c>
      <c r="I13" s="15">
        <v>66</v>
      </c>
      <c r="J13" s="16">
        <v>76</v>
      </c>
      <c r="K13" s="16">
        <v>81</v>
      </c>
      <c r="L13" s="17">
        <v>157</v>
      </c>
      <c r="M13" s="15">
        <v>96</v>
      </c>
      <c r="N13" s="16">
        <v>3</v>
      </c>
      <c r="O13" s="16">
        <v>10</v>
      </c>
      <c r="P13" s="17">
        <v>13</v>
      </c>
    </row>
    <row r="14" spans="1:16" s="7" customFormat="1" ht="17.25" customHeight="1">
      <c r="A14" s="15">
        <v>7</v>
      </c>
      <c r="B14" s="16">
        <v>55</v>
      </c>
      <c r="C14" s="16">
        <v>52</v>
      </c>
      <c r="D14" s="17">
        <v>107</v>
      </c>
      <c r="E14" s="15">
        <v>37</v>
      </c>
      <c r="F14" s="16">
        <v>70</v>
      </c>
      <c r="G14" s="16">
        <v>71</v>
      </c>
      <c r="H14" s="17">
        <v>141</v>
      </c>
      <c r="I14" s="15">
        <v>67</v>
      </c>
      <c r="J14" s="16">
        <v>81</v>
      </c>
      <c r="K14" s="16">
        <v>86</v>
      </c>
      <c r="L14" s="17">
        <v>167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67</v>
      </c>
      <c r="C15" s="16">
        <v>48</v>
      </c>
      <c r="D15" s="17">
        <v>115</v>
      </c>
      <c r="E15" s="15">
        <v>38</v>
      </c>
      <c r="F15" s="16">
        <v>94</v>
      </c>
      <c r="G15" s="16">
        <v>67</v>
      </c>
      <c r="H15" s="17">
        <v>161</v>
      </c>
      <c r="I15" s="15">
        <v>68</v>
      </c>
      <c r="J15" s="16">
        <v>73</v>
      </c>
      <c r="K15" s="16">
        <v>77</v>
      </c>
      <c r="L15" s="17">
        <v>150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50</v>
      </c>
      <c r="C16" s="16">
        <v>61</v>
      </c>
      <c r="D16" s="17">
        <v>111</v>
      </c>
      <c r="E16" s="15">
        <v>39</v>
      </c>
      <c r="F16" s="16">
        <v>89</v>
      </c>
      <c r="G16" s="16">
        <v>75</v>
      </c>
      <c r="H16" s="17">
        <v>164</v>
      </c>
      <c r="I16" s="15">
        <v>69</v>
      </c>
      <c r="J16" s="16">
        <v>78</v>
      </c>
      <c r="K16" s="16">
        <v>89</v>
      </c>
      <c r="L16" s="17">
        <v>167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57</v>
      </c>
      <c r="C17" s="16">
        <v>55</v>
      </c>
      <c r="D17" s="17">
        <v>112</v>
      </c>
      <c r="E17" s="15">
        <v>40</v>
      </c>
      <c r="F17" s="16">
        <v>77</v>
      </c>
      <c r="G17" s="16">
        <v>65</v>
      </c>
      <c r="H17" s="17">
        <v>142</v>
      </c>
      <c r="I17" s="15">
        <v>70</v>
      </c>
      <c r="J17" s="16">
        <v>81</v>
      </c>
      <c r="K17" s="16">
        <v>93</v>
      </c>
      <c r="L17" s="17">
        <v>174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58</v>
      </c>
      <c r="C18" s="16">
        <v>51</v>
      </c>
      <c r="D18" s="17">
        <v>109</v>
      </c>
      <c r="E18" s="15">
        <v>41</v>
      </c>
      <c r="F18" s="16">
        <v>90</v>
      </c>
      <c r="G18" s="16">
        <v>87</v>
      </c>
      <c r="H18" s="17">
        <v>177</v>
      </c>
      <c r="I18" s="15">
        <v>71</v>
      </c>
      <c r="J18" s="16">
        <v>100</v>
      </c>
      <c r="K18" s="16">
        <v>94</v>
      </c>
      <c r="L18" s="17">
        <v>194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>
      <c r="A19" s="15">
        <v>12</v>
      </c>
      <c r="B19" s="16">
        <v>51</v>
      </c>
      <c r="C19" s="16">
        <v>52</v>
      </c>
      <c r="D19" s="17">
        <v>103</v>
      </c>
      <c r="E19" s="15">
        <v>42</v>
      </c>
      <c r="F19" s="16">
        <v>79</v>
      </c>
      <c r="G19" s="16">
        <v>88</v>
      </c>
      <c r="H19" s="17">
        <v>167</v>
      </c>
      <c r="I19" s="15">
        <v>72</v>
      </c>
      <c r="J19" s="16">
        <v>99</v>
      </c>
      <c r="K19" s="16">
        <v>106</v>
      </c>
      <c r="L19" s="17">
        <v>205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74</v>
      </c>
      <c r="C20" s="16">
        <v>56</v>
      </c>
      <c r="D20" s="17">
        <v>130</v>
      </c>
      <c r="E20" s="15">
        <v>43</v>
      </c>
      <c r="F20" s="16">
        <v>86</v>
      </c>
      <c r="G20" s="16">
        <v>74</v>
      </c>
      <c r="H20" s="17">
        <v>160</v>
      </c>
      <c r="I20" s="15">
        <v>73</v>
      </c>
      <c r="J20" s="16">
        <v>91</v>
      </c>
      <c r="K20" s="16">
        <v>99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70</v>
      </c>
      <c r="C21" s="16">
        <v>60</v>
      </c>
      <c r="D21" s="17">
        <v>130</v>
      </c>
      <c r="E21" s="15">
        <v>44</v>
      </c>
      <c r="F21" s="16">
        <v>88</v>
      </c>
      <c r="G21" s="16">
        <v>88</v>
      </c>
      <c r="H21" s="17">
        <v>176</v>
      </c>
      <c r="I21" s="15">
        <v>74</v>
      </c>
      <c r="J21" s="16">
        <v>85</v>
      </c>
      <c r="K21" s="16">
        <v>80</v>
      </c>
      <c r="L21" s="17">
        <v>165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60</v>
      </c>
      <c r="C22" s="16">
        <v>54</v>
      </c>
      <c r="D22" s="17">
        <v>114</v>
      </c>
      <c r="E22" s="15">
        <v>45</v>
      </c>
      <c r="F22" s="16">
        <v>120</v>
      </c>
      <c r="G22" s="16">
        <v>114</v>
      </c>
      <c r="H22" s="17">
        <v>234</v>
      </c>
      <c r="I22" s="15">
        <v>75</v>
      </c>
      <c r="J22" s="16">
        <v>49</v>
      </c>
      <c r="K22" s="16">
        <v>56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71</v>
      </c>
      <c r="D23" s="17">
        <v>118</v>
      </c>
      <c r="E23" s="15">
        <v>46</v>
      </c>
      <c r="F23" s="16">
        <v>97</v>
      </c>
      <c r="G23" s="16">
        <v>95</v>
      </c>
      <c r="H23" s="17">
        <v>192</v>
      </c>
      <c r="I23" s="15">
        <v>76</v>
      </c>
      <c r="J23" s="16">
        <v>44</v>
      </c>
      <c r="K23" s="16">
        <v>38</v>
      </c>
      <c r="L23" s="17">
        <v>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</v>
      </c>
      <c r="C24" s="16">
        <v>58</v>
      </c>
      <c r="D24" s="17">
        <v>126</v>
      </c>
      <c r="E24" s="15">
        <v>47</v>
      </c>
      <c r="F24" s="16">
        <v>104</v>
      </c>
      <c r="G24" s="16">
        <v>86</v>
      </c>
      <c r="H24" s="17">
        <v>190</v>
      </c>
      <c r="I24" s="15">
        <v>77</v>
      </c>
      <c r="J24" s="16">
        <v>49</v>
      </c>
      <c r="K24" s="16">
        <v>51</v>
      </c>
      <c r="L24" s="17">
        <v>100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69</v>
      </c>
      <c r="C25" s="16">
        <v>56</v>
      </c>
      <c r="D25" s="17">
        <v>125</v>
      </c>
      <c r="E25" s="15">
        <v>48</v>
      </c>
      <c r="F25" s="16">
        <v>96</v>
      </c>
      <c r="G25" s="16">
        <v>97</v>
      </c>
      <c r="H25" s="17">
        <v>193</v>
      </c>
      <c r="I25" s="15">
        <v>78</v>
      </c>
      <c r="J25" s="16">
        <v>42</v>
      </c>
      <c r="K25" s="16">
        <v>50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67</v>
      </c>
      <c r="D26" s="17">
        <v>117</v>
      </c>
      <c r="E26" s="15">
        <v>49</v>
      </c>
      <c r="F26" s="16">
        <v>107</v>
      </c>
      <c r="G26" s="16">
        <v>93</v>
      </c>
      <c r="H26" s="17">
        <v>200</v>
      </c>
      <c r="I26" s="15">
        <v>79</v>
      </c>
      <c r="J26" s="16">
        <v>37</v>
      </c>
      <c r="K26" s="16">
        <v>51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59</v>
      </c>
      <c r="D27" s="17">
        <v>121</v>
      </c>
      <c r="E27" s="15">
        <v>50</v>
      </c>
      <c r="F27" s="16">
        <v>80</v>
      </c>
      <c r="G27" s="16">
        <v>83</v>
      </c>
      <c r="H27" s="17">
        <v>163</v>
      </c>
      <c r="I27" s="15">
        <v>80</v>
      </c>
      <c r="J27" s="16">
        <v>46</v>
      </c>
      <c r="K27" s="16">
        <v>47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67</v>
      </c>
      <c r="C28" s="16">
        <v>59</v>
      </c>
      <c r="D28" s="17">
        <v>126</v>
      </c>
      <c r="E28" s="15">
        <v>51</v>
      </c>
      <c r="F28" s="16">
        <v>102</v>
      </c>
      <c r="G28" s="16">
        <v>78</v>
      </c>
      <c r="H28" s="17">
        <v>180</v>
      </c>
      <c r="I28" s="15">
        <v>81</v>
      </c>
      <c r="J28" s="16">
        <v>37</v>
      </c>
      <c r="K28" s="16">
        <v>55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63</v>
      </c>
      <c r="D29" s="17">
        <v>119</v>
      </c>
      <c r="E29" s="15">
        <v>52</v>
      </c>
      <c r="F29" s="16">
        <v>72</v>
      </c>
      <c r="G29" s="16">
        <v>73</v>
      </c>
      <c r="H29" s="17">
        <v>145</v>
      </c>
      <c r="I29" s="15">
        <v>82</v>
      </c>
      <c r="J29" s="16">
        <v>31</v>
      </c>
      <c r="K29" s="16">
        <v>43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</v>
      </c>
      <c r="C30" s="16">
        <v>42</v>
      </c>
      <c r="D30" s="17">
        <v>95</v>
      </c>
      <c r="E30" s="15">
        <v>53</v>
      </c>
      <c r="F30" s="16">
        <v>92</v>
      </c>
      <c r="G30" s="16">
        <v>77</v>
      </c>
      <c r="H30" s="17">
        <v>169</v>
      </c>
      <c r="I30" s="15">
        <v>83</v>
      </c>
      <c r="J30" s="16">
        <v>28</v>
      </c>
      <c r="K30" s="16">
        <v>42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51</v>
      </c>
      <c r="D31" s="17">
        <v>115</v>
      </c>
      <c r="E31" s="15">
        <v>54</v>
      </c>
      <c r="F31" s="16">
        <v>75</v>
      </c>
      <c r="G31" s="16">
        <v>84</v>
      </c>
      <c r="H31" s="17">
        <v>159</v>
      </c>
      <c r="I31" s="15">
        <v>84</v>
      </c>
      <c r="J31" s="16">
        <v>38</v>
      </c>
      <c r="K31" s="16">
        <v>56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55</v>
      </c>
      <c r="D32" s="17">
        <v>108</v>
      </c>
      <c r="E32" s="15">
        <v>55</v>
      </c>
      <c r="F32" s="16">
        <v>52</v>
      </c>
      <c r="G32" s="16">
        <v>58</v>
      </c>
      <c r="H32" s="17">
        <v>110</v>
      </c>
      <c r="I32" s="15">
        <v>85</v>
      </c>
      <c r="J32" s="16">
        <v>22</v>
      </c>
      <c r="K32" s="16">
        <v>55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</v>
      </c>
      <c r="C33" s="16">
        <v>63</v>
      </c>
      <c r="D33" s="17">
        <v>120</v>
      </c>
      <c r="E33" s="15">
        <v>56</v>
      </c>
      <c r="F33" s="16">
        <v>84</v>
      </c>
      <c r="G33" s="16">
        <v>80</v>
      </c>
      <c r="H33" s="17">
        <v>164</v>
      </c>
      <c r="I33" s="15">
        <v>86</v>
      </c>
      <c r="J33" s="16">
        <v>25</v>
      </c>
      <c r="K33" s="16">
        <v>52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</v>
      </c>
      <c r="C34" s="16">
        <v>57</v>
      </c>
      <c r="D34" s="17">
        <v>108</v>
      </c>
      <c r="E34" s="15">
        <v>57</v>
      </c>
      <c r="F34" s="16">
        <v>66</v>
      </c>
      <c r="G34" s="16">
        <v>61</v>
      </c>
      <c r="H34" s="17">
        <v>127</v>
      </c>
      <c r="I34" s="15">
        <v>87</v>
      </c>
      <c r="J34" s="16">
        <v>25</v>
      </c>
      <c r="K34" s="16">
        <v>35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</v>
      </c>
      <c r="C35" s="16">
        <v>63</v>
      </c>
      <c r="D35" s="17">
        <v>125</v>
      </c>
      <c r="E35" s="15">
        <v>58</v>
      </c>
      <c r="F35" s="16">
        <v>65</v>
      </c>
      <c r="G35" s="16">
        <v>70</v>
      </c>
      <c r="H35" s="17">
        <v>135</v>
      </c>
      <c r="I35" s="15">
        <v>88</v>
      </c>
      <c r="J35" s="16">
        <v>20</v>
      </c>
      <c r="K35" s="16">
        <v>39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46</v>
      </c>
      <c r="D36" s="20">
        <v>101</v>
      </c>
      <c r="E36" s="18">
        <v>59</v>
      </c>
      <c r="F36" s="19">
        <v>57</v>
      </c>
      <c r="G36" s="19">
        <v>69</v>
      </c>
      <c r="H36" s="20">
        <v>126</v>
      </c>
      <c r="I36" s="18">
        <v>89</v>
      </c>
      <c r="J36" s="19">
        <v>16</v>
      </c>
      <c r="K36" s="19">
        <v>38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239</v>
      </c>
      <c r="D39" s="17">
        <v>527</v>
      </c>
      <c r="E39" s="15" t="s">
        <v>77</v>
      </c>
      <c r="F39" s="16">
        <v>420</v>
      </c>
      <c r="G39" s="16">
        <v>402</v>
      </c>
      <c r="H39" s="17">
        <v>822</v>
      </c>
      <c r="I39" s="15" t="s">
        <v>78</v>
      </c>
      <c r="J39" s="16">
        <v>180</v>
      </c>
      <c r="K39" s="16">
        <v>243</v>
      </c>
      <c r="L39" s="17">
        <v>423</v>
      </c>
      <c r="M39" s="15" t="s">
        <v>79</v>
      </c>
      <c r="N39" s="16">
        <v>874</v>
      </c>
      <c r="O39" s="16">
        <v>770</v>
      </c>
      <c r="P39" s="17">
        <v>1644</v>
      </c>
    </row>
    <row r="40" spans="1:16" s="7" customFormat="1" ht="17.25" customHeight="1">
      <c r="A40" s="15" t="s">
        <v>80</v>
      </c>
      <c r="B40" s="16">
        <v>276</v>
      </c>
      <c r="C40" s="16">
        <v>257</v>
      </c>
      <c r="D40" s="17">
        <v>533</v>
      </c>
      <c r="E40" s="15" t="s">
        <v>81</v>
      </c>
      <c r="F40" s="16">
        <v>524</v>
      </c>
      <c r="G40" s="16">
        <v>485</v>
      </c>
      <c r="H40" s="17">
        <v>1009</v>
      </c>
      <c r="I40" s="15" t="s">
        <v>82</v>
      </c>
      <c r="J40" s="16">
        <v>108</v>
      </c>
      <c r="K40" s="16">
        <v>219</v>
      </c>
      <c r="L40" s="17">
        <v>327</v>
      </c>
      <c r="M40" s="15" t="s">
        <v>83</v>
      </c>
      <c r="N40" s="16">
        <v>3695</v>
      </c>
      <c r="O40" s="16">
        <v>3528</v>
      </c>
      <c r="P40" s="17">
        <v>7223</v>
      </c>
    </row>
    <row r="41" spans="1:16" s="7" customFormat="1" ht="17.25" customHeight="1">
      <c r="A41" s="15" t="s">
        <v>84</v>
      </c>
      <c r="B41" s="16">
        <v>310</v>
      </c>
      <c r="C41" s="16">
        <v>274</v>
      </c>
      <c r="D41" s="17">
        <v>584</v>
      </c>
      <c r="E41" s="15" t="s">
        <v>85</v>
      </c>
      <c r="F41" s="16">
        <v>421</v>
      </c>
      <c r="G41" s="16">
        <v>395</v>
      </c>
      <c r="H41" s="17">
        <v>816</v>
      </c>
      <c r="I41" s="15" t="s">
        <v>86</v>
      </c>
      <c r="J41" s="16">
        <v>56</v>
      </c>
      <c r="K41" s="16">
        <v>125</v>
      </c>
      <c r="L41" s="17">
        <v>181</v>
      </c>
      <c r="M41" s="15" t="s">
        <v>214</v>
      </c>
      <c r="N41" s="16">
        <v>1425</v>
      </c>
      <c r="O41" s="16">
        <v>1760</v>
      </c>
      <c r="P41" s="17">
        <v>3185</v>
      </c>
    </row>
    <row r="42" spans="1:16" s="7" customFormat="1" ht="17.25" customHeight="1">
      <c r="A42" s="15" t="s">
        <v>216</v>
      </c>
      <c r="B42" s="16">
        <v>294</v>
      </c>
      <c r="C42" s="16">
        <v>306</v>
      </c>
      <c r="D42" s="17">
        <v>600</v>
      </c>
      <c r="E42" s="15" t="s">
        <v>217</v>
      </c>
      <c r="F42" s="16">
        <v>324</v>
      </c>
      <c r="G42" s="16">
        <v>338</v>
      </c>
      <c r="H42" s="17">
        <v>662</v>
      </c>
      <c r="I42" s="15" t="s">
        <v>218</v>
      </c>
      <c r="J42" s="16">
        <v>14</v>
      </c>
      <c r="K42" s="16">
        <v>48</v>
      </c>
      <c r="L42" s="17">
        <v>62</v>
      </c>
      <c r="M42" s="18" t="s">
        <v>211</v>
      </c>
      <c r="N42" s="19">
        <v>5994</v>
      </c>
      <c r="O42" s="19">
        <v>6058</v>
      </c>
      <c r="P42" s="20">
        <v>12052</v>
      </c>
    </row>
    <row r="43" spans="1:12" s="7" customFormat="1" ht="17.25" customHeight="1">
      <c r="A43" s="15" t="s">
        <v>219</v>
      </c>
      <c r="B43" s="16">
        <v>302</v>
      </c>
      <c r="C43" s="16">
        <v>274</v>
      </c>
      <c r="D43" s="17">
        <v>576</v>
      </c>
      <c r="E43" s="15" t="s">
        <v>220</v>
      </c>
      <c r="F43" s="16">
        <v>378</v>
      </c>
      <c r="G43" s="16">
        <v>369</v>
      </c>
      <c r="H43" s="17">
        <v>747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278</v>
      </c>
      <c r="C44" s="16">
        <v>284</v>
      </c>
      <c r="D44" s="17">
        <v>562</v>
      </c>
      <c r="E44" s="15" t="s">
        <v>223</v>
      </c>
      <c r="F44" s="16">
        <v>388</v>
      </c>
      <c r="G44" s="16">
        <v>404</v>
      </c>
      <c r="H44" s="17">
        <v>792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329</v>
      </c>
      <c r="C45" s="16">
        <v>315</v>
      </c>
      <c r="D45" s="17">
        <v>644</v>
      </c>
      <c r="E45" s="15" t="s">
        <v>226</v>
      </c>
      <c r="F45" s="16">
        <v>456</v>
      </c>
      <c r="G45" s="16">
        <v>472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425</v>
      </c>
      <c r="C46" s="19">
        <v>360</v>
      </c>
      <c r="D46" s="20">
        <v>785</v>
      </c>
      <c r="E46" s="18" t="s">
        <v>229</v>
      </c>
      <c r="F46" s="19">
        <v>221</v>
      </c>
      <c r="G46" s="19">
        <v>246</v>
      </c>
      <c r="H46" s="20">
        <v>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66422</v>
      </c>
      <c r="B4" s="8">
        <v>31936</v>
      </c>
      <c r="C4" s="8">
        <v>34486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200</v>
      </c>
      <c r="D7" s="14">
        <v>412</v>
      </c>
      <c r="E7" s="15">
        <v>30</v>
      </c>
      <c r="F7" s="16">
        <v>305</v>
      </c>
      <c r="G7" s="16">
        <v>273</v>
      </c>
      <c r="H7" s="17">
        <v>578</v>
      </c>
      <c r="I7" s="15">
        <v>60</v>
      </c>
      <c r="J7" s="16">
        <v>355</v>
      </c>
      <c r="K7" s="16">
        <v>427</v>
      </c>
      <c r="L7" s="17">
        <v>782</v>
      </c>
      <c r="M7" s="15">
        <v>90</v>
      </c>
      <c r="N7" s="16">
        <v>84</v>
      </c>
      <c r="O7" s="16">
        <v>226</v>
      </c>
      <c r="P7" s="17">
        <v>310</v>
      </c>
    </row>
    <row r="8" spans="1:16" s="7" customFormat="1" ht="17.25" customHeight="1">
      <c r="A8" s="15">
        <v>1</v>
      </c>
      <c r="B8" s="16">
        <v>240</v>
      </c>
      <c r="C8" s="16">
        <v>210</v>
      </c>
      <c r="D8" s="17">
        <v>450</v>
      </c>
      <c r="E8" s="15">
        <v>31</v>
      </c>
      <c r="F8" s="16">
        <v>309</v>
      </c>
      <c r="G8" s="16">
        <v>281</v>
      </c>
      <c r="H8" s="17">
        <v>590</v>
      </c>
      <c r="I8" s="15">
        <v>61</v>
      </c>
      <c r="J8" s="16">
        <v>402</v>
      </c>
      <c r="K8" s="16">
        <v>401</v>
      </c>
      <c r="L8" s="17">
        <v>803</v>
      </c>
      <c r="M8" s="15">
        <v>91</v>
      </c>
      <c r="N8" s="16">
        <v>73</v>
      </c>
      <c r="O8" s="16">
        <v>241</v>
      </c>
      <c r="P8" s="17">
        <v>314</v>
      </c>
    </row>
    <row r="9" spans="1:16" s="7" customFormat="1" ht="17.25" customHeight="1">
      <c r="A9" s="15">
        <v>2</v>
      </c>
      <c r="B9" s="16">
        <v>211</v>
      </c>
      <c r="C9" s="16">
        <v>214</v>
      </c>
      <c r="D9" s="17">
        <v>425</v>
      </c>
      <c r="E9" s="15">
        <v>32</v>
      </c>
      <c r="F9" s="16">
        <v>332</v>
      </c>
      <c r="G9" s="16">
        <v>296</v>
      </c>
      <c r="H9" s="17">
        <v>628</v>
      </c>
      <c r="I9" s="15">
        <v>62</v>
      </c>
      <c r="J9" s="16">
        <v>406</v>
      </c>
      <c r="K9" s="16">
        <v>400</v>
      </c>
      <c r="L9" s="17">
        <v>806</v>
      </c>
      <c r="M9" s="15">
        <v>92</v>
      </c>
      <c r="N9" s="16">
        <v>69</v>
      </c>
      <c r="O9" s="16">
        <v>195</v>
      </c>
      <c r="P9" s="17">
        <v>264</v>
      </c>
    </row>
    <row r="10" spans="1:16" s="7" customFormat="1" ht="17.25" customHeight="1">
      <c r="A10" s="15">
        <v>3</v>
      </c>
      <c r="B10" s="16">
        <v>266</v>
      </c>
      <c r="C10" s="16">
        <v>236</v>
      </c>
      <c r="D10" s="17">
        <v>502</v>
      </c>
      <c r="E10" s="15">
        <v>33</v>
      </c>
      <c r="F10" s="16">
        <v>295</v>
      </c>
      <c r="G10" s="16">
        <v>365</v>
      </c>
      <c r="H10" s="17">
        <v>660</v>
      </c>
      <c r="I10" s="15">
        <v>63</v>
      </c>
      <c r="J10" s="16">
        <v>414</v>
      </c>
      <c r="K10" s="16">
        <v>430</v>
      </c>
      <c r="L10" s="17">
        <v>844</v>
      </c>
      <c r="M10" s="15">
        <v>93</v>
      </c>
      <c r="N10" s="16">
        <v>55</v>
      </c>
      <c r="O10" s="16">
        <v>175</v>
      </c>
      <c r="P10" s="17">
        <v>230</v>
      </c>
    </row>
    <row r="11" spans="1:16" s="7" customFormat="1" ht="17.25" customHeight="1">
      <c r="A11" s="15">
        <v>4</v>
      </c>
      <c r="B11" s="16">
        <v>261</v>
      </c>
      <c r="C11" s="16">
        <v>226</v>
      </c>
      <c r="D11" s="17">
        <v>487</v>
      </c>
      <c r="E11" s="15">
        <v>34</v>
      </c>
      <c r="F11" s="16">
        <v>328</v>
      </c>
      <c r="G11" s="16">
        <v>309</v>
      </c>
      <c r="H11" s="17">
        <v>637</v>
      </c>
      <c r="I11" s="15">
        <v>64</v>
      </c>
      <c r="J11" s="16">
        <v>421</v>
      </c>
      <c r="K11" s="16">
        <v>391</v>
      </c>
      <c r="L11" s="17">
        <v>812</v>
      </c>
      <c r="M11" s="15">
        <v>94</v>
      </c>
      <c r="N11" s="16">
        <v>49</v>
      </c>
      <c r="O11" s="16">
        <v>135</v>
      </c>
      <c r="P11" s="17">
        <v>184</v>
      </c>
    </row>
    <row r="12" spans="1:16" s="7" customFormat="1" ht="17.25" customHeight="1">
      <c r="A12" s="15">
        <v>5</v>
      </c>
      <c r="B12" s="16">
        <v>290</v>
      </c>
      <c r="C12" s="16">
        <v>271</v>
      </c>
      <c r="D12" s="17">
        <v>561</v>
      </c>
      <c r="E12" s="15">
        <v>35</v>
      </c>
      <c r="F12" s="16">
        <v>363</v>
      </c>
      <c r="G12" s="16">
        <v>385</v>
      </c>
      <c r="H12" s="17">
        <v>748</v>
      </c>
      <c r="I12" s="15">
        <v>65</v>
      </c>
      <c r="J12" s="16">
        <v>434</v>
      </c>
      <c r="K12" s="16">
        <v>452</v>
      </c>
      <c r="L12" s="17">
        <v>886</v>
      </c>
      <c r="M12" s="15">
        <v>95</v>
      </c>
      <c r="N12" s="16">
        <v>40</v>
      </c>
      <c r="O12" s="16">
        <v>110</v>
      </c>
      <c r="P12" s="17">
        <v>150</v>
      </c>
    </row>
    <row r="13" spans="1:16" s="7" customFormat="1" ht="17.25" customHeight="1">
      <c r="A13" s="15">
        <v>6</v>
      </c>
      <c r="B13" s="16">
        <v>262</v>
      </c>
      <c r="C13" s="16">
        <v>282</v>
      </c>
      <c r="D13" s="17">
        <v>544</v>
      </c>
      <c r="E13" s="15">
        <v>36</v>
      </c>
      <c r="F13" s="16">
        <v>380</v>
      </c>
      <c r="G13" s="16">
        <v>406</v>
      </c>
      <c r="H13" s="17">
        <v>786</v>
      </c>
      <c r="I13" s="15">
        <v>66</v>
      </c>
      <c r="J13" s="16">
        <v>485</v>
      </c>
      <c r="K13" s="16">
        <v>502</v>
      </c>
      <c r="L13" s="17">
        <v>987</v>
      </c>
      <c r="M13" s="15">
        <v>96</v>
      </c>
      <c r="N13" s="16">
        <v>21</v>
      </c>
      <c r="O13" s="16">
        <v>87</v>
      </c>
      <c r="P13" s="17">
        <v>108</v>
      </c>
    </row>
    <row r="14" spans="1:16" s="7" customFormat="1" ht="17.25" customHeight="1">
      <c r="A14" s="15">
        <v>7</v>
      </c>
      <c r="B14" s="16">
        <v>278</v>
      </c>
      <c r="C14" s="16">
        <v>245</v>
      </c>
      <c r="D14" s="17">
        <v>523</v>
      </c>
      <c r="E14" s="15">
        <v>37</v>
      </c>
      <c r="F14" s="16">
        <v>421</v>
      </c>
      <c r="G14" s="16">
        <v>368</v>
      </c>
      <c r="H14" s="17">
        <v>789</v>
      </c>
      <c r="I14" s="15">
        <v>67</v>
      </c>
      <c r="J14" s="16">
        <v>465</v>
      </c>
      <c r="K14" s="16">
        <v>471</v>
      </c>
      <c r="L14" s="17">
        <v>936</v>
      </c>
      <c r="M14" s="15">
        <v>97</v>
      </c>
      <c r="N14" s="16">
        <v>14</v>
      </c>
      <c r="O14" s="16">
        <v>57</v>
      </c>
      <c r="P14" s="17">
        <v>71</v>
      </c>
    </row>
    <row r="15" spans="1:16" s="7" customFormat="1" ht="17.25" customHeight="1">
      <c r="A15" s="15">
        <v>8</v>
      </c>
      <c r="B15" s="16">
        <v>296</v>
      </c>
      <c r="C15" s="16">
        <v>281</v>
      </c>
      <c r="D15" s="17">
        <v>577</v>
      </c>
      <c r="E15" s="15">
        <v>38</v>
      </c>
      <c r="F15" s="16">
        <v>395</v>
      </c>
      <c r="G15" s="16">
        <v>403</v>
      </c>
      <c r="H15" s="17">
        <v>798</v>
      </c>
      <c r="I15" s="15">
        <v>68</v>
      </c>
      <c r="J15" s="16">
        <v>448</v>
      </c>
      <c r="K15" s="16">
        <v>463</v>
      </c>
      <c r="L15" s="17">
        <v>911</v>
      </c>
      <c r="M15" s="15">
        <v>98</v>
      </c>
      <c r="N15" s="16">
        <v>9</v>
      </c>
      <c r="O15" s="16">
        <v>53</v>
      </c>
      <c r="P15" s="17">
        <v>62</v>
      </c>
    </row>
    <row r="16" spans="1:16" s="7" customFormat="1" ht="17.25" customHeight="1">
      <c r="A16" s="15">
        <v>9</v>
      </c>
      <c r="B16" s="16">
        <v>298</v>
      </c>
      <c r="C16" s="16">
        <v>288</v>
      </c>
      <c r="D16" s="17">
        <v>586</v>
      </c>
      <c r="E16" s="15">
        <v>39</v>
      </c>
      <c r="F16" s="16">
        <v>385</v>
      </c>
      <c r="G16" s="16">
        <v>390</v>
      </c>
      <c r="H16" s="17">
        <v>775</v>
      </c>
      <c r="I16" s="15">
        <v>69</v>
      </c>
      <c r="J16" s="16">
        <v>541</v>
      </c>
      <c r="K16" s="16">
        <v>559</v>
      </c>
      <c r="L16" s="17">
        <v>1100</v>
      </c>
      <c r="M16" s="15">
        <v>99</v>
      </c>
      <c r="N16" s="16">
        <v>3</v>
      </c>
      <c r="O16" s="16">
        <v>33</v>
      </c>
      <c r="P16" s="17">
        <v>36</v>
      </c>
    </row>
    <row r="17" spans="1:16" s="7" customFormat="1" ht="17.25" customHeight="1">
      <c r="A17" s="15">
        <v>10</v>
      </c>
      <c r="B17" s="16">
        <v>305</v>
      </c>
      <c r="C17" s="16">
        <v>289</v>
      </c>
      <c r="D17" s="17">
        <v>594</v>
      </c>
      <c r="E17" s="15">
        <v>40</v>
      </c>
      <c r="F17" s="16">
        <v>396</v>
      </c>
      <c r="G17" s="16">
        <v>382</v>
      </c>
      <c r="H17" s="17">
        <v>778</v>
      </c>
      <c r="I17" s="15">
        <v>70</v>
      </c>
      <c r="J17" s="16">
        <v>545</v>
      </c>
      <c r="K17" s="16">
        <v>572</v>
      </c>
      <c r="L17" s="17">
        <v>1117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282</v>
      </c>
      <c r="C18" s="16">
        <v>291</v>
      </c>
      <c r="D18" s="17">
        <v>573</v>
      </c>
      <c r="E18" s="15">
        <v>41</v>
      </c>
      <c r="F18" s="16">
        <v>409</v>
      </c>
      <c r="G18" s="16">
        <v>413</v>
      </c>
      <c r="H18" s="17">
        <v>822</v>
      </c>
      <c r="I18" s="15">
        <v>71</v>
      </c>
      <c r="J18" s="16">
        <v>535</v>
      </c>
      <c r="K18" s="16">
        <v>560</v>
      </c>
      <c r="L18" s="17">
        <v>1095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280</v>
      </c>
      <c r="C19" s="16">
        <v>317</v>
      </c>
      <c r="D19" s="17">
        <v>597</v>
      </c>
      <c r="E19" s="15">
        <v>42</v>
      </c>
      <c r="F19" s="16">
        <v>481</v>
      </c>
      <c r="G19" s="16">
        <v>419</v>
      </c>
      <c r="H19" s="17">
        <v>900</v>
      </c>
      <c r="I19" s="15">
        <v>72</v>
      </c>
      <c r="J19" s="16">
        <v>529</v>
      </c>
      <c r="K19" s="16">
        <v>627</v>
      </c>
      <c r="L19" s="17">
        <v>1156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301</v>
      </c>
      <c r="C20" s="16">
        <v>287</v>
      </c>
      <c r="D20" s="17">
        <v>588</v>
      </c>
      <c r="E20" s="15">
        <v>43</v>
      </c>
      <c r="F20" s="16">
        <v>458</v>
      </c>
      <c r="G20" s="16">
        <v>472</v>
      </c>
      <c r="H20" s="17">
        <v>930</v>
      </c>
      <c r="I20" s="15">
        <v>73</v>
      </c>
      <c r="J20" s="16">
        <v>529</v>
      </c>
      <c r="K20" s="16">
        <v>564</v>
      </c>
      <c r="L20" s="17">
        <v>1093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304</v>
      </c>
      <c r="C21" s="16">
        <v>328</v>
      </c>
      <c r="D21" s="17">
        <v>632</v>
      </c>
      <c r="E21" s="15">
        <v>44</v>
      </c>
      <c r="F21" s="16">
        <v>511</v>
      </c>
      <c r="G21" s="16">
        <v>446</v>
      </c>
      <c r="H21" s="17">
        <v>957</v>
      </c>
      <c r="I21" s="15">
        <v>74</v>
      </c>
      <c r="J21" s="16">
        <v>566</v>
      </c>
      <c r="K21" s="16">
        <v>570</v>
      </c>
      <c r="L21" s="17">
        <v>1136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318</v>
      </c>
      <c r="C22" s="16">
        <v>304</v>
      </c>
      <c r="D22" s="17">
        <v>622</v>
      </c>
      <c r="E22" s="15">
        <v>45</v>
      </c>
      <c r="F22" s="16">
        <v>475</v>
      </c>
      <c r="G22" s="16">
        <v>505</v>
      </c>
      <c r="H22" s="17">
        <v>980</v>
      </c>
      <c r="I22" s="15">
        <v>75</v>
      </c>
      <c r="J22" s="16">
        <v>324</v>
      </c>
      <c r="K22" s="16">
        <v>394</v>
      </c>
      <c r="L22" s="17">
        <v>718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329</v>
      </c>
      <c r="C23" s="16">
        <v>275</v>
      </c>
      <c r="D23" s="17">
        <v>604</v>
      </c>
      <c r="E23" s="15">
        <v>46</v>
      </c>
      <c r="F23" s="16">
        <v>521</v>
      </c>
      <c r="G23" s="16">
        <v>520</v>
      </c>
      <c r="H23" s="17">
        <v>1041</v>
      </c>
      <c r="I23" s="15">
        <v>76</v>
      </c>
      <c r="J23" s="16">
        <v>279</v>
      </c>
      <c r="K23" s="16">
        <v>330</v>
      </c>
      <c r="L23" s="17">
        <v>609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298</v>
      </c>
      <c r="C24" s="16">
        <v>303</v>
      </c>
      <c r="D24" s="17">
        <v>601</v>
      </c>
      <c r="E24" s="15">
        <v>47</v>
      </c>
      <c r="F24" s="16">
        <v>528</v>
      </c>
      <c r="G24" s="16">
        <v>456</v>
      </c>
      <c r="H24" s="17">
        <v>984</v>
      </c>
      <c r="I24" s="15">
        <v>77</v>
      </c>
      <c r="J24" s="16">
        <v>353</v>
      </c>
      <c r="K24" s="16">
        <v>398</v>
      </c>
      <c r="L24" s="17">
        <v>751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344</v>
      </c>
      <c r="C25" s="16">
        <v>324</v>
      </c>
      <c r="D25" s="17">
        <v>668</v>
      </c>
      <c r="E25" s="15">
        <v>48</v>
      </c>
      <c r="F25" s="16">
        <v>510</v>
      </c>
      <c r="G25" s="16">
        <v>544</v>
      </c>
      <c r="H25" s="17">
        <v>1054</v>
      </c>
      <c r="I25" s="15">
        <v>78</v>
      </c>
      <c r="J25" s="16">
        <v>327</v>
      </c>
      <c r="K25" s="16">
        <v>426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294</v>
      </c>
      <c r="C26" s="16">
        <v>318</v>
      </c>
      <c r="D26" s="17">
        <v>612</v>
      </c>
      <c r="E26" s="15">
        <v>49</v>
      </c>
      <c r="F26" s="16">
        <v>460</v>
      </c>
      <c r="G26" s="16">
        <v>469</v>
      </c>
      <c r="H26" s="17">
        <v>929</v>
      </c>
      <c r="I26" s="15">
        <v>79</v>
      </c>
      <c r="J26" s="16">
        <v>310</v>
      </c>
      <c r="K26" s="16">
        <v>400</v>
      </c>
      <c r="L26" s="17">
        <v>710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308</v>
      </c>
      <c r="C27" s="16">
        <v>300</v>
      </c>
      <c r="D27" s="17">
        <v>608</v>
      </c>
      <c r="E27" s="15">
        <v>50</v>
      </c>
      <c r="F27" s="16">
        <v>493</v>
      </c>
      <c r="G27" s="16">
        <v>482</v>
      </c>
      <c r="H27" s="17">
        <v>975</v>
      </c>
      <c r="I27" s="15">
        <v>80</v>
      </c>
      <c r="J27" s="16">
        <v>310</v>
      </c>
      <c r="K27" s="16">
        <v>396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282</v>
      </c>
      <c r="D28" s="17">
        <v>576</v>
      </c>
      <c r="E28" s="15">
        <v>51</v>
      </c>
      <c r="F28" s="16">
        <v>453</v>
      </c>
      <c r="G28" s="16">
        <v>432</v>
      </c>
      <c r="H28" s="17">
        <v>885</v>
      </c>
      <c r="I28" s="15">
        <v>81</v>
      </c>
      <c r="J28" s="16">
        <v>290</v>
      </c>
      <c r="K28" s="16">
        <v>387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265</v>
      </c>
      <c r="D29" s="17">
        <v>546</v>
      </c>
      <c r="E29" s="15">
        <v>52</v>
      </c>
      <c r="F29" s="16">
        <v>427</v>
      </c>
      <c r="G29" s="16">
        <v>453</v>
      </c>
      <c r="H29" s="17">
        <v>880</v>
      </c>
      <c r="I29" s="15">
        <v>82</v>
      </c>
      <c r="J29" s="16">
        <v>237</v>
      </c>
      <c r="K29" s="16">
        <v>332</v>
      </c>
      <c r="L29" s="17">
        <v>569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276</v>
      </c>
      <c r="C30" s="16">
        <v>232</v>
      </c>
      <c r="D30" s="17">
        <v>508</v>
      </c>
      <c r="E30" s="15">
        <v>53</v>
      </c>
      <c r="F30" s="16">
        <v>421</v>
      </c>
      <c r="G30" s="16">
        <v>401</v>
      </c>
      <c r="H30" s="17">
        <v>822</v>
      </c>
      <c r="I30" s="15">
        <v>83</v>
      </c>
      <c r="J30" s="16">
        <v>225</v>
      </c>
      <c r="K30" s="16">
        <v>301</v>
      </c>
      <c r="L30" s="17">
        <v>526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248</v>
      </c>
      <c r="D31" s="17">
        <v>476</v>
      </c>
      <c r="E31" s="15">
        <v>54</v>
      </c>
      <c r="F31" s="16">
        <v>455</v>
      </c>
      <c r="G31" s="16">
        <v>427</v>
      </c>
      <c r="H31" s="17">
        <v>882</v>
      </c>
      <c r="I31" s="15">
        <v>84</v>
      </c>
      <c r="J31" s="16">
        <v>230</v>
      </c>
      <c r="K31" s="16">
        <v>356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272</v>
      </c>
      <c r="C32" s="16">
        <v>278</v>
      </c>
      <c r="D32" s="17">
        <v>550</v>
      </c>
      <c r="E32" s="15">
        <v>55</v>
      </c>
      <c r="F32" s="16">
        <v>309</v>
      </c>
      <c r="G32" s="16">
        <v>327</v>
      </c>
      <c r="H32" s="17">
        <v>636</v>
      </c>
      <c r="I32" s="15">
        <v>85</v>
      </c>
      <c r="J32" s="16">
        <v>224</v>
      </c>
      <c r="K32" s="16">
        <v>358</v>
      </c>
      <c r="L32" s="17">
        <v>582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221</v>
      </c>
      <c r="D33" s="17">
        <v>430</v>
      </c>
      <c r="E33" s="15">
        <v>56</v>
      </c>
      <c r="F33" s="16">
        <v>381</v>
      </c>
      <c r="G33" s="16">
        <v>446</v>
      </c>
      <c r="H33" s="17">
        <v>827</v>
      </c>
      <c r="I33" s="15">
        <v>86</v>
      </c>
      <c r="J33" s="16">
        <v>188</v>
      </c>
      <c r="K33" s="16">
        <v>324</v>
      </c>
      <c r="L33" s="17">
        <v>512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272</v>
      </c>
      <c r="C34" s="16">
        <v>273</v>
      </c>
      <c r="D34" s="17">
        <v>545</v>
      </c>
      <c r="E34" s="15">
        <v>57</v>
      </c>
      <c r="F34" s="16">
        <v>416</v>
      </c>
      <c r="G34" s="16">
        <v>426</v>
      </c>
      <c r="H34" s="17">
        <v>842</v>
      </c>
      <c r="I34" s="15">
        <v>87</v>
      </c>
      <c r="J34" s="16">
        <v>162</v>
      </c>
      <c r="K34" s="16">
        <v>289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277</v>
      </c>
      <c r="D35" s="17">
        <v>525</v>
      </c>
      <c r="E35" s="15">
        <v>58</v>
      </c>
      <c r="F35" s="16">
        <v>387</v>
      </c>
      <c r="G35" s="16">
        <v>402</v>
      </c>
      <c r="H35" s="17">
        <v>789</v>
      </c>
      <c r="I35" s="15">
        <v>88</v>
      </c>
      <c r="J35" s="16">
        <v>128</v>
      </c>
      <c r="K35" s="16">
        <v>312</v>
      </c>
      <c r="L35" s="17">
        <v>440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268</v>
      </c>
      <c r="C36" s="19">
        <v>257</v>
      </c>
      <c r="D36" s="20">
        <v>525</v>
      </c>
      <c r="E36" s="18">
        <v>59</v>
      </c>
      <c r="F36" s="19">
        <v>388</v>
      </c>
      <c r="G36" s="19">
        <v>393</v>
      </c>
      <c r="H36" s="20">
        <v>781</v>
      </c>
      <c r="I36" s="18">
        <v>89</v>
      </c>
      <c r="J36" s="19">
        <v>130</v>
      </c>
      <c r="K36" s="19">
        <v>316</v>
      </c>
      <c r="L36" s="20">
        <v>446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1190</v>
      </c>
      <c r="C39" s="16">
        <v>1086</v>
      </c>
      <c r="D39" s="17">
        <v>2276</v>
      </c>
      <c r="E39" s="15" t="s">
        <v>88</v>
      </c>
      <c r="F39" s="16">
        <v>2255</v>
      </c>
      <c r="G39" s="16">
        <v>2132</v>
      </c>
      <c r="H39" s="17">
        <v>4387</v>
      </c>
      <c r="I39" s="15" t="s">
        <v>89</v>
      </c>
      <c r="J39" s="16">
        <v>1292</v>
      </c>
      <c r="K39" s="16">
        <v>1772</v>
      </c>
      <c r="L39" s="17">
        <v>3064</v>
      </c>
      <c r="M39" s="15" t="s">
        <v>90</v>
      </c>
      <c r="N39" s="16">
        <v>4086</v>
      </c>
      <c r="O39" s="16">
        <v>3965</v>
      </c>
      <c r="P39" s="17">
        <v>8051</v>
      </c>
    </row>
    <row r="40" spans="1:16" s="7" customFormat="1" ht="17.25" customHeight="1">
      <c r="A40" s="15" t="s">
        <v>91</v>
      </c>
      <c r="B40" s="16">
        <v>1424</v>
      </c>
      <c r="C40" s="16">
        <v>1367</v>
      </c>
      <c r="D40" s="17">
        <v>2791</v>
      </c>
      <c r="E40" s="15" t="s">
        <v>92</v>
      </c>
      <c r="F40" s="16">
        <v>2494</v>
      </c>
      <c r="G40" s="16">
        <v>2494</v>
      </c>
      <c r="H40" s="17">
        <v>4988</v>
      </c>
      <c r="I40" s="15" t="s">
        <v>93</v>
      </c>
      <c r="J40" s="16">
        <v>832</v>
      </c>
      <c r="K40" s="16">
        <v>1599</v>
      </c>
      <c r="L40" s="17">
        <v>2431</v>
      </c>
      <c r="M40" s="15" t="s">
        <v>94</v>
      </c>
      <c r="N40" s="16">
        <v>18629</v>
      </c>
      <c r="O40" s="16">
        <v>18497</v>
      </c>
      <c r="P40" s="17">
        <v>37126</v>
      </c>
    </row>
    <row r="41" spans="1:16" s="7" customFormat="1" ht="17.25" customHeight="1">
      <c r="A41" s="15" t="s">
        <v>95</v>
      </c>
      <c r="B41" s="16">
        <v>1472</v>
      </c>
      <c r="C41" s="16">
        <v>1512</v>
      </c>
      <c r="D41" s="17">
        <v>2984</v>
      </c>
      <c r="E41" s="15" t="s">
        <v>96</v>
      </c>
      <c r="F41" s="16">
        <v>2249</v>
      </c>
      <c r="G41" s="16">
        <v>2195</v>
      </c>
      <c r="H41" s="17">
        <v>4444</v>
      </c>
      <c r="I41" s="15" t="s">
        <v>97</v>
      </c>
      <c r="J41" s="16">
        <v>330</v>
      </c>
      <c r="K41" s="16">
        <v>972</v>
      </c>
      <c r="L41" s="17">
        <v>1302</v>
      </c>
      <c r="M41" s="15" t="s">
        <v>214</v>
      </c>
      <c r="N41" s="16">
        <v>9221</v>
      </c>
      <c r="O41" s="16">
        <v>12024</v>
      </c>
      <c r="P41" s="17">
        <v>21245</v>
      </c>
    </row>
    <row r="42" spans="1:16" s="7" customFormat="1" ht="17.25" customHeight="1">
      <c r="A42" s="15" t="s">
        <v>216</v>
      </c>
      <c r="B42" s="16">
        <v>1583</v>
      </c>
      <c r="C42" s="16">
        <v>1524</v>
      </c>
      <c r="D42" s="17">
        <v>3107</v>
      </c>
      <c r="E42" s="15" t="s">
        <v>217</v>
      </c>
      <c r="F42" s="16">
        <v>1881</v>
      </c>
      <c r="G42" s="16">
        <v>1994</v>
      </c>
      <c r="H42" s="17">
        <v>3875</v>
      </c>
      <c r="I42" s="15" t="s">
        <v>218</v>
      </c>
      <c r="J42" s="16">
        <v>87</v>
      </c>
      <c r="K42" s="16">
        <v>340</v>
      </c>
      <c r="L42" s="17">
        <v>427</v>
      </c>
      <c r="M42" s="18" t="s">
        <v>211</v>
      </c>
      <c r="N42" s="19">
        <v>31936</v>
      </c>
      <c r="O42" s="19">
        <v>34486</v>
      </c>
      <c r="P42" s="20">
        <v>66422</v>
      </c>
    </row>
    <row r="43" spans="1:12" s="7" customFormat="1" ht="17.25" customHeight="1">
      <c r="A43" s="15" t="s">
        <v>219</v>
      </c>
      <c r="B43" s="16">
        <v>1387</v>
      </c>
      <c r="C43" s="16">
        <v>1327</v>
      </c>
      <c r="D43" s="17">
        <v>2714</v>
      </c>
      <c r="E43" s="15" t="s">
        <v>220</v>
      </c>
      <c r="F43" s="16">
        <v>1998</v>
      </c>
      <c r="G43" s="16">
        <v>2049</v>
      </c>
      <c r="H43" s="17">
        <v>4047</v>
      </c>
      <c r="I43" s="15" t="s">
        <v>221</v>
      </c>
      <c r="J43" s="16">
        <v>10</v>
      </c>
      <c r="K43" s="16">
        <v>51</v>
      </c>
      <c r="L43" s="17">
        <v>61</v>
      </c>
    </row>
    <row r="44" spans="1:12" s="7" customFormat="1" ht="17.25" customHeight="1">
      <c r="A44" s="15" t="s">
        <v>222</v>
      </c>
      <c r="B44" s="16">
        <v>1269</v>
      </c>
      <c r="C44" s="16">
        <v>1306</v>
      </c>
      <c r="D44" s="17">
        <v>2575</v>
      </c>
      <c r="E44" s="15" t="s">
        <v>223</v>
      </c>
      <c r="F44" s="16">
        <v>2373</v>
      </c>
      <c r="G44" s="16">
        <v>2447</v>
      </c>
      <c r="H44" s="17">
        <v>4820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1569</v>
      </c>
      <c r="C45" s="16">
        <v>1524</v>
      </c>
      <c r="D45" s="17">
        <v>3093</v>
      </c>
      <c r="E45" s="15" t="s">
        <v>226</v>
      </c>
      <c r="F45" s="16">
        <v>2704</v>
      </c>
      <c r="G45" s="16">
        <v>2893</v>
      </c>
      <c r="H45" s="17">
        <v>5597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1944</v>
      </c>
      <c r="C46" s="19">
        <v>1952</v>
      </c>
      <c r="D46" s="20">
        <v>3896</v>
      </c>
      <c r="E46" s="18" t="s">
        <v>229</v>
      </c>
      <c r="F46" s="19">
        <v>1593</v>
      </c>
      <c r="G46" s="19">
        <v>1948</v>
      </c>
      <c r="H46" s="20">
        <v>3541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71908</v>
      </c>
      <c r="B4" s="8">
        <v>35090</v>
      </c>
      <c r="C4" s="8">
        <v>36818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210</v>
      </c>
      <c r="C7" s="13">
        <v>194</v>
      </c>
      <c r="D7" s="14">
        <v>404</v>
      </c>
      <c r="E7" s="15">
        <v>30</v>
      </c>
      <c r="F7" s="16">
        <v>317</v>
      </c>
      <c r="G7" s="16">
        <v>320</v>
      </c>
      <c r="H7" s="17">
        <v>637</v>
      </c>
      <c r="I7" s="15">
        <v>60</v>
      </c>
      <c r="J7" s="16">
        <v>455</v>
      </c>
      <c r="K7" s="16">
        <v>435</v>
      </c>
      <c r="L7" s="17">
        <v>890</v>
      </c>
      <c r="M7" s="15">
        <v>90</v>
      </c>
      <c r="N7" s="16">
        <v>78</v>
      </c>
      <c r="O7" s="16">
        <v>212</v>
      </c>
      <c r="P7" s="17">
        <v>290</v>
      </c>
    </row>
    <row r="8" spans="1:16" s="7" customFormat="1" ht="17.25" customHeight="1">
      <c r="A8" s="15">
        <v>1</v>
      </c>
      <c r="B8" s="16">
        <v>219</v>
      </c>
      <c r="C8" s="16">
        <v>195</v>
      </c>
      <c r="D8" s="17">
        <v>414</v>
      </c>
      <c r="E8" s="15">
        <v>31</v>
      </c>
      <c r="F8" s="16">
        <v>305</v>
      </c>
      <c r="G8" s="16">
        <v>272</v>
      </c>
      <c r="H8" s="17">
        <v>577</v>
      </c>
      <c r="I8" s="15">
        <v>61</v>
      </c>
      <c r="J8" s="16">
        <v>447</v>
      </c>
      <c r="K8" s="16">
        <v>390</v>
      </c>
      <c r="L8" s="17">
        <v>837</v>
      </c>
      <c r="M8" s="15">
        <v>91</v>
      </c>
      <c r="N8" s="16">
        <v>56</v>
      </c>
      <c r="O8" s="16">
        <v>191</v>
      </c>
      <c r="P8" s="17">
        <v>247</v>
      </c>
    </row>
    <row r="9" spans="1:16" s="7" customFormat="1" ht="17.25" customHeight="1">
      <c r="A9" s="15">
        <v>2</v>
      </c>
      <c r="B9" s="16">
        <v>225</v>
      </c>
      <c r="C9" s="16">
        <v>217</v>
      </c>
      <c r="D9" s="17">
        <v>442</v>
      </c>
      <c r="E9" s="15">
        <v>32</v>
      </c>
      <c r="F9" s="16">
        <v>342</v>
      </c>
      <c r="G9" s="16">
        <v>350</v>
      </c>
      <c r="H9" s="17">
        <v>692</v>
      </c>
      <c r="I9" s="15">
        <v>62</v>
      </c>
      <c r="J9" s="16">
        <v>434</v>
      </c>
      <c r="K9" s="16">
        <v>449</v>
      </c>
      <c r="L9" s="17">
        <v>883</v>
      </c>
      <c r="M9" s="15">
        <v>92</v>
      </c>
      <c r="N9" s="16">
        <v>50</v>
      </c>
      <c r="O9" s="16">
        <v>177</v>
      </c>
      <c r="P9" s="17">
        <v>227</v>
      </c>
    </row>
    <row r="10" spans="1:16" s="7" customFormat="1" ht="17.25" customHeight="1">
      <c r="A10" s="15">
        <v>3</v>
      </c>
      <c r="B10" s="16">
        <v>251</v>
      </c>
      <c r="C10" s="16">
        <v>231</v>
      </c>
      <c r="D10" s="17">
        <v>482</v>
      </c>
      <c r="E10" s="15">
        <v>33</v>
      </c>
      <c r="F10" s="16">
        <v>382</v>
      </c>
      <c r="G10" s="16">
        <v>381</v>
      </c>
      <c r="H10" s="17">
        <v>763</v>
      </c>
      <c r="I10" s="15">
        <v>63</v>
      </c>
      <c r="J10" s="16">
        <v>511</v>
      </c>
      <c r="K10" s="16">
        <v>469</v>
      </c>
      <c r="L10" s="17">
        <v>980</v>
      </c>
      <c r="M10" s="15">
        <v>93</v>
      </c>
      <c r="N10" s="16">
        <v>40</v>
      </c>
      <c r="O10" s="16">
        <v>162</v>
      </c>
      <c r="P10" s="17">
        <v>202</v>
      </c>
    </row>
    <row r="11" spans="1:16" s="7" customFormat="1" ht="17.25" customHeight="1">
      <c r="A11" s="15">
        <v>4</v>
      </c>
      <c r="B11" s="16">
        <v>264</v>
      </c>
      <c r="C11" s="16">
        <v>226</v>
      </c>
      <c r="D11" s="17">
        <v>490</v>
      </c>
      <c r="E11" s="15">
        <v>34</v>
      </c>
      <c r="F11" s="16">
        <v>395</v>
      </c>
      <c r="G11" s="16">
        <v>341</v>
      </c>
      <c r="H11" s="17">
        <v>736</v>
      </c>
      <c r="I11" s="15">
        <v>64</v>
      </c>
      <c r="J11" s="16">
        <v>424</v>
      </c>
      <c r="K11" s="16">
        <v>463</v>
      </c>
      <c r="L11" s="17">
        <v>887</v>
      </c>
      <c r="M11" s="15">
        <v>94</v>
      </c>
      <c r="N11" s="16">
        <v>27</v>
      </c>
      <c r="O11" s="16">
        <v>106</v>
      </c>
      <c r="P11" s="17">
        <v>133</v>
      </c>
    </row>
    <row r="12" spans="1:16" s="7" customFormat="1" ht="17.25" customHeight="1">
      <c r="A12" s="15">
        <v>5</v>
      </c>
      <c r="B12" s="16">
        <v>286</v>
      </c>
      <c r="C12" s="16">
        <v>227</v>
      </c>
      <c r="D12" s="17">
        <v>513</v>
      </c>
      <c r="E12" s="15">
        <v>35</v>
      </c>
      <c r="F12" s="16">
        <v>383</v>
      </c>
      <c r="G12" s="16">
        <v>380</v>
      </c>
      <c r="H12" s="17">
        <v>763</v>
      </c>
      <c r="I12" s="15">
        <v>65</v>
      </c>
      <c r="J12" s="16">
        <v>476</v>
      </c>
      <c r="K12" s="16">
        <v>516</v>
      </c>
      <c r="L12" s="17">
        <v>992</v>
      </c>
      <c r="M12" s="15">
        <v>95</v>
      </c>
      <c r="N12" s="16">
        <v>22</v>
      </c>
      <c r="O12" s="16">
        <v>89</v>
      </c>
      <c r="P12" s="17">
        <v>111</v>
      </c>
    </row>
    <row r="13" spans="1:16" s="7" customFormat="1" ht="17.25" customHeight="1">
      <c r="A13" s="15">
        <v>6</v>
      </c>
      <c r="B13" s="16">
        <v>312</v>
      </c>
      <c r="C13" s="16">
        <v>281</v>
      </c>
      <c r="D13" s="17">
        <v>593</v>
      </c>
      <c r="E13" s="15">
        <v>36</v>
      </c>
      <c r="F13" s="16">
        <v>429</v>
      </c>
      <c r="G13" s="16">
        <v>358</v>
      </c>
      <c r="H13" s="17">
        <v>787</v>
      </c>
      <c r="I13" s="15">
        <v>66</v>
      </c>
      <c r="J13" s="16">
        <v>522</v>
      </c>
      <c r="K13" s="16">
        <v>578</v>
      </c>
      <c r="L13" s="17">
        <v>1100</v>
      </c>
      <c r="M13" s="15">
        <v>96</v>
      </c>
      <c r="N13" s="16">
        <v>14</v>
      </c>
      <c r="O13" s="16">
        <v>63</v>
      </c>
      <c r="P13" s="17">
        <v>77</v>
      </c>
    </row>
    <row r="14" spans="1:16" s="7" customFormat="1" ht="17.25" customHeight="1">
      <c r="A14" s="15">
        <v>7</v>
      </c>
      <c r="B14" s="16">
        <v>281</v>
      </c>
      <c r="C14" s="16">
        <v>264</v>
      </c>
      <c r="D14" s="17">
        <v>545</v>
      </c>
      <c r="E14" s="15">
        <v>37</v>
      </c>
      <c r="F14" s="16">
        <v>364</v>
      </c>
      <c r="G14" s="16">
        <v>403</v>
      </c>
      <c r="H14" s="17">
        <v>767</v>
      </c>
      <c r="I14" s="15">
        <v>67</v>
      </c>
      <c r="J14" s="16">
        <v>529</v>
      </c>
      <c r="K14" s="16">
        <v>564</v>
      </c>
      <c r="L14" s="17">
        <v>1093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295</v>
      </c>
      <c r="C15" s="16">
        <v>278</v>
      </c>
      <c r="D15" s="17">
        <v>573</v>
      </c>
      <c r="E15" s="15">
        <v>38</v>
      </c>
      <c r="F15" s="16">
        <v>411</v>
      </c>
      <c r="G15" s="16">
        <v>386</v>
      </c>
      <c r="H15" s="17">
        <v>797</v>
      </c>
      <c r="I15" s="15">
        <v>68</v>
      </c>
      <c r="J15" s="16">
        <v>540</v>
      </c>
      <c r="K15" s="16">
        <v>558</v>
      </c>
      <c r="L15" s="17">
        <v>1098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299</v>
      </c>
      <c r="C16" s="16">
        <v>297</v>
      </c>
      <c r="D16" s="17">
        <v>596</v>
      </c>
      <c r="E16" s="15">
        <v>39</v>
      </c>
      <c r="F16" s="16">
        <v>408</v>
      </c>
      <c r="G16" s="16">
        <v>409</v>
      </c>
      <c r="H16" s="17">
        <v>817</v>
      </c>
      <c r="I16" s="15">
        <v>69</v>
      </c>
      <c r="J16" s="16">
        <v>632</v>
      </c>
      <c r="K16" s="16">
        <v>627</v>
      </c>
      <c r="L16" s="17">
        <v>1259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337</v>
      </c>
      <c r="C17" s="16">
        <v>301</v>
      </c>
      <c r="D17" s="17">
        <v>638</v>
      </c>
      <c r="E17" s="15">
        <v>40</v>
      </c>
      <c r="F17" s="16">
        <v>427</v>
      </c>
      <c r="G17" s="16">
        <v>441</v>
      </c>
      <c r="H17" s="17">
        <v>868</v>
      </c>
      <c r="I17" s="15">
        <v>70</v>
      </c>
      <c r="J17" s="16">
        <v>562</v>
      </c>
      <c r="K17" s="16">
        <v>664</v>
      </c>
      <c r="L17" s="17">
        <v>1226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349</v>
      </c>
      <c r="C18" s="16">
        <v>295</v>
      </c>
      <c r="D18" s="17">
        <v>644</v>
      </c>
      <c r="E18" s="15">
        <v>41</v>
      </c>
      <c r="F18" s="16">
        <v>461</v>
      </c>
      <c r="G18" s="16">
        <v>440</v>
      </c>
      <c r="H18" s="17">
        <v>901</v>
      </c>
      <c r="I18" s="15">
        <v>71</v>
      </c>
      <c r="J18" s="16">
        <v>632</v>
      </c>
      <c r="K18" s="16">
        <v>661</v>
      </c>
      <c r="L18" s="17">
        <v>1293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319</v>
      </c>
      <c r="C19" s="16">
        <v>277</v>
      </c>
      <c r="D19" s="17">
        <v>596</v>
      </c>
      <c r="E19" s="15">
        <v>42</v>
      </c>
      <c r="F19" s="16">
        <v>509</v>
      </c>
      <c r="G19" s="16">
        <v>434</v>
      </c>
      <c r="H19" s="17">
        <v>943</v>
      </c>
      <c r="I19" s="15">
        <v>72</v>
      </c>
      <c r="J19" s="16">
        <v>709</v>
      </c>
      <c r="K19" s="16">
        <v>803</v>
      </c>
      <c r="L19" s="17">
        <v>1512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332</v>
      </c>
      <c r="C20" s="16">
        <v>313</v>
      </c>
      <c r="D20" s="17">
        <v>645</v>
      </c>
      <c r="E20" s="15">
        <v>43</v>
      </c>
      <c r="F20" s="16">
        <v>518</v>
      </c>
      <c r="G20" s="16">
        <v>453</v>
      </c>
      <c r="H20" s="17">
        <v>971</v>
      </c>
      <c r="I20" s="15">
        <v>73</v>
      </c>
      <c r="J20" s="16">
        <v>554</v>
      </c>
      <c r="K20" s="16">
        <v>698</v>
      </c>
      <c r="L20" s="17">
        <v>1252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350</v>
      </c>
      <c r="C21" s="16">
        <v>333</v>
      </c>
      <c r="D21" s="17">
        <v>683</v>
      </c>
      <c r="E21" s="15">
        <v>44</v>
      </c>
      <c r="F21" s="16">
        <v>527</v>
      </c>
      <c r="G21" s="16">
        <v>476</v>
      </c>
      <c r="H21" s="17">
        <v>1003</v>
      </c>
      <c r="I21" s="15">
        <v>74</v>
      </c>
      <c r="J21" s="16">
        <v>617</v>
      </c>
      <c r="K21" s="16">
        <v>642</v>
      </c>
      <c r="L21" s="17">
        <v>1259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326</v>
      </c>
      <c r="C22" s="16">
        <v>304</v>
      </c>
      <c r="D22" s="17">
        <v>630</v>
      </c>
      <c r="E22" s="15">
        <v>45</v>
      </c>
      <c r="F22" s="16">
        <v>553</v>
      </c>
      <c r="G22" s="16">
        <v>509</v>
      </c>
      <c r="H22" s="17">
        <v>1062</v>
      </c>
      <c r="I22" s="15">
        <v>75</v>
      </c>
      <c r="J22" s="16">
        <v>430</v>
      </c>
      <c r="K22" s="16">
        <v>483</v>
      </c>
      <c r="L22" s="17">
        <v>913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378</v>
      </c>
      <c r="C23" s="16">
        <v>290</v>
      </c>
      <c r="D23" s="17">
        <v>668</v>
      </c>
      <c r="E23" s="15">
        <v>46</v>
      </c>
      <c r="F23" s="16">
        <v>529</v>
      </c>
      <c r="G23" s="16">
        <v>526</v>
      </c>
      <c r="H23" s="17">
        <v>1055</v>
      </c>
      <c r="I23" s="15">
        <v>76</v>
      </c>
      <c r="J23" s="16">
        <v>319</v>
      </c>
      <c r="K23" s="16">
        <v>353</v>
      </c>
      <c r="L23" s="17">
        <v>672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363</v>
      </c>
      <c r="D24" s="17">
        <v>692</v>
      </c>
      <c r="E24" s="15">
        <v>47</v>
      </c>
      <c r="F24" s="16">
        <v>567</v>
      </c>
      <c r="G24" s="16">
        <v>532</v>
      </c>
      <c r="H24" s="17">
        <v>1099</v>
      </c>
      <c r="I24" s="15">
        <v>77</v>
      </c>
      <c r="J24" s="16">
        <v>392</v>
      </c>
      <c r="K24" s="16">
        <v>438</v>
      </c>
      <c r="L24" s="17">
        <v>830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354</v>
      </c>
      <c r="C25" s="16">
        <v>331</v>
      </c>
      <c r="D25" s="17">
        <v>685</v>
      </c>
      <c r="E25" s="15">
        <v>48</v>
      </c>
      <c r="F25" s="16">
        <v>538</v>
      </c>
      <c r="G25" s="16">
        <v>525</v>
      </c>
      <c r="H25" s="17">
        <v>1063</v>
      </c>
      <c r="I25" s="15">
        <v>78</v>
      </c>
      <c r="J25" s="16">
        <v>395</v>
      </c>
      <c r="K25" s="16">
        <v>493</v>
      </c>
      <c r="L25" s="17">
        <v>888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357</v>
      </c>
      <c r="C26" s="16">
        <v>347</v>
      </c>
      <c r="D26" s="17">
        <v>704</v>
      </c>
      <c r="E26" s="15">
        <v>49</v>
      </c>
      <c r="F26" s="16">
        <v>544</v>
      </c>
      <c r="G26" s="16">
        <v>523</v>
      </c>
      <c r="H26" s="17">
        <v>1067</v>
      </c>
      <c r="I26" s="15">
        <v>79</v>
      </c>
      <c r="J26" s="16">
        <v>354</v>
      </c>
      <c r="K26" s="16">
        <v>443</v>
      </c>
      <c r="L26" s="17">
        <v>797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349</v>
      </c>
      <c r="D27" s="17">
        <v>699</v>
      </c>
      <c r="E27" s="15">
        <v>50</v>
      </c>
      <c r="F27" s="16">
        <v>490</v>
      </c>
      <c r="G27" s="16">
        <v>494</v>
      </c>
      <c r="H27" s="17">
        <v>984</v>
      </c>
      <c r="I27" s="15">
        <v>80</v>
      </c>
      <c r="J27" s="16">
        <v>349</v>
      </c>
      <c r="K27" s="16">
        <v>422</v>
      </c>
      <c r="L27" s="17">
        <v>771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327</v>
      </c>
      <c r="C28" s="16">
        <v>368</v>
      </c>
      <c r="D28" s="17">
        <v>695</v>
      </c>
      <c r="E28" s="15">
        <v>51</v>
      </c>
      <c r="F28" s="16">
        <v>478</v>
      </c>
      <c r="G28" s="16">
        <v>415</v>
      </c>
      <c r="H28" s="17">
        <v>893</v>
      </c>
      <c r="I28" s="15">
        <v>81</v>
      </c>
      <c r="J28" s="16">
        <v>317</v>
      </c>
      <c r="K28" s="16">
        <v>376</v>
      </c>
      <c r="L28" s="17">
        <v>693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275</v>
      </c>
      <c r="D29" s="17">
        <v>602</v>
      </c>
      <c r="E29" s="15">
        <v>52</v>
      </c>
      <c r="F29" s="16">
        <v>476</v>
      </c>
      <c r="G29" s="16">
        <v>421</v>
      </c>
      <c r="H29" s="17">
        <v>897</v>
      </c>
      <c r="I29" s="15">
        <v>82</v>
      </c>
      <c r="J29" s="16">
        <v>257</v>
      </c>
      <c r="K29" s="16">
        <v>379</v>
      </c>
      <c r="L29" s="17">
        <v>636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301</v>
      </c>
      <c r="C30" s="16">
        <v>289</v>
      </c>
      <c r="D30" s="17">
        <v>590</v>
      </c>
      <c r="E30" s="15">
        <v>53</v>
      </c>
      <c r="F30" s="16">
        <v>453</v>
      </c>
      <c r="G30" s="16">
        <v>496</v>
      </c>
      <c r="H30" s="17">
        <v>949</v>
      </c>
      <c r="I30" s="15">
        <v>83</v>
      </c>
      <c r="J30" s="16">
        <v>245</v>
      </c>
      <c r="K30" s="16">
        <v>335</v>
      </c>
      <c r="L30" s="17">
        <v>580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299</v>
      </c>
      <c r="C31" s="16">
        <v>287</v>
      </c>
      <c r="D31" s="17">
        <v>586</v>
      </c>
      <c r="E31" s="15">
        <v>54</v>
      </c>
      <c r="F31" s="16">
        <v>520</v>
      </c>
      <c r="G31" s="16">
        <v>522</v>
      </c>
      <c r="H31" s="17">
        <v>1042</v>
      </c>
      <c r="I31" s="15">
        <v>84</v>
      </c>
      <c r="J31" s="16">
        <v>228</v>
      </c>
      <c r="K31" s="16">
        <v>342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321</v>
      </c>
      <c r="C32" s="16">
        <v>266</v>
      </c>
      <c r="D32" s="17">
        <v>587</v>
      </c>
      <c r="E32" s="15">
        <v>55</v>
      </c>
      <c r="F32" s="16">
        <v>365</v>
      </c>
      <c r="G32" s="16">
        <v>408</v>
      </c>
      <c r="H32" s="17">
        <v>773</v>
      </c>
      <c r="I32" s="15">
        <v>85</v>
      </c>
      <c r="J32" s="16">
        <v>201</v>
      </c>
      <c r="K32" s="16">
        <v>331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297</v>
      </c>
      <c r="C33" s="16">
        <v>261</v>
      </c>
      <c r="D33" s="17">
        <v>558</v>
      </c>
      <c r="E33" s="15">
        <v>56</v>
      </c>
      <c r="F33" s="16">
        <v>485</v>
      </c>
      <c r="G33" s="16">
        <v>491</v>
      </c>
      <c r="H33" s="17">
        <v>976</v>
      </c>
      <c r="I33" s="15">
        <v>86</v>
      </c>
      <c r="J33" s="16">
        <v>201</v>
      </c>
      <c r="K33" s="16">
        <v>331</v>
      </c>
      <c r="L33" s="17">
        <v>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282</v>
      </c>
      <c r="C34" s="16">
        <v>278</v>
      </c>
      <c r="D34" s="17">
        <v>560</v>
      </c>
      <c r="E34" s="15">
        <v>57</v>
      </c>
      <c r="F34" s="16">
        <v>438</v>
      </c>
      <c r="G34" s="16">
        <v>505</v>
      </c>
      <c r="H34" s="17">
        <v>943</v>
      </c>
      <c r="I34" s="15">
        <v>87</v>
      </c>
      <c r="J34" s="16">
        <v>133</v>
      </c>
      <c r="K34" s="16">
        <v>277</v>
      </c>
      <c r="L34" s="17">
        <v>410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313</v>
      </c>
      <c r="C35" s="16">
        <v>276</v>
      </c>
      <c r="D35" s="17">
        <v>589</v>
      </c>
      <c r="E35" s="15">
        <v>58</v>
      </c>
      <c r="F35" s="16">
        <v>451</v>
      </c>
      <c r="G35" s="16">
        <v>451</v>
      </c>
      <c r="H35" s="17">
        <v>902</v>
      </c>
      <c r="I35" s="15">
        <v>88</v>
      </c>
      <c r="J35" s="16">
        <v>127</v>
      </c>
      <c r="K35" s="16">
        <v>288</v>
      </c>
      <c r="L35" s="17">
        <v>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277</v>
      </c>
      <c r="C36" s="19">
        <v>265</v>
      </c>
      <c r="D36" s="20">
        <v>542</v>
      </c>
      <c r="E36" s="18">
        <v>59</v>
      </c>
      <c r="F36" s="19">
        <v>462</v>
      </c>
      <c r="G36" s="19">
        <v>437</v>
      </c>
      <c r="H36" s="20">
        <v>899</v>
      </c>
      <c r="I36" s="18">
        <v>89</v>
      </c>
      <c r="J36" s="19">
        <v>91</v>
      </c>
      <c r="K36" s="19">
        <v>259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1169</v>
      </c>
      <c r="C39" s="16">
        <v>1063</v>
      </c>
      <c r="D39" s="17">
        <v>2232</v>
      </c>
      <c r="E39" s="15" t="s">
        <v>319</v>
      </c>
      <c r="F39" s="16">
        <v>2442</v>
      </c>
      <c r="G39" s="16">
        <v>2244</v>
      </c>
      <c r="H39" s="17">
        <v>4686</v>
      </c>
      <c r="I39" s="15" t="s">
        <v>320</v>
      </c>
      <c r="J39" s="16">
        <v>1396</v>
      </c>
      <c r="K39" s="16">
        <v>1854</v>
      </c>
      <c r="L39" s="17">
        <v>3250</v>
      </c>
      <c r="M39" s="15" t="s">
        <v>321</v>
      </c>
      <c r="N39" s="16">
        <v>4329</v>
      </c>
      <c r="O39" s="16">
        <v>3929</v>
      </c>
      <c r="P39" s="17">
        <v>8258</v>
      </c>
    </row>
    <row r="40" spans="1:16" s="7" customFormat="1" ht="17.25" customHeight="1">
      <c r="A40" s="15" t="s">
        <v>322</v>
      </c>
      <c r="B40" s="16">
        <v>1473</v>
      </c>
      <c r="C40" s="16">
        <v>1347</v>
      </c>
      <c r="D40" s="17">
        <v>2820</v>
      </c>
      <c r="E40" s="15" t="s">
        <v>323</v>
      </c>
      <c r="F40" s="16">
        <v>2731</v>
      </c>
      <c r="G40" s="16">
        <v>2615</v>
      </c>
      <c r="H40" s="17">
        <v>5346</v>
      </c>
      <c r="I40" s="15" t="s">
        <v>324</v>
      </c>
      <c r="J40" s="16">
        <v>753</v>
      </c>
      <c r="K40" s="16">
        <v>1486</v>
      </c>
      <c r="L40" s="17">
        <v>2239</v>
      </c>
      <c r="M40" s="15" t="s">
        <v>325</v>
      </c>
      <c r="N40" s="16">
        <v>20636</v>
      </c>
      <c r="O40" s="16">
        <v>19854</v>
      </c>
      <c r="P40" s="17">
        <v>40490</v>
      </c>
    </row>
    <row r="41" spans="1:16" s="7" customFormat="1" ht="17.25" customHeight="1">
      <c r="A41" s="15" t="s">
        <v>326</v>
      </c>
      <c r="B41" s="16">
        <v>1687</v>
      </c>
      <c r="C41" s="16">
        <v>1519</v>
      </c>
      <c r="D41" s="17">
        <v>3206</v>
      </c>
      <c r="E41" s="15" t="s">
        <v>327</v>
      </c>
      <c r="F41" s="16">
        <v>2417</v>
      </c>
      <c r="G41" s="16">
        <v>2348</v>
      </c>
      <c r="H41" s="17">
        <v>4765</v>
      </c>
      <c r="I41" s="15" t="s">
        <v>328</v>
      </c>
      <c r="J41" s="16">
        <v>251</v>
      </c>
      <c r="K41" s="16">
        <v>848</v>
      </c>
      <c r="L41" s="17">
        <v>1099</v>
      </c>
      <c r="M41" s="15" t="s">
        <v>214</v>
      </c>
      <c r="N41" s="16">
        <v>10125</v>
      </c>
      <c r="O41" s="16">
        <v>13035</v>
      </c>
      <c r="P41" s="17">
        <v>23160</v>
      </c>
    </row>
    <row r="42" spans="1:16" s="7" customFormat="1" ht="17.25" customHeight="1">
      <c r="A42" s="15" t="s">
        <v>216</v>
      </c>
      <c r="B42" s="16">
        <v>1744</v>
      </c>
      <c r="C42" s="16">
        <v>1635</v>
      </c>
      <c r="D42" s="17">
        <v>3379</v>
      </c>
      <c r="E42" s="15" t="s">
        <v>217</v>
      </c>
      <c r="F42" s="16">
        <v>2201</v>
      </c>
      <c r="G42" s="16">
        <v>2292</v>
      </c>
      <c r="H42" s="17">
        <v>4493</v>
      </c>
      <c r="I42" s="15" t="s">
        <v>218</v>
      </c>
      <c r="J42" s="16">
        <v>58</v>
      </c>
      <c r="K42" s="16">
        <v>282</v>
      </c>
      <c r="L42" s="17">
        <v>340</v>
      </c>
      <c r="M42" s="18" t="s">
        <v>211</v>
      </c>
      <c r="N42" s="19">
        <v>35090</v>
      </c>
      <c r="O42" s="19">
        <v>36818</v>
      </c>
      <c r="P42" s="20">
        <v>71908</v>
      </c>
    </row>
    <row r="43" spans="1:12" s="7" customFormat="1" ht="17.25" customHeight="1">
      <c r="A43" s="15" t="s">
        <v>219</v>
      </c>
      <c r="B43" s="16">
        <v>1604</v>
      </c>
      <c r="C43" s="16">
        <v>1568</v>
      </c>
      <c r="D43" s="17">
        <v>3172</v>
      </c>
      <c r="E43" s="15" t="s">
        <v>220</v>
      </c>
      <c r="F43" s="16">
        <v>2271</v>
      </c>
      <c r="G43" s="16">
        <v>2206</v>
      </c>
      <c r="H43" s="17">
        <v>4477</v>
      </c>
      <c r="I43" s="15" t="s">
        <v>221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222</v>
      </c>
      <c r="B44" s="16">
        <v>1490</v>
      </c>
      <c r="C44" s="16">
        <v>1346</v>
      </c>
      <c r="D44" s="17">
        <v>2836</v>
      </c>
      <c r="E44" s="15" t="s">
        <v>223</v>
      </c>
      <c r="F44" s="16">
        <v>2699</v>
      </c>
      <c r="G44" s="16">
        <v>2843</v>
      </c>
      <c r="H44" s="17">
        <v>5542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1741</v>
      </c>
      <c r="C45" s="16">
        <v>1664</v>
      </c>
      <c r="D45" s="17">
        <v>3405</v>
      </c>
      <c r="E45" s="15" t="s">
        <v>226</v>
      </c>
      <c r="F45" s="16">
        <v>3074</v>
      </c>
      <c r="G45" s="16">
        <v>3468</v>
      </c>
      <c r="H45" s="17">
        <v>6542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1995</v>
      </c>
      <c r="C46" s="19">
        <v>1936</v>
      </c>
      <c r="D46" s="20">
        <v>3931</v>
      </c>
      <c r="E46" s="18" t="s">
        <v>229</v>
      </c>
      <c r="F46" s="19">
        <v>1890</v>
      </c>
      <c r="G46" s="19">
        <v>2210</v>
      </c>
      <c r="H46" s="20">
        <v>4100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9246</v>
      </c>
      <c r="B4" s="8">
        <v>4473</v>
      </c>
      <c r="C4" s="8">
        <v>4773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38</v>
      </c>
      <c r="D7" s="14">
        <v>60</v>
      </c>
      <c r="E7" s="15">
        <v>30</v>
      </c>
      <c r="F7" s="16">
        <v>45</v>
      </c>
      <c r="G7" s="16">
        <v>34</v>
      </c>
      <c r="H7" s="17">
        <v>79</v>
      </c>
      <c r="I7" s="15">
        <v>60</v>
      </c>
      <c r="J7" s="16">
        <v>65</v>
      </c>
      <c r="K7" s="16">
        <v>59</v>
      </c>
      <c r="L7" s="17">
        <v>124</v>
      </c>
      <c r="M7" s="15">
        <v>90</v>
      </c>
      <c r="N7" s="16">
        <v>16</v>
      </c>
      <c r="O7" s="16">
        <v>33</v>
      </c>
      <c r="P7" s="17">
        <v>49</v>
      </c>
    </row>
    <row r="8" spans="1:16" s="7" customFormat="1" ht="17.25" customHeight="1">
      <c r="A8" s="15">
        <v>1</v>
      </c>
      <c r="B8" s="16">
        <v>28</v>
      </c>
      <c r="C8" s="16">
        <v>30</v>
      </c>
      <c r="D8" s="17">
        <v>58</v>
      </c>
      <c r="E8" s="15">
        <v>31</v>
      </c>
      <c r="F8" s="16">
        <v>38</v>
      </c>
      <c r="G8" s="16">
        <v>37</v>
      </c>
      <c r="H8" s="17">
        <v>75</v>
      </c>
      <c r="I8" s="15">
        <v>61</v>
      </c>
      <c r="J8" s="16">
        <v>52</v>
      </c>
      <c r="K8" s="16">
        <v>48</v>
      </c>
      <c r="L8" s="17">
        <v>100</v>
      </c>
      <c r="M8" s="15">
        <v>91</v>
      </c>
      <c r="N8" s="16">
        <v>11</v>
      </c>
      <c r="O8" s="16">
        <v>27</v>
      </c>
      <c r="P8" s="17">
        <v>38</v>
      </c>
    </row>
    <row r="9" spans="1:16" s="7" customFormat="1" ht="17.25" customHeight="1">
      <c r="A9" s="15">
        <v>2</v>
      </c>
      <c r="B9" s="16">
        <v>37</v>
      </c>
      <c r="C9" s="16">
        <v>26</v>
      </c>
      <c r="D9" s="17">
        <v>63</v>
      </c>
      <c r="E9" s="15">
        <v>32</v>
      </c>
      <c r="F9" s="16">
        <v>43</v>
      </c>
      <c r="G9" s="16">
        <v>36</v>
      </c>
      <c r="H9" s="17">
        <v>79</v>
      </c>
      <c r="I9" s="15">
        <v>62</v>
      </c>
      <c r="J9" s="16">
        <v>64</v>
      </c>
      <c r="K9" s="16">
        <v>71</v>
      </c>
      <c r="L9" s="17">
        <v>135</v>
      </c>
      <c r="M9" s="15">
        <v>92</v>
      </c>
      <c r="N9" s="16">
        <v>12</v>
      </c>
      <c r="O9" s="16">
        <v>32</v>
      </c>
      <c r="P9" s="17">
        <v>44</v>
      </c>
    </row>
    <row r="10" spans="1:16" s="7" customFormat="1" ht="17.25" customHeight="1">
      <c r="A10" s="15">
        <v>3</v>
      </c>
      <c r="B10" s="16">
        <v>29</v>
      </c>
      <c r="C10" s="16">
        <v>31</v>
      </c>
      <c r="D10" s="17">
        <v>60</v>
      </c>
      <c r="E10" s="15">
        <v>33</v>
      </c>
      <c r="F10" s="16">
        <v>47</v>
      </c>
      <c r="G10" s="16">
        <v>41</v>
      </c>
      <c r="H10" s="17">
        <v>88</v>
      </c>
      <c r="I10" s="15">
        <v>63</v>
      </c>
      <c r="J10" s="16">
        <v>62</v>
      </c>
      <c r="K10" s="16">
        <v>52</v>
      </c>
      <c r="L10" s="17">
        <v>114</v>
      </c>
      <c r="M10" s="15">
        <v>93</v>
      </c>
      <c r="N10" s="16">
        <v>5</v>
      </c>
      <c r="O10" s="16">
        <v>25</v>
      </c>
      <c r="P10" s="17">
        <v>30</v>
      </c>
    </row>
    <row r="11" spans="1:16" s="7" customFormat="1" ht="17.25" customHeight="1">
      <c r="A11" s="15">
        <v>4</v>
      </c>
      <c r="B11" s="16">
        <v>38</v>
      </c>
      <c r="C11" s="16">
        <v>32</v>
      </c>
      <c r="D11" s="17">
        <v>70</v>
      </c>
      <c r="E11" s="15">
        <v>34</v>
      </c>
      <c r="F11" s="16">
        <v>46</v>
      </c>
      <c r="G11" s="16">
        <v>46</v>
      </c>
      <c r="H11" s="17">
        <v>92</v>
      </c>
      <c r="I11" s="15">
        <v>64</v>
      </c>
      <c r="J11" s="16">
        <v>63</v>
      </c>
      <c r="K11" s="16">
        <v>73</v>
      </c>
      <c r="L11" s="17">
        <v>136</v>
      </c>
      <c r="M11" s="15">
        <v>94</v>
      </c>
      <c r="N11" s="16">
        <v>4</v>
      </c>
      <c r="O11" s="16">
        <v>17</v>
      </c>
      <c r="P11" s="17">
        <v>21</v>
      </c>
    </row>
    <row r="12" spans="1:16" s="7" customFormat="1" ht="17.25" customHeight="1">
      <c r="A12" s="15">
        <v>5</v>
      </c>
      <c r="B12" s="16">
        <v>28</v>
      </c>
      <c r="C12" s="16">
        <v>33</v>
      </c>
      <c r="D12" s="17">
        <v>61</v>
      </c>
      <c r="E12" s="15">
        <v>35</v>
      </c>
      <c r="F12" s="16">
        <v>57</v>
      </c>
      <c r="G12" s="16">
        <v>53</v>
      </c>
      <c r="H12" s="17">
        <v>110</v>
      </c>
      <c r="I12" s="15">
        <v>65</v>
      </c>
      <c r="J12" s="16">
        <v>59</v>
      </c>
      <c r="K12" s="16">
        <v>70</v>
      </c>
      <c r="L12" s="17">
        <v>129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31</v>
      </c>
      <c r="C13" s="16">
        <v>35</v>
      </c>
      <c r="D13" s="17">
        <v>66</v>
      </c>
      <c r="E13" s="15">
        <v>36</v>
      </c>
      <c r="F13" s="16">
        <v>59</v>
      </c>
      <c r="G13" s="16">
        <v>58</v>
      </c>
      <c r="H13" s="17">
        <v>117</v>
      </c>
      <c r="I13" s="15">
        <v>66</v>
      </c>
      <c r="J13" s="16">
        <v>68</v>
      </c>
      <c r="K13" s="16">
        <v>59</v>
      </c>
      <c r="L13" s="17">
        <v>127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36</v>
      </c>
      <c r="C14" s="16">
        <v>40</v>
      </c>
      <c r="D14" s="17">
        <v>76</v>
      </c>
      <c r="E14" s="15">
        <v>37</v>
      </c>
      <c r="F14" s="16">
        <v>53</v>
      </c>
      <c r="G14" s="16">
        <v>43</v>
      </c>
      <c r="H14" s="17">
        <v>96</v>
      </c>
      <c r="I14" s="15">
        <v>67</v>
      </c>
      <c r="J14" s="16">
        <v>71</v>
      </c>
      <c r="K14" s="16">
        <v>70</v>
      </c>
      <c r="L14" s="17">
        <v>141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37</v>
      </c>
      <c r="C15" s="16">
        <v>40</v>
      </c>
      <c r="D15" s="17">
        <v>77</v>
      </c>
      <c r="E15" s="15">
        <v>38</v>
      </c>
      <c r="F15" s="16">
        <v>50</v>
      </c>
      <c r="G15" s="16">
        <v>35</v>
      </c>
      <c r="H15" s="17">
        <v>85</v>
      </c>
      <c r="I15" s="15">
        <v>68</v>
      </c>
      <c r="J15" s="16">
        <v>68</v>
      </c>
      <c r="K15" s="16">
        <v>69</v>
      </c>
      <c r="L15" s="17">
        <v>137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30</v>
      </c>
      <c r="D16" s="17">
        <v>67</v>
      </c>
      <c r="E16" s="15">
        <v>39</v>
      </c>
      <c r="F16" s="16">
        <v>47</v>
      </c>
      <c r="G16" s="16">
        <v>49</v>
      </c>
      <c r="H16" s="17">
        <v>96</v>
      </c>
      <c r="I16" s="15">
        <v>69</v>
      </c>
      <c r="J16" s="16">
        <v>58</v>
      </c>
      <c r="K16" s="16">
        <v>72</v>
      </c>
      <c r="L16" s="17">
        <v>130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35</v>
      </c>
      <c r="D17" s="17">
        <v>75</v>
      </c>
      <c r="E17" s="15">
        <v>40</v>
      </c>
      <c r="F17" s="16">
        <v>50</v>
      </c>
      <c r="G17" s="16">
        <v>43</v>
      </c>
      <c r="H17" s="17">
        <v>93</v>
      </c>
      <c r="I17" s="15">
        <v>70</v>
      </c>
      <c r="J17" s="16">
        <v>80</v>
      </c>
      <c r="K17" s="16">
        <v>78</v>
      </c>
      <c r="L17" s="17">
        <v>158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38</v>
      </c>
      <c r="C18" s="16">
        <v>27</v>
      </c>
      <c r="D18" s="17">
        <v>65</v>
      </c>
      <c r="E18" s="15">
        <v>41</v>
      </c>
      <c r="F18" s="16">
        <v>59</v>
      </c>
      <c r="G18" s="16">
        <v>58</v>
      </c>
      <c r="H18" s="17">
        <v>117</v>
      </c>
      <c r="I18" s="15">
        <v>71</v>
      </c>
      <c r="J18" s="16">
        <v>79</v>
      </c>
      <c r="K18" s="16">
        <v>79</v>
      </c>
      <c r="L18" s="17">
        <v>158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37</v>
      </c>
      <c r="D19" s="17">
        <v>77</v>
      </c>
      <c r="E19" s="15">
        <v>42</v>
      </c>
      <c r="F19" s="16">
        <v>47</v>
      </c>
      <c r="G19" s="16">
        <v>60</v>
      </c>
      <c r="H19" s="17">
        <v>107</v>
      </c>
      <c r="I19" s="15">
        <v>72</v>
      </c>
      <c r="J19" s="16">
        <v>94</v>
      </c>
      <c r="K19" s="16">
        <v>94</v>
      </c>
      <c r="L19" s="17">
        <v>188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38</v>
      </c>
      <c r="C20" s="16">
        <v>37</v>
      </c>
      <c r="D20" s="17">
        <v>75</v>
      </c>
      <c r="E20" s="15">
        <v>43</v>
      </c>
      <c r="F20" s="16">
        <v>56</v>
      </c>
      <c r="G20" s="16">
        <v>51</v>
      </c>
      <c r="H20" s="17">
        <v>107</v>
      </c>
      <c r="I20" s="15">
        <v>73</v>
      </c>
      <c r="J20" s="16">
        <v>70</v>
      </c>
      <c r="K20" s="16">
        <v>72</v>
      </c>
      <c r="L20" s="17">
        <v>142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38</v>
      </c>
      <c r="C21" s="16">
        <v>43</v>
      </c>
      <c r="D21" s="17">
        <v>81</v>
      </c>
      <c r="E21" s="15">
        <v>44</v>
      </c>
      <c r="F21" s="16">
        <v>57</v>
      </c>
      <c r="G21" s="16">
        <v>49</v>
      </c>
      <c r="H21" s="17">
        <v>106</v>
      </c>
      <c r="I21" s="15">
        <v>74</v>
      </c>
      <c r="J21" s="16">
        <v>79</v>
      </c>
      <c r="K21" s="16">
        <v>86</v>
      </c>
      <c r="L21" s="17">
        <v>165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33</v>
      </c>
      <c r="D22" s="17">
        <v>73</v>
      </c>
      <c r="E22" s="15">
        <v>45</v>
      </c>
      <c r="F22" s="16">
        <v>61</v>
      </c>
      <c r="G22" s="16">
        <v>54</v>
      </c>
      <c r="H22" s="17">
        <v>115</v>
      </c>
      <c r="I22" s="15">
        <v>75</v>
      </c>
      <c r="J22" s="16">
        <v>46</v>
      </c>
      <c r="K22" s="16">
        <v>62</v>
      </c>
      <c r="L22" s="17">
        <v>108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</v>
      </c>
      <c r="C23" s="16">
        <v>23</v>
      </c>
      <c r="D23" s="17">
        <v>81</v>
      </c>
      <c r="E23" s="15">
        <v>46</v>
      </c>
      <c r="F23" s="16">
        <v>64</v>
      </c>
      <c r="G23" s="16">
        <v>66</v>
      </c>
      <c r="H23" s="17">
        <v>130</v>
      </c>
      <c r="I23" s="15">
        <v>76</v>
      </c>
      <c r="J23" s="16">
        <v>39</v>
      </c>
      <c r="K23" s="16">
        <v>39</v>
      </c>
      <c r="L23" s="17">
        <v>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</v>
      </c>
      <c r="C24" s="16">
        <v>50</v>
      </c>
      <c r="D24" s="17">
        <v>86</v>
      </c>
      <c r="E24" s="15">
        <v>47</v>
      </c>
      <c r="F24" s="16">
        <v>62</v>
      </c>
      <c r="G24" s="16">
        <v>78</v>
      </c>
      <c r="H24" s="17">
        <v>140</v>
      </c>
      <c r="I24" s="15">
        <v>77</v>
      </c>
      <c r="J24" s="16">
        <v>39</v>
      </c>
      <c r="K24" s="16">
        <v>53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30</v>
      </c>
      <c r="D25" s="17">
        <v>82</v>
      </c>
      <c r="E25" s="15">
        <v>48</v>
      </c>
      <c r="F25" s="16">
        <v>63</v>
      </c>
      <c r="G25" s="16">
        <v>68</v>
      </c>
      <c r="H25" s="17">
        <v>131</v>
      </c>
      <c r="I25" s="15">
        <v>78</v>
      </c>
      <c r="J25" s="16">
        <v>44</v>
      </c>
      <c r="K25" s="16">
        <v>62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47</v>
      </c>
      <c r="D26" s="17">
        <v>97</v>
      </c>
      <c r="E26" s="15">
        <v>49</v>
      </c>
      <c r="F26" s="16">
        <v>62</v>
      </c>
      <c r="G26" s="16">
        <v>67</v>
      </c>
      <c r="H26" s="17">
        <v>129</v>
      </c>
      <c r="I26" s="15">
        <v>79</v>
      </c>
      <c r="J26" s="16">
        <v>48</v>
      </c>
      <c r="K26" s="16">
        <v>86</v>
      </c>
      <c r="L26" s="17">
        <v>134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33</v>
      </c>
      <c r="D27" s="17">
        <v>81</v>
      </c>
      <c r="E27" s="15">
        <v>50</v>
      </c>
      <c r="F27" s="16">
        <v>83</v>
      </c>
      <c r="G27" s="16">
        <v>62</v>
      </c>
      <c r="H27" s="17">
        <v>145</v>
      </c>
      <c r="I27" s="15">
        <v>80</v>
      </c>
      <c r="J27" s="16">
        <v>42</v>
      </c>
      <c r="K27" s="16">
        <v>45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38</v>
      </c>
      <c r="D28" s="17">
        <v>80</v>
      </c>
      <c r="E28" s="15">
        <v>51</v>
      </c>
      <c r="F28" s="16">
        <v>67</v>
      </c>
      <c r="G28" s="16">
        <v>69</v>
      </c>
      <c r="H28" s="17">
        <v>136</v>
      </c>
      <c r="I28" s="15">
        <v>81</v>
      </c>
      <c r="J28" s="16">
        <v>40</v>
      </c>
      <c r="K28" s="16">
        <v>59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44</v>
      </c>
      <c r="D29" s="17">
        <v>82</v>
      </c>
      <c r="E29" s="15">
        <v>52</v>
      </c>
      <c r="F29" s="16">
        <v>75</v>
      </c>
      <c r="G29" s="16">
        <v>76</v>
      </c>
      <c r="H29" s="17">
        <v>151</v>
      </c>
      <c r="I29" s="15">
        <v>82</v>
      </c>
      <c r="J29" s="16">
        <v>42</v>
      </c>
      <c r="K29" s="16">
        <v>59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31</v>
      </c>
      <c r="D30" s="17">
        <v>63</v>
      </c>
      <c r="E30" s="15">
        <v>53</v>
      </c>
      <c r="F30" s="16">
        <v>68</v>
      </c>
      <c r="G30" s="16">
        <v>57</v>
      </c>
      <c r="H30" s="17">
        <v>125</v>
      </c>
      <c r="I30" s="15">
        <v>83</v>
      </c>
      <c r="J30" s="16">
        <v>36</v>
      </c>
      <c r="K30" s="16">
        <v>67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27</v>
      </c>
      <c r="D31" s="17">
        <v>55</v>
      </c>
      <c r="E31" s="15">
        <v>54</v>
      </c>
      <c r="F31" s="16">
        <v>79</v>
      </c>
      <c r="G31" s="16">
        <v>71</v>
      </c>
      <c r="H31" s="17">
        <v>150</v>
      </c>
      <c r="I31" s="15">
        <v>84</v>
      </c>
      <c r="J31" s="16">
        <v>34</v>
      </c>
      <c r="K31" s="16">
        <v>64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</v>
      </c>
      <c r="C32" s="16">
        <v>28</v>
      </c>
      <c r="D32" s="17">
        <v>68</v>
      </c>
      <c r="E32" s="15">
        <v>55</v>
      </c>
      <c r="F32" s="16">
        <v>50</v>
      </c>
      <c r="G32" s="16">
        <v>56</v>
      </c>
      <c r="H32" s="17">
        <v>106</v>
      </c>
      <c r="I32" s="15">
        <v>85</v>
      </c>
      <c r="J32" s="16">
        <v>29</v>
      </c>
      <c r="K32" s="16">
        <v>50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39</v>
      </c>
      <c r="D33" s="17">
        <v>63</v>
      </c>
      <c r="E33" s="15">
        <v>56</v>
      </c>
      <c r="F33" s="16">
        <v>75</v>
      </c>
      <c r="G33" s="16">
        <v>58</v>
      </c>
      <c r="H33" s="17">
        <v>133</v>
      </c>
      <c r="I33" s="15">
        <v>86</v>
      </c>
      <c r="J33" s="16">
        <v>31</v>
      </c>
      <c r="K33" s="16">
        <v>50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37</v>
      </c>
      <c r="D34" s="17">
        <v>84</v>
      </c>
      <c r="E34" s="15">
        <v>57</v>
      </c>
      <c r="F34" s="16">
        <v>60</v>
      </c>
      <c r="G34" s="16">
        <v>70</v>
      </c>
      <c r="H34" s="17">
        <v>130</v>
      </c>
      <c r="I34" s="15">
        <v>87</v>
      </c>
      <c r="J34" s="16">
        <v>22</v>
      </c>
      <c r="K34" s="16">
        <v>48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30</v>
      </c>
      <c r="D35" s="17">
        <v>71</v>
      </c>
      <c r="E35" s="15">
        <v>58</v>
      </c>
      <c r="F35" s="16">
        <v>53</v>
      </c>
      <c r="G35" s="16">
        <v>57</v>
      </c>
      <c r="H35" s="17">
        <v>110</v>
      </c>
      <c r="I35" s="15">
        <v>88</v>
      </c>
      <c r="J35" s="16">
        <v>15</v>
      </c>
      <c r="K35" s="16">
        <v>32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28</v>
      </c>
      <c r="D36" s="20">
        <v>64</v>
      </c>
      <c r="E36" s="18">
        <v>59</v>
      </c>
      <c r="F36" s="19">
        <v>55</v>
      </c>
      <c r="G36" s="19">
        <v>65</v>
      </c>
      <c r="H36" s="20">
        <v>120</v>
      </c>
      <c r="I36" s="18">
        <v>89</v>
      </c>
      <c r="J36" s="19">
        <v>15</v>
      </c>
      <c r="K36" s="19">
        <v>49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157</v>
      </c>
      <c r="D39" s="17">
        <v>311</v>
      </c>
      <c r="E39" s="15" t="s">
        <v>99</v>
      </c>
      <c r="F39" s="16">
        <v>269</v>
      </c>
      <c r="G39" s="16">
        <v>261</v>
      </c>
      <c r="H39" s="17">
        <v>530</v>
      </c>
      <c r="I39" s="15" t="s">
        <v>100</v>
      </c>
      <c r="J39" s="16">
        <v>194</v>
      </c>
      <c r="K39" s="16">
        <v>294</v>
      </c>
      <c r="L39" s="17">
        <v>488</v>
      </c>
      <c r="M39" s="15" t="s">
        <v>101</v>
      </c>
      <c r="N39" s="16">
        <v>517</v>
      </c>
      <c r="O39" s="16">
        <v>514</v>
      </c>
      <c r="P39" s="17">
        <v>1031</v>
      </c>
    </row>
    <row r="40" spans="1:16" s="7" customFormat="1" ht="17.25" customHeight="1">
      <c r="A40" s="15" t="s">
        <v>102</v>
      </c>
      <c r="B40" s="16">
        <v>169</v>
      </c>
      <c r="C40" s="16">
        <v>178</v>
      </c>
      <c r="D40" s="17">
        <v>347</v>
      </c>
      <c r="E40" s="15" t="s">
        <v>103</v>
      </c>
      <c r="F40" s="16">
        <v>312</v>
      </c>
      <c r="G40" s="16">
        <v>333</v>
      </c>
      <c r="H40" s="17">
        <v>645</v>
      </c>
      <c r="I40" s="15" t="s">
        <v>104</v>
      </c>
      <c r="J40" s="16">
        <v>112</v>
      </c>
      <c r="K40" s="16">
        <v>229</v>
      </c>
      <c r="L40" s="17">
        <v>341</v>
      </c>
      <c r="M40" s="15" t="s">
        <v>105</v>
      </c>
      <c r="N40" s="16">
        <v>2649</v>
      </c>
      <c r="O40" s="16">
        <v>2488</v>
      </c>
      <c r="P40" s="17">
        <v>5137</v>
      </c>
    </row>
    <row r="41" spans="1:16" s="7" customFormat="1" ht="17.25" customHeight="1">
      <c r="A41" s="15" t="s">
        <v>106</v>
      </c>
      <c r="B41" s="16">
        <v>194</v>
      </c>
      <c r="C41" s="16">
        <v>179</v>
      </c>
      <c r="D41" s="17">
        <v>373</v>
      </c>
      <c r="E41" s="15" t="s">
        <v>107</v>
      </c>
      <c r="F41" s="16">
        <v>372</v>
      </c>
      <c r="G41" s="16">
        <v>335</v>
      </c>
      <c r="H41" s="17">
        <v>707</v>
      </c>
      <c r="I41" s="15" t="s">
        <v>108</v>
      </c>
      <c r="J41" s="16">
        <v>48</v>
      </c>
      <c r="K41" s="16">
        <v>134</v>
      </c>
      <c r="L41" s="17">
        <v>182</v>
      </c>
      <c r="M41" s="15" t="s">
        <v>214</v>
      </c>
      <c r="N41" s="16">
        <v>1307</v>
      </c>
      <c r="O41" s="16">
        <v>1771</v>
      </c>
      <c r="P41" s="17">
        <v>3078</v>
      </c>
    </row>
    <row r="42" spans="1:16" s="7" customFormat="1" ht="17.25" customHeight="1">
      <c r="A42" s="15" t="s">
        <v>216</v>
      </c>
      <c r="B42" s="16">
        <v>236</v>
      </c>
      <c r="C42" s="16">
        <v>183</v>
      </c>
      <c r="D42" s="17">
        <v>419</v>
      </c>
      <c r="E42" s="15" t="s">
        <v>217</v>
      </c>
      <c r="F42" s="16">
        <v>293</v>
      </c>
      <c r="G42" s="16">
        <v>306</v>
      </c>
      <c r="H42" s="17">
        <v>599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4473</v>
      </c>
      <c r="O42" s="19">
        <v>4773</v>
      </c>
      <c r="P42" s="20">
        <v>9246</v>
      </c>
    </row>
    <row r="43" spans="1:12" s="7" customFormat="1" ht="17.25" customHeight="1">
      <c r="A43" s="15" t="s">
        <v>219</v>
      </c>
      <c r="B43" s="16">
        <v>188</v>
      </c>
      <c r="C43" s="16">
        <v>173</v>
      </c>
      <c r="D43" s="17">
        <v>361</v>
      </c>
      <c r="E43" s="15" t="s">
        <v>220</v>
      </c>
      <c r="F43" s="16">
        <v>306</v>
      </c>
      <c r="G43" s="16">
        <v>303</v>
      </c>
      <c r="H43" s="17">
        <v>609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188</v>
      </c>
      <c r="C44" s="16">
        <v>162</v>
      </c>
      <c r="D44" s="17">
        <v>350</v>
      </c>
      <c r="E44" s="15" t="s">
        <v>223</v>
      </c>
      <c r="F44" s="16">
        <v>324</v>
      </c>
      <c r="G44" s="16">
        <v>340</v>
      </c>
      <c r="H44" s="17">
        <v>664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219</v>
      </c>
      <c r="C45" s="16">
        <v>194</v>
      </c>
      <c r="D45" s="17">
        <v>413</v>
      </c>
      <c r="E45" s="15" t="s">
        <v>226</v>
      </c>
      <c r="F45" s="16">
        <v>402</v>
      </c>
      <c r="G45" s="16">
        <v>409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</v>
      </c>
      <c r="C46" s="19">
        <v>238</v>
      </c>
      <c r="D46" s="20">
        <v>504</v>
      </c>
      <c r="E46" s="18" t="s">
        <v>229</v>
      </c>
      <c r="F46" s="19">
        <v>216</v>
      </c>
      <c r="G46" s="19">
        <v>302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35966</v>
      </c>
      <c r="B4" s="8">
        <v>17470</v>
      </c>
      <c r="C4" s="8">
        <v>18496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106</v>
      </c>
      <c r="D7" s="14">
        <v>207</v>
      </c>
      <c r="E7" s="15">
        <v>30</v>
      </c>
      <c r="F7" s="16">
        <v>172</v>
      </c>
      <c r="G7" s="16">
        <v>142</v>
      </c>
      <c r="H7" s="17">
        <v>314</v>
      </c>
      <c r="I7" s="15">
        <v>60</v>
      </c>
      <c r="J7" s="16">
        <v>257</v>
      </c>
      <c r="K7" s="16">
        <v>280</v>
      </c>
      <c r="L7" s="17">
        <v>537</v>
      </c>
      <c r="M7" s="15">
        <v>90</v>
      </c>
      <c r="N7" s="16">
        <v>37</v>
      </c>
      <c r="O7" s="16">
        <v>112</v>
      </c>
      <c r="P7" s="17">
        <v>149</v>
      </c>
    </row>
    <row r="8" spans="1:16" s="7" customFormat="1" ht="17.25" customHeight="1">
      <c r="A8" s="15">
        <v>1</v>
      </c>
      <c r="B8" s="16">
        <v>112</v>
      </c>
      <c r="C8" s="16">
        <v>120</v>
      </c>
      <c r="D8" s="17">
        <v>232</v>
      </c>
      <c r="E8" s="15">
        <v>31</v>
      </c>
      <c r="F8" s="16">
        <v>186</v>
      </c>
      <c r="G8" s="16">
        <v>170</v>
      </c>
      <c r="H8" s="17">
        <v>356</v>
      </c>
      <c r="I8" s="15">
        <v>61</v>
      </c>
      <c r="J8" s="16">
        <v>251</v>
      </c>
      <c r="K8" s="16">
        <v>265</v>
      </c>
      <c r="L8" s="17">
        <v>516</v>
      </c>
      <c r="M8" s="15">
        <v>91</v>
      </c>
      <c r="N8" s="16">
        <v>42</v>
      </c>
      <c r="O8" s="16">
        <v>99</v>
      </c>
      <c r="P8" s="17">
        <v>141</v>
      </c>
    </row>
    <row r="9" spans="1:16" s="7" customFormat="1" ht="17.25" customHeight="1">
      <c r="A9" s="15">
        <v>2</v>
      </c>
      <c r="B9" s="16">
        <v>113</v>
      </c>
      <c r="C9" s="16">
        <v>114</v>
      </c>
      <c r="D9" s="17">
        <v>227</v>
      </c>
      <c r="E9" s="15">
        <v>32</v>
      </c>
      <c r="F9" s="16">
        <v>198</v>
      </c>
      <c r="G9" s="16">
        <v>195</v>
      </c>
      <c r="H9" s="17">
        <v>393</v>
      </c>
      <c r="I9" s="15">
        <v>62</v>
      </c>
      <c r="J9" s="16">
        <v>263</v>
      </c>
      <c r="K9" s="16">
        <v>271</v>
      </c>
      <c r="L9" s="17">
        <v>534</v>
      </c>
      <c r="M9" s="15">
        <v>92</v>
      </c>
      <c r="N9" s="16">
        <v>34</v>
      </c>
      <c r="O9" s="16">
        <v>86</v>
      </c>
      <c r="P9" s="17">
        <v>120</v>
      </c>
    </row>
    <row r="10" spans="1:16" s="7" customFormat="1" ht="17.25" customHeight="1">
      <c r="A10" s="15">
        <v>3</v>
      </c>
      <c r="B10" s="16">
        <v>127</v>
      </c>
      <c r="C10" s="16">
        <v>128</v>
      </c>
      <c r="D10" s="17">
        <v>255</v>
      </c>
      <c r="E10" s="15">
        <v>33</v>
      </c>
      <c r="F10" s="16">
        <v>181</v>
      </c>
      <c r="G10" s="16">
        <v>176</v>
      </c>
      <c r="H10" s="17">
        <v>357</v>
      </c>
      <c r="I10" s="15">
        <v>63</v>
      </c>
      <c r="J10" s="16">
        <v>257</v>
      </c>
      <c r="K10" s="16">
        <v>293</v>
      </c>
      <c r="L10" s="17">
        <v>550</v>
      </c>
      <c r="M10" s="15">
        <v>93</v>
      </c>
      <c r="N10" s="16">
        <v>13</v>
      </c>
      <c r="O10" s="16">
        <v>83</v>
      </c>
      <c r="P10" s="17">
        <v>96</v>
      </c>
    </row>
    <row r="11" spans="1:16" s="7" customFormat="1" ht="17.25" customHeight="1">
      <c r="A11" s="15">
        <v>4</v>
      </c>
      <c r="B11" s="16">
        <v>119</v>
      </c>
      <c r="C11" s="16">
        <v>134</v>
      </c>
      <c r="D11" s="17">
        <v>253</v>
      </c>
      <c r="E11" s="15">
        <v>34</v>
      </c>
      <c r="F11" s="16">
        <v>187</v>
      </c>
      <c r="G11" s="16">
        <v>198</v>
      </c>
      <c r="H11" s="17">
        <v>385</v>
      </c>
      <c r="I11" s="15">
        <v>64</v>
      </c>
      <c r="J11" s="16">
        <v>250</v>
      </c>
      <c r="K11" s="16">
        <v>271</v>
      </c>
      <c r="L11" s="17">
        <v>521</v>
      </c>
      <c r="M11" s="15">
        <v>94</v>
      </c>
      <c r="N11" s="16">
        <v>15</v>
      </c>
      <c r="O11" s="16">
        <v>66</v>
      </c>
      <c r="P11" s="17">
        <v>81</v>
      </c>
    </row>
    <row r="12" spans="1:16" s="7" customFormat="1" ht="17.25" customHeight="1">
      <c r="A12" s="15">
        <v>5</v>
      </c>
      <c r="B12" s="16">
        <v>121</v>
      </c>
      <c r="C12" s="16">
        <v>153</v>
      </c>
      <c r="D12" s="17">
        <v>274</v>
      </c>
      <c r="E12" s="15">
        <v>35</v>
      </c>
      <c r="F12" s="16">
        <v>224</v>
      </c>
      <c r="G12" s="16">
        <v>179</v>
      </c>
      <c r="H12" s="17">
        <v>403</v>
      </c>
      <c r="I12" s="15">
        <v>65</v>
      </c>
      <c r="J12" s="16">
        <v>324</v>
      </c>
      <c r="K12" s="16">
        <v>250</v>
      </c>
      <c r="L12" s="17">
        <v>574</v>
      </c>
      <c r="M12" s="15">
        <v>95</v>
      </c>
      <c r="N12" s="16">
        <v>19</v>
      </c>
      <c r="O12" s="16">
        <v>61</v>
      </c>
      <c r="P12" s="17">
        <v>80</v>
      </c>
    </row>
    <row r="13" spans="1:16" s="7" customFormat="1" ht="17.25" customHeight="1">
      <c r="A13" s="15">
        <v>6</v>
      </c>
      <c r="B13" s="16">
        <v>147</v>
      </c>
      <c r="C13" s="16">
        <v>133</v>
      </c>
      <c r="D13" s="17">
        <v>280</v>
      </c>
      <c r="E13" s="15">
        <v>36</v>
      </c>
      <c r="F13" s="16">
        <v>211</v>
      </c>
      <c r="G13" s="16">
        <v>198</v>
      </c>
      <c r="H13" s="17">
        <v>409</v>
      </c>
      <c r="I13" s="15">
        <v>66</v>
      </c>
      <c r="J13" s="16">
        <v>279</v>
      </c>
      <c r="K13" s="16">
        <v>267</v>
      </c>
      <c r="L13" s="17">
        <v>546</v>
      </c>
      <c r="M13" s="15">
        <v>96</v>
      </c>
      <c r="N13" s="16">
        <v>8</v>
      </c>
      <c r="O13" s="16">
        <v>52</v>
      </c>
      <c r="P13" s="17">
        <v>60</v>
      </c>
    </row>
    <row r="14" spans="1:16" s="7" customFormat="1" ht="17.25" customHeight="1">
      <c r="A14" s="15">
        <v>7</v>
      </c>
      <c r="B14" s="16">
        <v>138</v>
      </c>
      <c r="C14" s="16">
        <v>154</v>
      </c>
      <c r="D14" s="17">
        <v>292</v>
      </c>
      <c r="E14" s="15">
        <v>37</v>
      </c>
      <c r="F14" s="16">
        <v>194</v>
      </c>
      <c r="G14" s="16">
        <v>200</v>
      </c>
      <c r="H14" s="17">
        <v>394</v>
      </c>
      <c r="I14" s="15">
        <v>67</v>
      </c>
      <c r="J14" s="16">
        <v>287</v>
      </c>
      <c r="K14" s="16">
        <v>304</v>
      </c>
      <c r="L14" s="17">
        <v>591</v>
      </c>
      <c r="M14" s="15">
        <v>97</v>
      </c>
      <c r="N14" s="16">
        <v>3</v>
      </c>
      <c r="O14" s="16">
        <v>31</v>
      </c>
      <c r="P14" s="17">
        <v>34</v>
      </c>
    </row>
    <row r="15" spans="1:16" s="7" customFormat="1" ht="17.25" customHeight="1">
      <c r="A15" s="15">
        <v>8</v>
      </c>
      <c r="B15" s="16">
        <v>136</v>
      </c>
      <c r="C15" s="16">
        <v>142</v>
      </c>
      <c r="D15" s="17">
        <v>278</v>
      </c>
      <c r="E15" s="15">
        <v>38</v>
      </c>
      <c r="F15" s="16">
        <v>255</v>
      </c>
      <c r="G15" s="16">
        <v>178</v>
      </c>
      <c r="H15" s="17">
        <v>433</v>
      </c>
      <c r="I15" s="15">
        <v>68</v>
      </c>
      <c r="J15" s="16">
        <v>307</v>
      </c>
      <c r="K15" s="16">
        <v>270</v>
      </c>
      <c r="L15" s="17">
        <v>577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156</v>
      </c>
      <c r="C16" s="16">
        <v>151</v>
      </c>
      <c r="D16" s="17">
        <v>307</v>
      </c>
      <c r="E16" s="15">
        <v>39</v>
      </c>
      <c r="F16" s="16">
        <v>226</v>
      </c>
      <c r="G16" s="16">
        <v>223</v>
      </c>
      <c r="H16" s="17">
        <v>449</v>
      </c>
      <c r="I16" s="15">
        <v>69</v>
      </c>
      <c r="J16" s="16">
        <v>289</v>
      </c>
      <c r="K16" s="16">
        <v>286</v>
      </c>
      <c r="L16" s="17">
        <v>575</v>
      </c>
      <c r="M16" s="15">
        <v>99</v>
      </c>
      <c r="N16" s="16">
        <v>8</v>
      </c>
      <c r="O16" s="16">
        <v>13</v>
      </c>
      <c r="P16" s="17">
        <v>21</v>
      </c>
    </row>
    <row r="17" spans="1:16" s="7" customFormat="1" ht="17.25" customHeight="1">
      <c r="A17" s="15">
        <v>10</v>
      </c>
      <c r="B17" s="16">
        <v>138</v>
      </c>
      <c r="C17" s="16">
        <v>132</v>
      </c>
      <c r="D17" s="17">
        <v>270</v>
      </c>
      <c r="E17" s="15">
        <v>40</v>
      </c>
      <c r="F17" s="16">
        <v>246</v>
      </c>
      <c r="G17" s="16">
        <v>203</v>
      </c>
      <c r="H17" s="17">
        <v>449</v>
      </c>
      <c r="I17" s="15">
        <v>70</v>
      </c>
      <c r="J17" s="16">
        <v>287</v>
      </c>
      <c r="K17" s="16">
        <v>301</v>
      </c>
      <c r="L17" s="17">
        <v>588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147</v>
      </c>
      <c r="C18" s="16">
        <v>158</v>
      </c>
      <c r="D18" s="17">
        <v>305</v>
      </c>
      <c r="E18" s="15">
        <v>41</v>
      </c>
      <c r="F18" s="16">
        <v>225</v>
      </c>
      <c r="G18" s="16">
        <v>210</v>
      </c>
      <c r="H18" s="17">
        <v>435</v>
      </c>
      <c r="I18" s="15">
        <v>71</v>
      </c>
      <c r="J18" s="16">
        <v>279</v>
      </c>
      <c r="K18" s="16">
        <v>289</v>
      </c>
      <c r="L18" s="17">
        <v>568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149</v>
      </c>
      <c r="C19" s="16">
        <v>137</v>
      </c>
      <c r="D19" s="17">
        <v>286</v>
      </c>
      <c r="E19" s="15">
        <v>42</v>
      </c>
      <c r="F19" s="16">
        <v>260</v>
      </c>
      <c r="G19" s="16">
        <v>221</v>
      </c>
      <c r="H19" s="17">
        <v>481</v>
      </c>
      <c r="I19" s="15">
        <v>72</v>
      </c>
      <c r="J19" s="16">
        <v>341</v>
      </c>
      <c r="K19" s="16">
        <v>360</v>
      </c>
      <c r="L19" s="17">
        <v>701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144</v>
      </c>
      <c r="C20" s="16">
        <v>156</v>
      </c>
      <c r="D20" s="17">
        <v>300</v>
      </c>
      <c r="E20" s="15">
        <v>43</v>
      </c>
      <c r="F20" s="16">
        <v>236</v>
      </c>
      <c r="G20" s="16">
        <v>245</v>
      </c>
      <c r="H20" s="17">
        <v>481</v>
      </c>
      <c r="I20" s="15">
        <v>73</v>
      </c>
      <c r="J20" s="16">
        <v>304</v>
      </c>
      <c r="K20" s="16">
        <v>270</v>
      </c>
      <c r="L20" s="17">
        <v>574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150</v>
      </c>
      <c r="C21" s="16">
        <v>144</v>
      </c>
      <c r="D21" s="17">
        <v>294</v>
      </c>
      <c r="E21" s="15">
        <v>44</v>
      </c>
      <c r="F21" s="16">
        <v>253</v>
      </c>
      <c r="G21" s="16">
        <v>232</v>
      </c>
      <c r="H21" s="17">
        <v>485</v>
      </c>
      <c r="I21" s="15">
        <v>74</v>
      </c>
      <c r="J21" s="16">
        <v>258</v>
      </c>
      <c r="K21" s="16">
        <v>292</v>
      </c>
      <c r="L21" s="17">
        <v>550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144</v>
      </c>
      <c r="C22" s="16">
        <v>158</v>
      </c>
      <c r="D22" s="17">
        <v>302</v>
      </c>
      <c r="E22" s="15">
        <v>45</v>
      </c>
      <c r="F22" s="16">
        <v>306</v>
      </c>
      <c r="G22" s="16">
        <v>228</v>
      </c>
      <c r="H22" s="17">
        <v>534</v>
      </c>
      <c r="I22" s="15">
        <v>75</v>
      </c>
      <c r="J22" s="16">
        <v>182</v>
      </c>
      <c r="K22" s="16">
        <v>199</v>
      </c>
      <c r="L22" s="17">
        <v>381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146</v>
      </c>
      <c r="C23" s="16">
        <v>162</v>
      </c>
      <c r="D23" s="17">
        <v>308</v>
      </c>
      <c r="E23" s="15">
        <v>46</v>
      </c>
      <c r="F23" s="16">
        <v>252</v>
      </c>
      <c r="G23" s="16">
        <v>275</v>
      </c>
      <c r="H23" s="17">
        <v>527</v>
      </c>
      <c r="I23" s="15">
        <v>76</v>
      </c>
      <c r="J23" s="16">
        <v>133</v>
      </c>
      <c r="K23" s="16">
        <v>143</v>
      </c>
      <c r="L23" s="17">
        <v>276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153</v>
      </c>
      <c r="C24" s="16">
        <v>159</v>
      </c>
      <c r="D24" s="17">
        <v>312</v>
      </c>
      <c r="E24" s="15">
        <v>47</v>
      </c>
      <c r="F24" s="16">
        <v>261</v>
      </c>
      <c r="G24" s="16">
        <v>253</v>
      </c>
      <c r="H24" s="17">
        <v>514</v>
      </c>
      <c r="I24" s="15">
        <v>77</v>
      </c>
      <c r="J24" s="16">
        <v>152</v>
      </c>
      <c r="K24" s="16">
        <v>179</v>
      </c>
      <c r="L24" s="17">
        <v>331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144</v>
      </c>
      <c r="D25" s="17">
        <v>301</v>
      </c>
      <c r="E25" s="15">
        <v>48</v>
      </c>
      <c r="F25" s="16">
        <v>260</v>
      </c>
      <c r="G25" s="16">
        <v>262</v>
      </c>
      <c r="H25" s="17">
        <v>522</v>
      </c>
      <c r="I25" s="15">
        <v>78</v>
      </c>
      <c r="J25" s="16">
        <v>156</v>
      </c>
      <c r="K25" s="16">
        <v>171</v>
      </c>
      <c r="L25" s="17">
        <v>327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172</v>
      </c>
      <c r="D26" s="17">
        <v>313</v>
      </c>
      <c r="E26" s="15">
        <v>49</v>
      </c>
      <c r="F26" s="16">
        <v>233</v>
      </c>
      <c r="G26" s="16">
        <v>227</v>
      </c>
      <c r="H26" s="17">
        <v>460</v>
      </c>
      <c r="I26" s="15">
        <v>79</v>
      </c>
      <c r="J26" s="16">
        <v>151</v>
      </c>
      <c r="K26" s="16">
        <v>187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160</v>
      </c>
      <c r="C27" s="16">
        <v>161</v>
      </c>
      <c r="D27" s="17">
        <v>321</v>
      </c>
      <c r="E27" s="15">
        <v>50</v>
      </c>
      <c r="F27" s="16">
        <v>252</v>
      </c>
      <c r="G27" s="16">
        <v>254</v>
      </c>
      <c r="H27" s="17">
        <v>506</v>
      </c>
      <c r="I27" s="15">
        <v>80</v>
      </c>
      <c r="J27" s="16">
        <v>132</v>
      </c>
      <c r="K27" s="16">
        <v>203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136</v>
      </c>
      <c r="D28" s="17">
        <v>292</v>
      </c>
      <c r="E28" s="15">
        <v>51</v>
      </c>
      <c r="F28" s="16">
        <v>259</v>
      </c>
      <c r="G28" s="16">
        <v>226</v>
      </c>
      <c r="H28" s="17">
        <v>485</v>
      </c>
      <c r="I28" s="15">
        <v>81</v>
      </c>
      <c r="J28" s="16">
        <v>117</v>
      </c>
      <c r="K28" s="16">
        <v>181</v>
      </c>
      <c r="L28" s="17">
        <v>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158</v>
      </c>
      <c r="D29" s="17">
        <v>291</v>
      </c>
      <c r="E29" s="15">
        <v>52</v>
      </c>
      <c r="F29" s="16">
        <v>261</v>
      </c>
      <c r="G29" s="16">
        <v>250</v>
      </c>
      <c r="H29" s="17">
        <v>511</v>
      </c>
      <c r="I29" s="15">
        <v>82</v>
      </c>
      <c r="J29" s="16">
        <v>120</v>
      </c>
      <c r="K29" s="16">
        <v>187</v>
      </c>
      <c r="L29" s="17">
        <v>307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150</v>
      </c>
      <c r="D30" s="17">
        <v>307</v>
      </c>
      <c r="E30" s="15">
        <v>53</v>
      </c>
      <c r="F30" s="16">
        <v>234</v>
      </c>
      <c r="G30" s="16">
        <v>224</v>
      </c>
      <c r="H30" s="17">
        <v>458</v>
      </c>
      <c r="I30" s="15">
        <v>83</v>
      </c>
      <c r="J30" s="16">
        <v>121</v>
      </c>
      <c r="K30" s="16">
        <v>162</v>
      </c>
      <c r="L30" s="17">
        <v>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133</v>
      </c>
      <c r="C31" s="16">
        <v>133</v>
      </c>
      <c r="D31" s="17">
        <v>266</v>
      </c>
      <c r="E31" s="15">
        <v>54</v>
      </c>
      <c r="F31" s="16">
        <v>271</v>
      </c>
      <c r="G31" s="16">
        <v>285</v>
      </c>
      <c r="H31" s="17">
        <v>556</v>
      </c>
      <c r="I31" s="15">
        <v>84</v>
      </c>
      <c r="J31" s="16">
        <v>114</v>
      </c>
      <c r="K31" s="16">
        <v>187</v>
      </c>
      <c r="L31" s="17">
        <v>301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137</v>
      </c>
      <c r="D32" s="17">
        <v>282</v>
      </c>
      <c r="E32" s="15">
        <v>55</v>
      </c>
      <c r="F32" s="16">
        <v>171</v>
      </c>
      <c r="G32" s="16">
        <v>159</v>
      </c>
      <c r="H32" s="17">
        <v>330</v>
      </c>
      <c r="I32" s="15">
        <v>85</v>
      </c>
      <c r="J32" s="16">
        <v>105</v>
      </c>
      <c r="K32" s="16">
        <v>180</v>
      </c>
      <c r="L32" s="17">
        <v>285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152</v>
      </c>
      <c r="D33" s="17">
        <v>313</v>
      </c>
      <c r="E33" s="15">
        <v>56</v>
      </c>
      <c r="F33" s="16">
        <v>284</v>
      </c>
      <c r="G33" s="16">
        <v>244</v>
      </c>
      <c r="H33" s="17">
        <v>528</v>
      </c>
      <c r="I33" s="15">
        <v>86</v>
      </c>
      <c r="J33" s="16">
        <v>94</v>
      </c>
      <c r="K33" s="16">
        <v>185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155</v>
      </c>
      <c r="D34" s="17">
        <v>335</v>
      </c>
      <c r="E34" s="15">
        <v>57</v>
      </c>
      <c r="F34" s="16">
        <v>235</v>
      </c>
      <c r="G34" s="16">
        <v>253</v>
      </c>
      <c r="H34" s="17">
        <v>488</v>
      </c>
      <c r="I34" s="15">
        <v>87</v>
      </c>
      <c r="J34" s="16">
        <v>68</v>
      </c>
      <c r="K34" s="16">
        <v>153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165</v>
      </c>
      <c r="C35" s="16">
        <v>154</v>
      </c>
      <c r="D35" s="17">
        <v>319</v>
      </c>
      <c r="E35" s="15">
        <v>58</v>
      </c>
      <c r="F35" s="16">
        <v>251</v>
      </c>
      <c r="G35" s="16">
        <v>248</v>
      </c>
      <c r="H35" s="17">
        <v>499</v>
      </c>
      <c r="I35" s="15">
        <v>88</v>
      </c>
      <c r="J35" s="16">
        <v>59</v>
      </c>
      <c r="K35" s="16">
        <v>143</v>
      </c>
      <c r="L35" s="17">
        <v>202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153</v>
      </c>
      <c r="C36" s="19">
        <v>162</v>
      </c>
      <c r="D36" s="20">
        <v>315</v>
      </c>
      <c r="E36" s="18">
        <v>59</v>
      </c>
      <c r="F36" s="19">
        <v>217</v>
      </c>
      <c r="G36" s="19">
        <v>242</v>
      </c>
      <c r="H36" s="20">
        <v>459</v>
      </c>
      <c r="I36" s="18">
        <v>89</v>
      </c>
      <c r="J36" s="19">
        <v>65</v>
      </c>
      <c r="K36" s="19">
        <v>145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572</v>
      </c>
      <c r="C39" s="16">
        <v>602</v>
      </c>
      <c r="D39" s="17">
        <v>1174</v>
      </c>
      <c r="E39" s="15" t="s">
        <v>110</v>
      </c>
      <c r="F39" s="16">
        <v>1220</v>
      </c>
      <c r="G39" s="16">
        <v>1111</v>
      </c>
      <c r="H39" s="17">
        <v>2331</v>
      </c>
      <c r="I39" s="15" t="s">
        <v>111</v>
      </c>
      <c r="J39" s="16">
        <v>604</v>
      </c>
      <c r="K39" s="16">
        <v>920</v>
      </c>
      <c r="L39" s="17">
        <v>1524</v>
      </c>
      <c r="M39" s="15" t="s">
        <v>112</v>
      </c>
      <c r="N39" s="16">
        <v>1998</v>
      </c>
      <c r="O39" s="16">
        <v>2062</v>
      </c>
      <c r="P39" s="17">
        <v>4060</v>
      </c>
    </row>
    <row r="40" spans="1:16" s="7" customFormat="1" ht="17.25" customHeight="1">
      <c r="A40" s="15" t="s">
        <v>113</v>
      </c>
      <c r="B40" s="16">
        <v>698</v>
      </c>
      <c r="C40" s="16">
        <v>733</v>
      </c>
      <c r="D40" s="17">
        <v>1431</v>
      </c>
      <c r="E40" s="15" t="s">
        <v>114</v>
      </c>
      <c r="F40" s="16">
        <v>1312</v>
      </c>
      <c r="G40" s="16">
        <v>1245</v>
      </c>
      <c r="H40" s="17">
        <v>2557</v>
      </c>
      <c r="I40" s="15" t="s">
        <v>115</v>
      </c>
      <c r="J40" s="16">
        <v>391</v>
      </c>
      <c r="K40" s="16">
        <v>806</v>
      </c>
      <c r="L40" s="17">
        <v>1197</v>
      </c>
      <c r="M40" s="15" t="s">
        <v>116</v>
      </c>
      <c r="N40" s="16">
        <v>10563</v>
      </c>
      <c r="O40" s="16">
        <v>10273</v>
      </c>
      <c r="P40" s="17">
        <v>20836</v>
      </c>
    </row>
    <row r="41" spans="1:16" s="7" customFormat="1" ht="17.25" customHeight="1">
      <c r="A41" s="15" t="s">
        <v>117</v>
      </c>
      <c r="B41" s="16">
        <v>728</v>
      </c>
      <c r="C41" s="16">
        <v>727</v>
      </c>
      <c r="D41" s="17">
        <v>1455</v>
      </c>
      <c r="E41" s="15" t="s">
        <v>118</v>
      </c>
      <c r="F41" s="16">
        <v>1277</v>
      </c>
      <c r="G41" s="16">
        <v>1239</v>
      </c>
      <c r="H41" s="17">
        <v>2516</v>
      </c>
      <c r="I41" s="15" t="s">
        <v>119</v>
      </c>
      <c r="J41" s="16">
        <v>141</v>
      </c>
      <c r="K41" s="16">
        <v>446</v>
      </c>
      <c r="L41" s="17">
        <v>587</v>
      </c>
      <c r="M41" s="15" t="s">
        <v>214</v>
      </c>
      <c r="N41" s="16">
        <v>4909</v>
      </c>
      <c r="O41" s="16">
        <v>6161</v>
      </c>
      <c r="P41" s="17">
        <v>11070</v>
      </c>
    </row>
    <row r="42" spans="1:16" s="7" customFormat="1" ht="17.25" customHeight="1">
      <c r="A42" s="15" t="s">
        <v>216</v>
      </c>
      <c r="B42" s="16">
        <v>741</v>
      </c>
      <c r="C42" s="16">
        <v>795</v>
      </c>
      <c r="D42" s="17">
        <v>1536</v>
      </c>
      <c r="E42" s="15" t="s">
        <v>217</v>
      </c>
      <c r="F42" s="16">
        <v>1158</v>
      </c>
      <c r="G42" s="16">
        <v>1146</v>
      </c>
      <c r="H42" s="17">
        <v>2304</v>
      </c>
      <c r="I42" s="15" t="s">
        <v>218</v>
      </c>
      <c r="J42" s="16">
        <v>42</v>
      </c>
      <c r="K42" s="16">
        <v>180</v>
      </c>
      <c r="L42" s="17">
        <v>222</v>
      </c>
      <c r="M42" s="18" t="s">
        <v>211</v>
      </c>
      <c r="N42" s="19">
        <v>17470</v>
      </c>
      <c r="O42" s="19">
        <v>18496</v>
      </c>
      <c r="P42" s="20">
        <v>35966</v>
      </c>
    </row>
    <row r="43" spans="1:12" s="7" customFormat="1" ht="17.25" customHeight="1">
      <c r="A43" s="15" t="s">
        <v>219</v>
      </c>
      <c r="B43" s="16">
        <v>739</v>
      </c>
      <c r="C43" s="16">
        <v>738</v>
      </c>
      <c r="D43" s="17">
        <v>1477</v>
      </c>
      <c r="E43" s="15" t="s">
        <v>220</v>
      </c>
      <c r="F43" s="16">
        <v>1278</v>
      </c>
      <c r="G43" s="16">
        <v>1380</v>
      </c>
      <c r="H43" s="17">
        <v>2658</v>
      </c>
      <c r="I43" s="15" t="s">
        <v>221</v>
      </c>
      <c r="J43" s="16">
        <v>2</v>
      </c>
      <c r="K43" s="16">
        <v>40</v>
      </c>
      <c r="L43" s="17">
        <v>42</v>
      </c>
    </row>
    <row r="44" spans="1:12" s="7" customFormat="1" ht="17.25" customHeight="1">
      <c r="A44" s="15" t="s">
        <v>222</v>
      </c>
      <c r="B44" s="16">
        <v>804</v>
      </c>
      <c r="C44" s="16">
        <v>760</v>
      </c>
      <c r="D44" s="17">
        <v>1564</v>
      </c>
      <c r="E44" s="15" t="s">
        <v>223</v>
      </c>
      <c r="F44" s="16">
        <v>1486</v>
      </c>
      <c r="G44" s="16">
        <v>1377</v>
      </c>
      <c r="H44" s="17">
        <v>2863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924</v>
      </c>
      <c r="C45" s="16">
        <v>881</v>
      </c>
      <c r="D45" s="17">
        <v>1805</v>
      </c>
      <c r="E45" s="15" t="s">
        <v>226</v>
      </c>
      <c r="F45" s="16">
        <v>1469</v>
      </c>
      <c r="G45" s="16">
        <v>1512</v>
      </c>
      <c r="H45" s="17">
        <v>2981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1110</v>
      </c>
      <c r="C46" s="19">
        <v>978</v>
      </c>
      <c r="D46" s="20">
        <v>2088</v>
      </c>
      <c r="E46" s="18" t="s">
        <v>229</v>
      </c>
      <c r="F46" s="19">
        <v>774</v>
      </c>
      <c r="G46" s="19">
        <v>879</v>
      </c>
      <c r="H46" s="20">
        <v>1653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3985</v>
      </c>
      <c r="B4" s="8">
        <v>1933</v>
      </c>
      <c r="C4" s="8">
        <v>2052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8</v>
      </c>
      <c r="D7" s="14">
        <v>19</v>
      </c>
      <c r="E7" s="15">
        <v>30</v>
      </c>
      <c r="F7" s="16">
        <v>11</v>
      </c>
      <c r="G7" s="16">
        <v>14</v>
      </c>
      <c r="H7" s="17">
        <v>25</v>
      </c>
      <c r="I7" s="15">
        <v>60</v>
      </c>
      <c r="J7" s="16">
        <v>21</v>
      </c>
      <c r="K7" s="16">
        <v>18</v>
      </c>
      <c r="L7" s="17">
        <v>39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>
      <c r="A8" s="15">
        <v>1</v>
      </c>
      <c r="B8" s="16">
        <v>15</v>
      </c>
      <c r="C8" s="16">
        <v>19</v>
      </c>
      <c r="D8" s="17">
        <v>34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36</v>
      </c>
      <c r="K8" s="16">
        <v>25</v>
      </c>
      <c r="L8" s="17">
        <v>61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18</v>
      </c>
      <c r="G9" s="16">
        <v>23</v>
      </c>
      <c r="H9" s="17">
        <v>41</v>
      </c>
      <c r="I9" s="15">
        <v>62</v>
      </c>
      <c r="J9" s="16">
        <v>20</v>
      </c>
      <c r="K9" s="16">
        <v>29</v>
      </c>
      <c r="L9" s="17">
        <v>49</v>
      </c>
      <c r="M9" s="15">
        <v>92</v>
      </c>
      <c r="N9" s="16">
        <v>6</v>
      </c>
      <c r="O9" s="16">
        <v>16</v>
      </c>
      <c r="P9" s="17">
        <v>22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25</v>
      </c>
      <c r="G10" s="16">
        <v>20</v>
      </c>
      <c r="H10" s="17">
        <v>45</v>
      </c>
      <c r="I10" s="15">
        <v>63</v>
      </c>
      <c r="J10" s="16">
        <v>29</v>
      </c>
      <c r="K10" s="16">
        <v>30</v>
      </c>
      <c r="L10" s="17">
        <v>59</v>
      </c>
      <c r="M10" s="15">
        <v>93</v>
      </c>
      <c r="N10" s="16">
        <v>3</v>
      </c>
      <c r="O10" s="16">
        <v>13</v>
      </c>
      <c r="P10" s="17">
        <v>16</v>
      </c>
    </row>
    <row r="11" spans="1:16" s="7" customFormat="1" ht="17.25" customHeight="1">
      <c r="A11" s="15">
        <v>4</v>
      </c>
      <c r="B11" s="16">
        <v>20</v>
      </c>
      <c r="C11" s="16">
        <v>13</v>
      </c>
      <c r="D11" s="17">
        <v>33</v>
      </c>
      <c r="E11" s="15">
        <v>34</v>
      </c>
      <c r="F11" s="16">
        <v>26</v>
      </c>
      <c r="G11" s="16">
        <v>18</v>
      </c>
      <c r="H11" s="17">
        <v>44</v>
      </c>
      <c r="I11" s="15">
        <v>64</v>
      </c>
      <c r="J11" s="16">
        <v>32</v>
      </c>
      <c r="K11" s="16">
        <v>34</v>
      </c>
      <c r="L11" s="17">
        <v>66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23</v>
      </c>
      <c r="C12" s="16">
        <v>22</v>
      </c>
      <c r="D12" s="17">
        <v>45</v>
      </c>
      <c r="E12" s="15">
        <v>35</v>
      </c>
      <c r="F12" s="16">
        <v>19</v>
      </c>
      <c r="G12" s="16">
        <v>22</v>
      </c>
      <c r="H12" s="17">
        <v>41</v>
      </c>
      <c r="I12" s="15">
        <v>65</v>
      </c>
      <c r="J12" s="16">
        <v>36</v>
      </c>
      <c r="K12" s="16">
        <v>30</v>
      </c>
      <c r="L12" s="17">
        <v>66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16</v>
      </c>
      <c r="D13" s="17">
        <v>29</v>
      </c>
      <c r="E13" s="15">
        <v>36</v>
      </c>
      <c r="F13" s="16">
        <v>23</v>
      </c>
      <c r="G13" s="16">
        <v>21</v>
      </c>
      <c r="H13" s="17">
        <v>44</v>
      </c>
      <c r="I13" s="15">
        <v>66</v>
      </c>
      <c r="J13" s="16">
        <v>35</v>
      </c>
      <c r="K13" s="16">
        <v>42</v>
      </c>
      <c r="L13" s="17">
        <v>77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33</v>
      </c>
      <c r="K14" s="16">
        <v>33</v>
      </c>
      <c r="L14" s="17">
        <v>66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21</v>
      </c>
      <c r="C15" s="16">
        <v>16</v>
      </c>
      <c r="D15" s="17">
        <v>37</v>
      </c>
      <c r="E15" s="15">
        <v>38</v>
      </c>
      <c r="F15" s="16">
        <v>22</v>
      </c>
      <c r="G15" s="16">
        <v>28</v>
      </c>
      <c r="H15" s="17">
        <v>50</v>
      </c>
      <c r="I15" s="15">
        <v>68</v>
      </c>
      <c r="J15" s="16">
        <v>35</v>
      </c>
      <c r="K15" s="16">
        <v>25</v>
      </c>
      <c r="L15" s="17">
        <v>60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15</v>
      </c>
      <c r="D16" s="17">
        <v>30</v>
      </c>
      <c r="E16" s="15">
        <v>39</v>
      </c>
      <c r="F16" s="16">
        <v>25</v>
      </c>
      <c r="G16" s="16">
        <v>20</v>
      </c>
      <c r="H16" s="17">
        <v>45</v>
      </c>
      <c r="I16" s="15">
        <v>69</v>
      </c>
      <c r="J16" s="16">
        <v>38</v>
      </c>
      <c r="K16" s="16">
        <v>35</v>
      </c>
      <c r="L16" s="17">
        <v>73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17</v>
      </c>
      <c r="C17" s="16">
        <v>28</v>
      </c>
      <c r="D17" s="17">
        <v>45</v>
      </c>
      <c r="E17" s="15">
        <v>40</v>
      </c>
      <c r="F17" s="16">
        <v>33</v>
      </c>
      <c r="G17" s="16">
        <v>31</v>
      </c>
      <c r="H17" s="17">
        <v>64</v>
      </c>
      <c r="I17" s="15">
        <v>70</v>
      </c>
      <c r="J17" s="16">
        <v>26</v>
      </c>
      <c r="K17" s="16">
        <v>36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35</v>
      </c>
      <c r="G18" s="16">
        <v>26</v>
      </c>
      <c r="H18" s="17">
        <v>61</v>
      </c>
      <c r="I18" s="15">
        <v>71</v>
      </c>
      <c r="J18" s="16">
        <v>39</v>
      </c>
      <c r="K18" s="16">
        <v>41</v>
      </c>
      <c r="L18" s="17">
        <v>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10</v>
      </c>
      <c r="C19" s="16">
        <v>28</v>
      </c>
      <c r="D19" s="17">
        <v>38</v>
      </c>
      <c r="E19" s="15">
        <v>42</v>
      </c>
      <c r="F19" s="16">
        <v>41</v>
      </c>
      <c r="G19" s="16">
        <v>23</v>
      </c>
      <c r="H19" s="17">
        <v>64</v>
      </c>
      <c r="I19" s="15">
        <v>72</v>
      </c>
      <c r="J19" s="16">
        <v>50</v>
      </c>
      <c r="K19" s="16">
        <v>40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11</v>
      </c>
      <c r="D20" s="17">
        <v>27</v>
      </c>
      <c r="E20" s="15">
        <v>43</v>
      </c>
      <c r="F20" s="16">
        <v>21</v>
      </c>
      <c r="G20" s="16">
        <v>29</v>
      </c>
      <c r="H20" s="17">
        <v>50</v>
      </c>
      <c r="I20" s="15">
        <v>73</v>
      </c>
      <c r="J20" s="16">
        <v>24</v>
      </c>
      <c r="K20" s="16">
        <v>32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11</v>
      </c>
      <c r="D21" s="17">
        <v>25</v>
      </c>
      <c r="E21" s="15">
        <v>44</v>
      </c>
      <c r="F21" s="16">
        <v>33</v>
      </c>
      <c r="G21" s="16">
        <v>25</v>
      </c>
      <c r="H21" s="17">
        <v>58</v>
      </c>
      <c r="I21" s="15">
        <v>74</v>
      </c>
      <c r="J21" s="16">
        <v>31</v>
      </c>
      <c r="K21" s="16">
        <v>31</v>
      </c>
      <c r="L21" s="17">
        <v>62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13</v>
      </c>
      <c r="D22" s="17">
        <v>35</v>
      </c>
      <c r="E22" s="15">
        <v>45</v>
      </c>
      <c r="F22" s="16">
        <v>22</v>
      </c>
      <c r="G22" s="16">
        <v>21</v>
      </c>
      <c r="H22" s="17">
        <v>43</v>
      </c>
      <c r="I22" s="15">
        <v>75</v>
      </c>
      <c r="J22" s="16">
        <v>14</v>
      </c>
      <c r="K22" s="16">
        <v>18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16</v>
      </c>
      <c r="D23" s="17">
        <v>26</v>
      </c>
      <c r="E23" s="15">
        <v>46</v>
      </c>
      <c r="F23" s="16">
        <v>25</v>
      </c>
      <c r="G23" s="16">
        <v>27</v>
      </c>
      <c r="H23" s="17">
        <v>52</v>
      </c>
      <c r="I23" s="15">
        <v>76</v>
      </c>
      <c r="J23" s="16">
        <v>16</v>
      </c>
      <c r="K23" s="16">
        <v>17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18</v>
      </c>
      <c r="D24" s="17">
        <v>31</v>
      </c>
      <c r="E24" s="15">
        <v>47</v>
      </c>
      <c r="F24" s="16">
        <v>30</v>
      </c>
      <c r="G24" s="16">
        <v>16</v>
      </c>
      <c r="H24" s="17">
        <v>46</v>
      </c>
      <c r="I24" s="15">
        <v>77</v>
      </c>
      <c r="J24" s="16">
        <v>25</v>
      </c>
      <c r="K24" s="16">
        <v>22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13</v>
      </c>
      <c r="D25" s="17">
        <v>32</v>
      </c>
      <c r="E25" s="15">
        <v>48</v>
      </c>
      <c r="F25" s="16">
        <v>18</v>
      </c>
      <c r="G25" s="16">
        <v>21</v>
      </c>
      <c r="H25" s="17">
        <v>39</v>
      </c>
      <c r="I25" s="15">
        <v>78</v>
      </c>
      <c r="J25" s="16">
        <v>14</v>
      </c>
      <c r="K25" s="16">
        <v>17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13</v>
      </c>
      <c r="D26" s="17">
        <v>23</v>
      </c>
      <c r="E26" s="15">
        <v>49</v>
      </c>
      <c r="F26" s="16">
        <v>25</v>
      </c>
      <c r="G26" s="16">
        <v>23</v>
      </c>
      <c r="H26" s="17">
        <v>48</v>
      </c>
      <c r="I26" s="15">
        <v>79</v>
      </c>
      <c r="J26" s="16">
        <v>20</v>
      </c>
      <c r="K26" s="16">
        <v>20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10</v>
      </c>
      <c r="D27" s="17">
        <v>23</v>
      </c>
      <c r="E27" s="15">
        <v>50</v>
      </c>
      <c r="F27" s="16">
        <v>30</v>
      </c>
      <c r="G27" s="16">
        <v>27</v>
      </c>
      <c r="H27" s="17">
        <v>57</v>
      </c>
      <c r="I27" s="15">
        <v>80</v>
      </c>
      <c r="J27" s="16">
        <v>17</v>
      </c>
      <c r="K27" s="16">
        <v>29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15</v>
      </c>
      <c r="D28" s="17">
        <v>32</v>
      </c>
      <c r="E28" s="15">
        <v>51</v>
      </c>
      <c r="F28" s="16">
        <v>23</v>
      </c>
      <c r="G28" s="16">
        <v>23</v>
      </c>
      <c r="H28" s="17">
        <v>46</v>
      </c>
      <c r="I28" s="15">
        <v>81</v>
      </c>
      <c r="J28" s="16">
        <v>17</v>
      </c>
      <c r="K28" s="16">
        <v>24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10</v>
      </c>
      <c r="D29" s="17">
        <v>18</v>
      </c>
      <c r="E29" s="15">
        <v>52</v>
      </c>
      <c r="F29" s="16">
        <v>26</v>
      </c>
      <c r="G29" s="16">
        <v>23</v>
      </c>
      <c r="H29" s="17">
        <v>49</v>
      </c>
      <c r="I29" s="15">
        <v>82</v>
      </c>
      <c r="J29" s="16">
        <v>22</v>
      </c>
      <c r="K29" s="16">
        <v>24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16</v>
      </c>
      <c r="D30" s="17">
        <v>28</v>
      </c>
      <c r="E30" s="15">
        <v>53</v>
      </c>
      <c r="F30" s="16">
        <v>27</v>
      </c>
      <c r="G30" s="16">
        <v>23</v>
      </c>
      <c r="H30" s="17">
        <v>50</v>
      </c>
      <c r="I30" s="15">
        <v>83</v>
      </c>
      <c r="J30" s="16">
        <v>13</v>
      </c>
      <c r="K30" s="16">
        <v>20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8</v>
      </c>
      <c r="D31" s="17">
        <v>24</v>
      </c>
      <c r="E31" s="15">
        <v>54</v>
      </c>
      <c r="F31" s="16">
        <v>29</v>
      </c>
      <c r="G31" s="16">
        <v>25</v>
      </c>
      <c r="H31" s="17">
        <v>54</v>
      </c>
      <c r="I31" s="15">
        <v>84</v>
      </c>
      <c r="J31" s="16">
        <v>20</v>
      </c>
      <c r="K31" s="16">
        <v>18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20</v>
      </c>
      <c r="D32" s="17">
        <v>31</v>
      </c>
      <c r="E32" s="15">
        <v>55</v>
      </c>
      <c r="F32" s="16">
        <v>18</v>
      </c>
      <c r="G32" s="16">
        <v>18</v>
      </c>
      <c r="H32" s="17">
        <v>36</v>
      </c>
      <c r="I32" s="15">
        <v>85</v>
      </c>
      <c r="J32" s="16">
        <v>8</v>
      </c>
      <c r="K32" s="16">
        <v>25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11</v>
      </c>
      <c r="D33" s="17">
        <v>24</v>
      </c>
      <c r="E33" s="15">
        <v>56</v>
      </c>
      <c r="F33" s="16">
        <v>23</v>
      </c>
      <c r="G33" s="16">
        <v>29</v>
      </c>
      <c r="H33" s="17">
        <v>52</v>
      </c>
      <c r="I33" s="15">
        <v>86</v>
      </c>
      <c r="J33" s="16">
        <v>18</v>
      </c>
      <c r="K33" s="16">
        <v>29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15</v>
      </c>
      <c r="G34" s="16">
        <v>31</v>
      </c>
      <c r="H34" s="17">
        <v>46</v>
      </c>
      <c r="I34" s="15">
        <v>87</v>
      </c>
      <c r="J34" s="16">
        <v>6</v>
      </c>
      <c r="K34" s="16">
        <v>17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17</v>
      </c>
      <c r="D35" s="17">
        <v>31</v>
      </c>
      <c r="E35" s="15">
        <v>58</v>
      </c>
      <c r="F35" s="16">
        <v>33</v>
      </c>
      <c r="G35" s="16">
        <v>29</v>
      </c>
      <c r="H35" s="17">
        <v>62</v>
      </c>
      <c r="I35" s="15">
        <v>88</v>
      </c>
      <c r="J35" s="16">
        <v>2</v>
      </c>
      <c r="K35" s="16">
        <v>25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23</v>
      </c>
      <c r="G36" s="19">
        <v>24</v>
      </c>
      <c r="H36" s="20">
        <v>47</v>
      </c>
      <c r="I36" s="18">
        <v>89</v>
      </c>
      <c r="J36" s="19">
        <v>6</v>
      </c>
      <c r="K36" s="19">
        <v>29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80</v>
      </c>
      <c r="C39" s="16">
        <v>71</v>
      </c>
      <c r="D39" s="17">
        <v>151</v>
      </c>
      <c r="E39" s="15" t="s">
        <v>121</v>
      </c>
      <c r="F39" s="16">
        <v>163</v>
      </c>
      <c r="G39" s="16">
        <v>134</v>
      </c>
      <c r="H39" s="17">
        <v>297</v>
      </c>
      <c r="I39" s="15" t="s">
        <v>122</v>
      </c>
      <c r="J39" s="16">
        <v>89</v>
      </c>
      <c r="K39" s="16">
        <v>115</v>
      </c>
      <c r="L39" s="17">
        <v>204</v>
      </c>
      <c r="M39" s="15" t="s">
        <v>123</v>
      </c>
      <c r="N39" s="16">
        <v>252</v>
      </c>
      <c r="O39" s="16">
        <v>256</v>
      </c>
      <c r="P39" s="17">
        <v>508</v>
      </c>
    </row>
    <row r="40" spans="1:16" s="7" customFormat="1" ht="17.25" customHeight="1">
      <c r="A40" s="15" t="s">
        <v>124</v>
      </c>
      <c r="B40" s="16">
        <v>90</v>
      </c>
      <c r="C40" s="16">
        <v>89</v>
      </c>
      <c r="D40" s="17">
        <v>179</v>
      </c>
      <c r="E40" s="15" t="s">
        <v>125</v>
      </c>
      <c r="F40" s="16">
        <v>120</v>
      </c>
      <c r="G40" s="16">
        <v>108</v>
      </c>
      <c r="H40" s="17">
        <v>228</v>
      </c>
      <c r="I40" s="15" t="s">
        <v>126</v>
      </c>
      <c r="J40" s="16">
        <v>40</v>
      </c>
      <c r="K40" s="16">
        <v>125</v>
      </c>
      <c r="L40" s="17">
        <v>165</v>
      </c>
      <c r="M40" s="15" t="s">
        <v>127</v>
      </c>
      <c r="N40" s="16">
        <v>1084</v>
      </c>
      <c r="O40" s="16">
        <v>1038</v>
      </c>
      <c r="P40" s="17">
        <v>2122</v>
      </c>
    </row>
    <row r="41" spans="1:16" s="7" customFormat="1" ht="17.25" customHeight="1">
      <c r="A41" s="15" t="s">
        <v>128</v>
      </c>
      <c r="B41" s="16">
        <v>82</v>
      </c>
      <c r="C41" s="16">
        <v>96</v>
      </c>
      <c r="D41" s="17">
        <v>178</v>
      </c>
      <c r="E41" s="15" t="s">
        <v>129</v>
      </c>
      <c r="F41" s="16">
        <v>135</v>
      </c>
      <c r="G41" s="16">
        <v>121</v>
      </c>
      <c r="H41" s="17">
        <v>256</v>
      </c>
      <c r="I41" s="15" t="s">
        <v>130</v>
      </c>
      <c r="J41" s="16">
        <v>27</v>
      </c>
      <c r="K41" s="16">
        <v>57</v>
      </c>
      <c r="L41" s="17">
        <v>84</v>
      </c>
      <c r="M41" s="15" t="s">
        <v>214</v>
      </c>
      <c r="N41" s="16">
        <v>597</v>
      </c>
      <c r="O41" s="16">
        <v>758</v>
      </c>
      <c r="P41" s="17">
        <v>1355</v>
      </c>
    </row>
    <row r="42" spans="1:16" s="7" customFormat="1" ht="17.25" customHeight="1">
      <c r="A42" s="15" t="s">
        <v>216</v>
      </c>
      <c r="B42" s="16">
        <v>74</v>
      </c>
      <c r="C42" s="16">
        <v>73</v>
      </c>
      <c r="D42" s="17">
        <v>147</v>
      </c>
      <c r="E42" s="15" t="s">
        <v>217</v>
      </c>
      <c r="F42" s="16">
        <v>112</v>
      </c>
      <c r="G42" s="16">
        <v>131</v>
      </c>
      <c r="H42" s="17">
        <v>243</v>
      </c>
      <c r="I42" s="15" t="s">
        <v>218</v>
      </c>
      <c r="J42" s="16">
        <v>5</v>
      </c>
      <c r="K42" s="16">
        <v>20</v>
      </c>
      <c r="L42" s="17">
        <v>25</v>
      </c>
      <c r="M42" s="18" t="s">
        <v>211</v>
      </c>
      <c r="N42" s="19">
        <v>1933</v>
      </c>
      <c r="O42" s="19">
        <v>2052</v>
      </c>
      <c r="P42" s="20">
        <v>3985</v>
      </c>
    </row>
    <row r="43" spans="1:12" s="7" customFormat="1" ht="17.25" customHeight="1">
      <c r="A43" s="15" t="s">
        <v>219</v>
      </c>
      <c r="B43" s="16">
        <v>66</v>
      </c>
      <c r="C43" s="16">
        <v>59</v>
      </c>
      <c r="D43" s="17">
        <v>125</v>
      </c>
      <c r="E43" s="15" t="s">
        <v>220</v>
      </c>
      <c r="F43" s="16">
        <v>138</v>
      </c>
      <c r="G43" s="16">
        <v>136</v>
      </c>
      <c r="H43" s="17">
        <v>274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69</v>
      </c>
      <c r="C44" s="16">
        <v>71</v>
      </c>
      <c r="D44" s="17">
        <v>140</v>
      </c>
      <c r="E44" s="15" t="s">
        <v>223</v>
      </c>
      <c r="F44" s="16">
        <v>177</v>
      </c>
      <c r="G44" s="16">
        <v>165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91</v>
      </c>
      <c r="D45" s="17">
        <v>186</v>
      </c>
      <c r="E45" s="15" t="s">
        <v>226</v>
      </c>
      <c r="F45" s="16">
        <v>170</v>
      </c>
      <c r="G45" s="16">
        <v>180</v>
      </c>
      <c r="H45" s="17">
        <v>350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114</v>
      </c>
      <c r="D46" s="20">
        <v>226</v>
      </c>
      <c r="E46" s="18" t="s">
        <v>229</v>
      </c>
      <c r="F46" s="19">
        <v>89</v>
      </c>
      <c r="G46" s="19">
        <v>94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3379</v>
      </c>
      <c r="B4" s="8">
        <v>1666</v>
      </c>
      <c r="C4" s="8">
        <v>1713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6</v>
      </c>
      <c r="D7" s="14">
        <v>17</v>
      </c>
      <c r="E7" s="15">
        <v>30</v>
      </c>
      <c r="F7" s="16">
        <v>17</v>
      </c>
      <c r="G7" s="16">
        <v>7</v>
      </c>
      <c r="H7" s="17">
        <v>24</v>
      </c>
      <c r="I7" s="15">
        <v>60</v>
      </c>
      <c r="J7" s="16">
        <v>26</v>
      </c>
      <c r="K7" s="16">
        <v>16</v>
      </c>
      <c r="L7" s="17">
        <v>42</v>
      </c>
      <c r="M7" s="15">
        <v>90</v>
      </c>
      <c r="N7" s="16">
        <v>0</v>
      </c>
      <c r="O7" s="16">
        <v>11</v>
      </c>
      <c r="P7" s="17">
        <v>11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12</v>
      </c>
      <c r="G8" s="16">
        <v>8</v>
      </c>
      <c r="H8" s="17">
        <v>20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6</v>
      </c>
      <c r="O8" s="16">
        <v>9</v>
      </c>
      <c r="P8" s="17">
        <v>15</v>
      </c>
    </row>
    <row r="9" spans="1:16" s="7" customFormat="1" ht="17.25" customHeight="1">
      <c r="A9" s="15">
        <v>2</v>
      </c>
      <c r="B9" s="16">
        <v>8</v>
      </c>
      <c r="C9" s="16">
        <v>7</v>
      </c>
      <c r="D9" s="17">
        <v>15</v>
      </c>
      <c r="E9" s="15">
        <v>32</v>
      </c>
      <c r="F9" s="16">
        <v>15</v>
      </c>
      <c r="G9" s="16">
        <v>15</v>
      </c>
      <c r="H9" s="17">
        <v>30</v>
      </c>
      <c r="I9" s="15">
        <v>62</v>
      </c>
      <c r="J9" s="16">
        <v>23</v>
      </c>
      <c r="K9" s="16">
        <v>28</v>
      </c>
      <c r="L9" s="17">
        <v>51</v>
      </c>
      <c r="M9" s="15">
        <v>92</v>
      </c>
      <c r="N9" s="16">
        <v>2</v>
      </c>
      <c r="O9" s="16">
        <v>15</v>
      </c>
      <c r="P9" s="17">
        <v>17</v>
      </c>
    </row>
    <row r="10" spans="1:16" s="7" customFormat="1" ht="17.25" customHeight="1">
      <c r="A10" s="15">
        <v>3</v>
      </c>
      <c r="B10" s="16">
        <v>16</v>
      </c>
      <c r="C10" s="16">
        <v>11</v>
      </c>
      <c r="D10" s="17">
        <v>27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35</v>
      </c>
      <c r="K10" s="16">
        <v>28</v>
      </c>
      <c r="L10" s="17">
        <v>63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7</v>
      </c>
      <c r="C11" s="16">
        <v>13</v>
      </c>
      <c r="D11" s="17">
        <v>20</v>
      </c>
      <c r="E11" s="15">
        <v>34</v>
      </c>
      <c r="F11" s="16">
        <v>18</v>
      </c>
      <c r="G11" s="16">
        <v>13</v>
      </c>
      <c r="H11" s="17">
        <v>31</v>
      </c>
      <c r="I11" s="15">
        <v>64</v>
      </c>
      <c r="J11" s="16">
        <v>30</v>
      </c>
      <c r="K11" s="16">
        <v>34</v>
      </c>
      <c r="L11" s="17">
        <v>64</v>
      </c>
      <c r="M11" s="15">
        <v>94</v>
      </c>
      <c r="N11" s="16">
        <v>1</v>
      </c>
      <c r="O11" s="16">
        <v>2</v>
      </c>
      <c r="P11" s="17">
        <v>3</v>
      </c>
    </row>
    <row r="12" spans="1:16" s="7" customFormat="1" ht="17.25" customHeight="1">
      <c r="A12" s="15">
        <v>5</v>
      </c>
      <c r="B12" s="16">
        <v>10</v>
      </c>
      <c r="C12" s="16">
        <v>14</v>
      </c>
      <c r="D12" s="17">
        <v>24</v>
      </c>
      <c r="E12" s="15">
        <v>35</v>
      </c>
      <c r="F12" s="16">
        <v>27</v>
      </c>
      <c r="G12" s="16">
        <v>17</v>
      </c>
      <c r="H12" s="17">
        <v>44</v>
      </c>
      <c r="I12" s="15">
        <v>65</v>
      </c>
      <c r="J12" s="16">
        <v>23</v>
      </c>
      <c r="K12" s="16">
        <v>26</v>
      </c>
      <c r="L12" s="17">
        <v>49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12</v>
      </c>
      <c r="C13" s="16">
        <v>18</v>
      </c>
      <c r="D13" s="17">
        <v>30</v>
      </c>
      <c r="E13" s="15">
        <v>36</v>
      </c>
      <c r="F13" s="16">
        <v>20</v>
      </c>
      <c r="G13" s="16">
        <v>18</v>
      </c>
      <c r="H13" s="17">
        <v>38</v>
      </c>
      <c r="I13" s="15">
        <v>66</v>
      </c>
      <c r="J13" s="16">
        <v>26</v>
      </c>
      <c r="K13" s="16">
        <v>25</v>
      </c>
      <c r="L13" s="17">
        <v>51</v>
      </c>
      <c r="M13" s="15">
        <v>96</v>
      </c>
      <c r="N13" s="16">
        <v>1</v>
      </c>
      <c r="O13" s="16">
        <v>1</v>
      </c>
      <c r="P13" s="17">
        <v>2</v>
      </c>
    </row>
    <row r="14" spans="1:16" s="7" customFormat="1" ht="17.25" customHeight="1">
      <c r="A14" s="15">
        <v>7</v>
      </c>
      <c r="B14" s="16">
        <v>15</v>
      </c>
      <c r="C14" s="16">
        <v>15</v>
      </c>
      <c r="D14" s="17">
        <v>30</v>
      </c>
      <c r="E14" s="15">
        <v>37</v>
      </c>
      <c r="F14" s="16">
        <v>27</v>
      </c>
      <c r="G14" s="16">
        <v>21</v>
      </c>
      <c r="H14" s="17">
        <v>48</v>
      </c>
      <c r="I14" s="15">
        <v>67</v>
      </c>
      <c r="J14" s="16">
        <v>39</v>
      </c>
      <c r="K14" s="16">
        <v>27</v>
      </c>
      <c r="L14" s="17">
        <v>66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19</v>
      </c>
      <c r="C15" s="16">
        <v>10</v>
      </c>
      <c r="D15" s="17">
        <v>29</v>
      </c>
      <c r="E15" s="15">
        <v>38</v>
      </c>
      <c r="F15" s="16">
        <v>22</v>
      </c>
      <c r="G15" s="16">
        <v>19</v>
      </c>
      <c r="H15" s="17">
        <v>41</v>
      </c>
      <c r="I15" s="15">
        <v>68</v>
      </c>
      <c r="J15" s="16">
        <v>21</v>
      </c>
      <c r="K15" s="16">
        <v>30</v>
      </c>
      <c r="L15" s="17">
        <v>51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11</v>
      </c>
      <c r="C16" s="16">
        <v>18</v>
      </c>
      <c r="D16" s="17">
        <v>29</v>
      </c>
      <c r="E16" s="15">
        <v>39</v>
      </c>
      <c r="F16" s="16">
        <v>15</v>
      </c>
      <c r="G16" s="16">
        <v>25</v>
      </c>
      <c r="H16" s="17">
        <v>40</v>
      </c>
      <c r="I16" s="15">
        <v>69</v>
      </c>
      <c r="J16" s="16">
        <v>24</v>
      </c>
      <c r="K16" s="16">
        <v>27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9</v>
      </c>
      <c r="C17" s="16">
        <v>17</v>
      </c>
      <c r="D17" s="17">
        <v>26</v>
      </c>
      <c r="E17" s="15">
        <v>40</v>
      </c>
      <c r="F17" s="16">
        <v>26</v>
      </c>
      <c r="G17" s="16">
        <v>25</v>
      </c>
      <c r="H17" s="17">
        <v>51</v>
      </c>
      <c r="I17" s="15">
        <v>70</v>
      </c>
      <c r="J17" s="16">
        <v>22</v>
      </c>
      <c r="K17" s="16">
        <v>31</v>
      </c>
      <c r="L17" s="17">
        <v>53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13</v>
      </c>
      <c r="D18" s="17">
        <v>27</v>
      </c>
      <c r="E18" s="15">
        <v>41</v>
      </c>
      <c r="F18" s="16">
        <v>23</v>
      </c>
      <c r="G18" s="16">
        <v>22</v>
      </c>
      <c r="H18" s="17">
        <v>45</v>
      </c>
      <c r="I18" s="15">
        <v>71</v>
      </c>
      <c r="J18" s="16">
        <v>29</v>
      </c>
      <c r="K18" s="16">
        <v>23</v>
      </c>
      <c r="L18" s="17">
        <v>52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22</v>
      </c>
      <c r="C19" s="16">
        <v>16</v>
      </c>
      <c r="D19" s="17">
        <v>38</v>
      </c>
      <c r="E19" s="15">
        <v>42</v>
      </c>
      <c r="F19" s="16">
        <v>21</v>
      </c>
      <c r="G19" s="16">
        <v>19</v>
      </c>
      <c r="H19" s="17">
        <v>40</v>
      </c>
      <c r="I19" s="15">
        <v>72</v>
      </c>
      <c r="J19" s="16">
        <v>35</v>
      </c>
      <c r="K19" s="16">
        <v>40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12</v>
      </c>
      <c r="C20" s="16">
        <v>19</v>
      </c>
      <c r="D20" s="17">
        <v>31</v>
      </c>
      <c r="E20" s="15">
        <v>43</v>
      </c>
      <c r="F20" s="16">
        <v>27</v>
      </c>
      <c r="G20" s="16">
        <v>18</v>
      </c>
      <c r="H20" s="17">
        <v>45</v>
      </c>
      <c r="I20" s="15">
        <v>73</v>
      </c>
      <c r="J20" s="16">
        <v>26</v>
      </c>
      <c r="K20" s="16">
        <v>29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10</v>
      </c>
      <c r="D21" s="17">
        <v>28</v>
      </c>
      <c r="E21" s="15">
        <v>44</v>
      </c>
      <c r="F21" s="16">
        <v>25</v>
      </c>
      <c r="G21" s="16">
        <v>21</v>
      </c>
      <c r="H21" s="17">
        <v>46</v>
      </c>
      <c r="I21" s="15">
        <v>74</v>
      </c>
      <c r="J21" s="16">
        <v>27</v>
      </c>
      <c r="K21" s="16">
        <v>23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17</v>
      </c>
      <c r="G22" s="16">
        <v>24</v>
      </c>
      <c r="H22" s="17">
        <v>41</v>
      </c>
      <c r="I22" s="15">
        <v>75</v>
      </c>
      <c r="J22" s="16">
        <v>14</v>
      </c>
      <c r="K22" s="16">
        <v>12</v>
      </c>
      <c r="L22" s="17">
        <v>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17</v>
      </c>
      <c r="G23" s="16">
        <v>18</v>
      </c>
      <c r="H23" s="17">
        <v>35</v>
      </c>
      <c r="I23" s="15">
        <v>76</v>
      </c>
      <c r="J23" s="16">
        <v>7</v>
      </c>
      <c r="K23" s="16">
        <v>11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9</v>
      </c>
      <c r="D24" s="17">
        <v>23</v>
      </c>
      <c r="E24" s="15">
        <v>47</v>
      </c>
      <c r="F24" s="16">
        <v>26</v>
      </c>
      <c r="G24" s="16">
        <v>23</v>
      </c>
      <c r="H24" s="17">
        <v>49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9</v>
      </c>
      <c r="D25" s="17">
        <v>33</v>
      </c>
      <c r="E25" s="15">
        <v>48</v>
      </c>
      <c r="F25" s="16">
        <v>32</v>
      </c>
      <c r="G25" s="16">
        <v>21</v>
      </c>
      <c r="H25" s="17">
        <v>53</v>
      </c>
      <c r="I25" s="15">
        <v>78</v>
      </c>
      <c r="J25" s="16">
        <v>12</v>
      </c>
      <c r="K25" s="16">
        <v>23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18</v>
      </c>
      <c r="G26" s="16">
        <v>27</v>
      </c>
      <c r="H26" s="17">
        <v>45</v>
      </c>
      <c r="I26" s="15">
        <v>79</v>
      </c>
      <c r="J26" s="16">
        <v>11</v>
      </c>
      <c r="K26" s="16">
        <v>15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12</v>
      </c>
      <c r="D27" s="17">
        <v>25</v>
      </c>
      <c r="E27" s="15">
        <v>50</v>
      </c>
      <c r="F27" s="16">
        <v>25</v>
      </c>
      <c r="G27" s="16">
        <v>15</v>
      </c>
      <c r="H27" s="17">
        <v>40</v>
      </c>
      <c r="I27" s="15">
        <v>80</v>
      </c>
      <c r="J27" s="16">
        <v>19</v>
      </c>
      <c r="K27" s="16">
        <v>30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16</v>
      </c>
      <c r="D28" s="17">
        <v>33</v>
      </c>
      <c r="E28" s="15">
        <v>51</v>
      </c>
      <c r="F28" s="16">
        <v>19</v>
      </c>
      <c r="G28" s="16">
        <v>15</v>
      </c>
      <c r="H28" s="17">
        <v>34</v>
      </c>
      <c r="I28" s="15">
        <v>81</v>
      </c>
      <c r="J28" s="16">
        <v>18</v>
      </c>
      <c r="K28" s="16">
        <v>16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19</v>
      </c>
      <c r="D29" s="17">
        <v>32</v>
      </c>
      <c r="E29" s="15">
        <v>52</v>
      </c>
      <c r="F29" s="16">
        <v>22</v>
      </c>
      <c r="G29" s="16">
        <v>15</v>
      </c>
      <c r="H29" s="17">
        <v>37</v>
      </c>
      <c r="I29" s="15">
        <v>82</v>
      </c>
      <c r="J29" s="16">
        <v>9</v>
      </c>
      <c r="K29" s="16">
        <v>27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14</v>
      </c>
      <c r="D30" s="17">
        <v>25</v>
      </c>
      <c r="E30" s="15">
        <v>53</v>
      </c>
      <c r="F30" s="16">
        <v>19</v>
      </c>
      <c r="G30" s="16">
        <v>26</v>
      </c>
      <c r="H30" s="17">
        <v>45</v>
      </c>
      <c r="I30" s="15">
        <v>83</v>
      </c>
      <c r="J30" s="16">
        <v>17</v>
      </c>
      <c r="K30" s="16">
        <v>14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9</v>
      </c>
      <c r="D31" s="17">
        <v>16</v>
      </c>
      <c r="E31" s="15">
        <v>54</v>
      </c>
      <c r="F31" s="16">
        <v>26</v>
      </c>
      <c r="G31" s="16">
        <v>30</v>
      </c>
      <c r="H31" s="17">
        <v>56</v>
      </c>
      <c r="I31" s="15">
        <v>84</v>
      </c>
      <c r="J31" s="16">
        <v>13</v>
      </c>
      <c r="K31" s="16">
        <v>14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16</v>
      </c>
      <c r="D32" s="17">
        <v>26</v>
      </c>
      <c r="E32" s="15">
        <v>55</v>
      </c>
      <c r="F32" s="16">
        <v>18</v>
      </c>
      <c r="G32" s="16">
        <v>17</v>
      </c>
      <c r="H32" s="17">
        <v>35</v>
      </c>
      <c r="I32" s="15">
        <v>85</v>
      </c>
      <c r="J32" s="16">
        <v>7</v>
      </c>
      <c r="K32" s="16">
        <v>21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</v>
      </c>
      <c r="C33" s="16">
        <v>12</v>
      </c>
      <c r="D33" s="17">
        <v>19</v>
      </c>
      <c r="E33" s="15">
        <v>56</v>
      </c>
      <c r="F33" s="16">
        <v>20</v>
      </c>
      <c r="G33" s="16">
        <v>29</v>
      </c>
      <c r="H33" s="17">
        <v>49</v>
      </c>
      <c r="I33" s="15">
        <v>86</v>
      </c>
      <c r="J33" s="16">
        <v>14</v>
      </c>
      <c r="K33" s="16">
        <v>18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12</v>
      </c>
      <c r="D34" s="17">
        <v>30</v>
      </c>
      <c r="E34" s="15">
        <v>57</v>
      </c>
      <c r="F34" s="16">
        <v>31</v>
      </c>
      <c r="G34" s="16">
        <v>21</v>
      </c>
      <c r="H34" s="17">
        <v>52</v>
      </c>
      <c r="I34" s="15">
        <v>87</v>
      </c>
      <c r="J34" s="16">
        <v>7</v>
      </c>
      <c r="K34" s="16">
        <v>13</v>
      </c>
      <c r="L34" s="17">
        <v>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8</v>
      </c>
      <c r="D35" s="17">
        <v>24</v>
      </c>
      <c r="E35" s="15">
        <v>58</v>
      </c>
      <c r="F35" s="16">
        <v>32</v>
      </c>
      <c r="G35" s="16">
        <v>25</v>
      </c>
      <c r="H35" s="17">
        <v>57</v>
      </c>
      <c r="I35" s="15">
        <v>88</v>
      </c>
      <c r="J35" s="16">
        <v>5</v>
      </c>
      <c r="K35" s="16">
        <v>19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</v>
      </c>
      <c r="C36" s="19">
        <v>15</v>
      </c>
      <c r="D36" s="20">
        <v>25</v>
      </c>
      <c r="E36" s="18">
        <v>59</v>
      </c>
      <c r="F36" s="19">
        <v>21</v>
      </c>
      <c r="G36" s="19">
        <v>24</v>
      </c>
      <c r="H36" s="20">
        <v>45</v>
      </c>
      <c r="I36" s="18">
        <v>89</v>
      </c>
      <c r="J36" s="19">
        <v>4</v>
      </c>
      <c r="K36" s="19">
        <v>14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46</v>
      </c>
      <c r="D39" s="17">
        <v>101</v>
      </c>
      <c r="E39" s="15" t="s">
        <v>275</v>
      </c>
      <c r="F39" s="16">
        <v>122</v>
      </c>
      <c r="G39" s="16">
        <v>105</v>
      </c>
      <c r="H39" s="17">
        <v>227</v>
      </c>
      <c r="I39" s="15" t="s">
        <v>276</v>
      </c>
      <c r="J39" s="16">
        <v>76</v>
      </c>
      <c r="K39" s="16">
        <v>101</v>
      </c>
      <c r="L39" s="17">
        <v>177</v>
      </c>
      <c r="M39" s="15" t="s">
        <v>277</v>
      </c>
      <c r="N39" s="16">
        <v>197</v>
      </c>
      <c r="O39" s="16">
        <v>196</v>
      </c>
      <c r="P39" s="17">
        <v>393</v>
      </c>
    </row>
    <row r="40" spans="1:16" s="7" customFormat="1" ht="17.25" customHeight="1">
      <c r="A40" s="15" t="s">
        <v>278</v>
      </c>
      <c r="B40" s="16">
        <v>67</v>
      </c>
      <c r="C40" s="16">
        <v>75</v>
      </c>
      <c r="D40" s="17">
        <v>142</v>
      </c>
      <c r="E40" s="15" t="s">
        <v>279</v>
      </c>
      <c r="F40" s="16">
        <v>110</v>
      </c>
      <c r="G40" s="16">
        <v>113</v>
      </c>
      <c r="H40" s="17">
        <v>223</v>
      </c>
      <c r="I40" s="15" t="s">
        <v>280</v>
      </c>
      <c r="J40" s="16">
        <v>37</v>
      </c>
      <c r="K40" s="16">
        <v>85</v>
      </c>
      <c r="L40" s="17">
        <v>122</v>
      </c>
      <c r="M40" s="15" t="s">
        <v>281</v>
      </c>
      <c r="N40" s="16">
        <v>1003</v>
      </c>
      <c r="O40" s="16">
        <v>913</v>
      </c>
      <c r="P40" s="17">
        <v>1916</v>
      </c>
    </row>
    <row r="41" spans="1:16" s="7" customFormat="1" ht="17.25" customHeight="1">
      <c r="A41" s="15" t="s">
        <v>282</v>
      </c>
      <c r="B41" s="16">
        <v>75</v>
      </c>
      <c r="C41" s="16">
        <v>75</v>
      </c>
      <c r="D41" s="17">
        <v>150</v>
      </c>
      <c r="E41" s="15" t="s">
        <v>283</v>
      </c>
      <c r="F41" s="16">
        <v>111</v>
      </c>
      <c r="G41" s="16">
        <v>101</v>
      </c>
      <c r="H41" s="17">
        <v>212</v>
      </c>
      <c r="I41" s="15" t="s">
        <v>284</v>
      </c>
      <c r="J41" s="16">
        <v>13</v>
      </c>
      <c r="K41" s="16">
        <v>47</v>
      </c>
      <c r="L41" s="17">
        <v>60</v>
      </c>
      <c r="M41" s="15" t="s">
        <v>214</v>
      </c>
      <c r="N41" s="16">
        <v>466</v>
      </c>
      <c r="O41" s="16">
        <v>604</v>
      </c>
      <c r="P41" s="17">
        <v>1070</v>
      </c>
    </row>
    <row r="42" spans="1:16" s="7" customFormat="1" ht="17.25" customHeight="1">
      <c r="A42" s="15" t="s">
        <v>216</v>
      </c>
      <c r="B42" s="16">
        <v>85</v>
      </c>
      <c r="C42" s="16">
        <v>57</v>
      </c>
      <c r="D42" s="17">
        <v>142</v>
      </c>
      <c r="E42" s="15" t="s">
        <v>217</v>
      </c>
      <c r="F42" s="16">
        <v>122</v>
      </c>
      <c r="G42" s="16">
        <v>116</v>
      </c>
      <c r="H42" s="17">
        <v>238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1666</v>
      </c>
      <c r="O42" s="19">
        <v>1713</v>
      </c>
      <c r="P42" s="20">
        <v>3379</v>
      </c>
    </row>
    <row r="43" spans="1:12" s="7" customFormat="1" ht="17.25" customHeight="1">
      <c r="A43" s="15" t="s">
        <v>219</v>
      </c>
      <c r="B43" s="16">
        <v>61</v>
      </c>
      <c r="C43" s="16">
        <v>70</v>
      </c>
      <c r="D43" s="17">
        <v>131</v>
      </c>
      <c r="E43" s="15" t="s">
        <v>220</v>
      </c>
      <c r="F43" s="16">
        <v>135</v>
      </c>
      <c r="G43" s="16">
        <v>131</v>
      </c>
      <c r="H43" s="17">
        <v>266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61</v>
      </c>
      <c r="C44" s="16">
        <v>63</v>
      </c>
      <c r="D44" s="17">
        <v>124</v>
      </c>
      <c r="E44" s="15" t="s">
        <v>223</v>
      </c>
      <c r="F44" s="16">
        <v>133</v>
      </c>
      <c r="G44" s="16">
        <v>135</v>
      </c>
      <c r="H44" s="17">
        <v>268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</v>
      </c>
      <c r="C45" s="16">
        <v>57</v>
      </c>
      <c r="D45" s="17">
        <v>142</v>
      </c>
      <c r="E45" s="15" t="s">
        <v>226</v>
      </c>
      <c r="F45" s="16">
        <v>139</v>
      </c>
      <c r="G45" s="16">
        <v>146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100</v>
      </c>
      <c r="D46" s="20">
        <v>211</v>
      </c>
      <c r="E46" s="18" t="s">
        <v>229</v>
      </c>
      <c r="F46" s="19">
        <v>62</v>
      </c>
      <c r="G46" s="19">
        <v>71</v>
      </c>
      <c r="H46" s="20">
        <v>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93447</v>
      </c>
      <c r="B4" s="8">
        <v>44285</v>
      </c>
      <c r="C4" s="8">
        <v>49162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325</v>
      </c>
      <c r="C7" s="13">
        <v>305</v>
      </c>
      <c r="D7" s="14">
        <v>630</v>
      </c>
      <c r="E7" s="15">
        <v>30</v>
      </c>
      <c r="F7" s="16">
        <v>366</v>
      </c>
      <c r="G7" s="16">
        <v>398</v>
      </c>
      <c r="H7" s="17">
        <v>764</v>
      </c>
      <c r="I7" s="15">
        <v>60</v>
      </c>
      <c r="J7" s="16">
        <v>553</v>
      </c>
      <c r="K7" s="16">
        <v>577</v>
      </c>
      <c r="L7" s="17">
        <v>1130</v>
      </c>
      <c r="M7" s="15">
        <v>90</v>
      </c>
      <c r="N7" s="16">
        <v>150</v>
      </c>
      <c r="O7" s="16">
        <v>302</v>
      </c>
      <c r="P7" s="17">
        <v>452</v>
      </c>
    </row>
    <row r="8" spans="1:16" s="7" customFormat="1" ht="17.25" customHeight="1">
      <c r="A8" s="15">
        <v>1</v>
      </c>
      <c r="B8" s="16">
        <v>300</v>
      </c>
      <c r="C8" s="16">
        <v>277</v>
      </c>
      <c r="D8" s="17">
        <v>577</v>
      </c>
      <c r="E8" s="15">
        <v>31</v>
      </c>
      <c r="F8" s="16">
        <v>397</v>
      </c>
      <c r="G8" s="16">
        <v>406</v>
      </c>
      <c r="H8" s="17">
        <v>803</v>
      </c>
      <c r="I8" s="15">
        <v>61</v>
      </c>
      <c r="J8" s="16">
        <v>497</v>
      </c>
      <c r="K8" s="16">
        <v>596</v>
      </c>
      <c r="L8" s="17">
        <v>1093</v>
      </c>
      <c r="M8" s="15">
        <v>91</v>
      </c>
      <c r="N8" s="16">
        <v>135</v>
      </c>
      <c r="O8" s="16">
        <v>297</v>
      </c>
      <c r="P8" s="17">
        <v>432</v>
      </c>
    </row>
    <row r="9" spans="1:16" s="7" customFormat="1" ht="17.25" customHeight="1">
      <c r="A9" s="15">
        <v>2</v>
      </c>
      <c r="B9" s="16">
        <v>333</v>
      </c>
      <c r="C9" s="16">
        <v>319</v>
      </c>
      <c r="D9" s="17">
        <v>652</v>
      </c>
      <c r="E9" s="15">
        <v>32</v>
      </c>
      <c r="F9" s="16">
        <v>419</v>
      </c>
      <c r="G9" s="16">
        <v>418</v>
      </c>
      <c r="H9" s="17">
        <v>837</v>
      </c>
      <c r="I9" s="15">
        <v>62</v>
      </c>
      <c r="J9" s="16">
        <v>532</v>
      </c>
      <c r="K9" s="16">
        <v>559</v>
      </c>
      <c r="L9" s="17">
        <v>1091</v>
      </c>
      <c r="M9" s="15">
        <v>92</v>
      </c>
      <c r="N9" s="16">
        <v>100</v>
      </c>
      <c r="O9" s="16">
        <v>249</v>
      </c>
      <c r="P9" s="17">
        <v>349</v>
      </c>
    </row>
    <row r="10" spans="1:16" s="7" customFormat="1" ht="17.25" customHeight="1">
      <c r="A10" s="15">
        <v>3</v>
      </c>
      <c r="B10" s="16">
        <v>372</v>
      </c>
      <c r="C10" s="16">
        <v>336</v>
      </c>
      <c r="D10" s="17">
        <v>708</v>
      </c>
      <c r="E10" s="15">
        <v>33</v>
      </c>
      <c r="F10" s="16">
        <v>471</v>
      </c>
      <c r="G10" s="16">
        <v>484</v>
      </c>
      <c r="H10" s="17">
        <v>955</v>
      </c>
      <c r="I10" s="15">
        <v>63</v>
      </c>
      <c r="J10" s="16">
        <v>550</v>
      </c>
      <c r="K10" s="16">
        <v>560</v>
      </c>
      <c r="L10" s="17">
        <v>1110</v>
      </c>
      <c r="M10" s="15">
        <v>93</v>
      </c>
      <c r="N10" s="16">
        <v>87</v>
      </c>
      <c r="O10" s="16">
        <v>193</v>
      </c>
      <c r="P10" s="17">
        <v>280</v>
      </c>
    </row>
    <row r="11" spans="1:16" s="7" customFormat="1" ht="17.25" customHeight="1">
      <c r="A11" s="15">
        <v>4</v>
      </c>
      <c r="B11" s="16">
        <v>369</v>
      </c>
      <c r="C11" s="16">
        <v>349</v>
      </c>
      <c r="D11" s="17">
        <v>718</v>
      </c>
      <c r="E11" s="15">
        <v>34</v>
      </c>
      <c r="F11" s="16">
        <v>431</v>
      </c>
      <c r="G11" s="16">
        <v>502</v>
      </c>
      <c r="H11" s="17">
        <v>933</v>
      </c>
      <c r="I11" s="15">
        <v>64</v>
      </c>
      <c r="J11" s="16">
        <v>538</v>
      </c>
      <c r="K11" s="16">
        <v>577</v>
      </c>
      <c r="L11" s="17">
        <v>1115</v>
      </c>
      <c r="M11" s="15">
        <v>94</v>
      </c>
      <c r="N11" s="16">
        <v>62</v>
      </c>
      <c r="O11" s="16">
        <v>174</v>
      </c>
      <c r="P11" s="17">
        <v>236</v>
      </c>
    </row>
    <row r="12" spans="1:16" s="7" customFormat="1" ht="17.25" customHeight="1">
      <c r="A12" s="15">
        <v>5</v>
      </c>
      <c r="B12" s="16">
        <v>383</v>
      </c>
      <c r="C12" s="16">
        <v>331</v>
      </c>
      <c r="D12" s="17">
        <v>714</v>
      </c>
      <c r="E12" s="15">
        <v>35</v>
      </c>
      <c r="F12" s="16">
        <v>476</v>
      </c>
      <c r="G12" s="16">
        <v>480</v>
      </c>
      <c r="H12" s="17">
        <v>956</v>
      </c>
      <c r="I12" s="15">
        <v>65</v>
      </c>
      <c r="J12" s="16">
        <v>527</v>
      </c>
      <c r="K12" s="16">
        <v>553</v>
      </c>
      <c r="L12" s="17">
        <v>1080</v>
      </c>
      <c r="M12" s="15">
        <v>95</v>
      </c>
      <c r="N12" s="16">
        <v>41</v>
      </c>
      <c r="O12" s="16">
        <v>123</v>
      </c>
      <c r="P12" s="17">
        <v>164</v>
      </c>
    </row>
    <row r="13" spans="1:16" s="7" customFormat="1" ht="17.25" customHeight="1">
      <c r="A13" s="15">
        <v>6</v>
      </c>
      <c r="B13" s="16">
        <v>400</v>
      </c>
      <c r="C13" s="16">
        <v>368</v>
      </c>
      <c r="D13" s="17">
        <v>768</v>
      </c>
      <c r="E13" s="15">
        <v>36</v>
      </c>
      <c r="F13" s="16">
        <v>501</v>
      </c>
      <c r="G13" s="16">
        <v>492</v>
      </c>
      <c r="H13" s="17">
        <v>993</v>
      </c>
      <c r="I13" s="15">
        <v>66</v>
      </c>
      <c r="J13" s="16">
        <v>529</v>
      </c>
      <c r="K13" s="16">
        <v>600</v>
      </c>
      <c r="L13" s="17">
        <v>1129</v>
      </c>
      <c r="M13" s="15">
        <v>96</v>
      </c>
      <c r="N13" s="16">
        <v>36</v>
      </c>
      <c r="O13" s="16">
        <v>91</v>
      </c>
      <c r="P13" s="17">
        <v>127</v>
      </c>
    </row>
    <row r="14" spans="1:16" s="7" customFormat="1" ht="17.25" customHeight="1">
      <c r="A14" s="15">
        <v>7</v>
      </c>
      <c r="B14" s="16">
        <v>390</v>
      </c>
      <c r="C14" s="16">
        <v>402</v>
      </c>
      <c r="D14" s="17">
        <v>792</v>
      </c>
      <c r="E14" s="15">
        <v>37</v>
      </c>
      <c r="F14" s="16">
        <v>551</v>
      </c>
      <c r="G14" s="16">
        <v>546</v>
      </c>
      <c r="H14" s="17">
        <v>1097</v>
      </c>
      <c r="I14" s="15">
        <v>67</v>
      </c>
      <c r="J14" s="16">
        <v>529</v>
      </c>
      <c r="K14" s="16">
        <v>617</v>
      </c>
      <c r="L14" s="17">
        <v>1146</v>
      </c>
      <c r="M14" s="15">
        <v>97</v>
      </c>
      <c r="N14" s="16">
        <v>16</v>
      </c>
      <c r="O14" s="16">
        <v>71</v>
      </c>
      <c r="P14" s="17">
        <v>87</v>
      </c>
    </row>
    <row r="15" spans="1:16" s="7" customFormat="1" ht="17.25" customHeight="1">
      <c r="A15" s="15">
        <v>8</v>
      </c>
      <c r="B15" s="16">
        <v>421</v>
      </c>
      <c r="C15" s="16">
        <v>383</v>
      </c>
      <c r="D15" s="17">
        <v>804</v>
      </c>
      <c r="E15" s="15">
        <v>38</v>
      </c>
      <c r="F15" s="16">
        <v>503</v>
      </c>
      <c r="G15" s="16">
        <v>523</v>
      </c>
      <c r="H15" s="17">
        <v>1026</v>
      </c>
      <c r="I15" s="15">
        <v>68</v>
      </c>
      <c r="J15" s="16">
        <v>584</v>
      </c>
      <c r="K15" s="16">
        <v>644</v>
      </c>
      <c r="L15" s="17">
        <v>1228</v>
      </c>
      <c r="M15" s="15">
        <v>98</v>
      </c>
      <c r="N15" s="16">
        <v>14</v>
      </c>
      <c r="O15" s="16">
        <v>59</v>
      </c>
      <c r="P15" s="17">
        <v>73</v>
      </c>
    </row>
    <row r="16" spans="1:16" s="7" customFormat="1" ht="17.25" customHeight="1">
      <c r="A16" s="15">
        <v>9</v>
      </c>
      <c r="B16" s="16">
        <v>392</v>
      </c>
      <c r="C16" s="16">
        <v>372</v>
      </c>
      <c r="D16" s="17">
        <v>764</v>
      </c>
      <c r="E16" s="15">
        <v>39</v>
      </c>
      <c r="F16" s="16">
        <v>569</v>
      </c>
      <c r="G16" s="16">
        <v>584</v>
      </c>
      <c r="H16" s="17">
        <v>1153</v>
      </c>
      <c r="I16" s="15">
        <v>69</v>
      </c>
      <c r="J16" s="16">
        <v>593</v>
      </c>
      <c r="K16" s="16">
        <v>699</v>
      </c>
      <c r="L16" s="17">
        <v>1292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410</v>
      </c>
      <c r="C17" s="16">
        <v>412</v>
      </c>
      <c r="D17" s="17">
        <v>822</v>
      </c>
      <c r="E17" s="15">
        <v>40</v>
      </c>
      <c r="F17" s="16">
        <v>524</v>
      </c>
      <c r="G17" s="16">
        <v>556</v>
      </c>
      <c r="H17" s="17">
        <v>1080</v>
      </c>
      <c r="I17" s="15">
        <v>70</v>
      </c>
      <c r="J17" s="16">
        <v>606</v>
      </c>
      <c r="K17" s="16">
        <v>710</v>
      </c>
      <c r="L17" s="17">
        <v>1316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426</v>
      </c>
      <c r="C18" s="16">
        <v>419</v>
      </c>
      <c r="D18" s="17">
        <v>845</v>
      </c>
      <c r="E18" s="15">
        <v>41</v>
      </c>
      <c r="F18" s="16">
        <v>577</v>
      </c>
      <c r="G18" s="16">
        <v>622</v>
      </c>
      <c r="H18" s="17">
        <v>1199</v>
      </c>
      <c r="I18" s="15">
        <v>71</v>
      </c>
      <c r="J18" s="16">
        <v>601</v>
      </c>
      <c r="K18" s="16">
        <v>742</v>
      </c>
      <c r="L18" s="17">
        <v>1343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>
      <c r="A19" s="15">
        <v>12</v>
      </c>
      <c r="B19" s="16">
        <v>431</v>
      </c>
      <c r="C19" s="16">
        <v>430</v>
      </c>
      <c r="D19" s="17">
        <v>861</v>
      </c>
      <c r="E19" s="15">
        <v>42</v>
      </c>
      <c r="F19" s="16">
        <v>613</v>
      </c>
      <c r="G19" s="16">
        <v>607</v>
      </c>
      <c r="H19" s="17">
        <v>1220</v>
      </c>
      <c r="I19" s="15">
        <v>72</v>
      </c>
      <c r="J19" s="16">
        <v>719</v>
      </c>
      <c r="K19" s="16">
        <v>895</v>
      </c>
      <c r="L19" s="17">
        <v>1614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396</v>
      </c>
      <c r="C20" s="16">
        <v>382</v>
      </c>
      <c r="D20" s="17">
        <v>778</v>
      </c>
      <c r="E20" s="15">
        <v>43</v>
      </c>
      <c r="F20" s="16">
        <v>660</v>
      </c>
      <c r="G20" s="16">
        <v>668</v>
      </c>
      <c r="H20" s="17">
        <v>1328</v>
      </c>
      <c r="I20" s="15">
        <v>73</v>
      </c>
      <c r="J20" s="16">
        <v>632</v>
      </c>
      <c r="K20" s="16">
        <v>824</v>
      </c>
      <c r="L20" s="17">
        <v>1456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441</v>
      </c>
      <c r="C21" s="16">
        <v>423</v>
      </c>
      <c r="D21" s="17">
        <v>864</v>
      </c>
      <c r="E21" s="15">
        <v>44</v>
      </c>
      <c r="F21" s="16">
        <v>687</v>
      </c>
      <c r="G21" s="16">
        <v>679</v>
      </c>
      <c r="H21" s="17">
        <v>1366</v>
      </c>
      <c r="I21" s="15">
        <v>74</v>
      </c>
      <c r="J21" s="16">
        <v>692</v>
      </c>
      <c r="K21" s="16">
        <v>890</v>
      </c>
      <c r="L21" s="17">
        <v>1582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401</v>
      </c>
      <c r="C22" s="16">
        <v>389</v>
      </c>
      <c r="D22" s="17">
        <v>790</v>
      </c>
      <c r="E22" s="15">
        <v>45</v>
      </c>
      <c r="F22" s="16">
        <v>700</v>
      </c>
      <c r="G22" s="16">
        <v>710</v>
      </c>
      <c r="H22" s="17">
        <v>1410</v>
      </c>
      <c r="I22" s="15">
        <v>75</v>
      </c>
      <c r="J22" s="16">
        <v>493</v>
      </c>
      <c r="K22" s="16">
        <v>572</v>
      </c>
      <c r="L22" s="17">
        <v>1065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429</v>
      </c>
      <c r="C23" s="16">
        <v>402</v>
      </c>
      <c r="D23" s="17">
        <v>831</v>
      </c>
      <c r="E23" s="15">
        <v>46</v>
      </c>
      <c r="F23" s="16">
        <v>723</v>
      </c>
      <c r="G23" s="16">
        <v>711</v>
      </c>
      <c r="H23" s="17">
        <v>1434</v>
      </c>
      <c r="I23" s="15">
        <v>76</v>
      </c>
      <c r="J23" s="16">
        <v>370</v>
      </c>
      <c r="K23" s="16">
        <v>489</v>
      </c>
      <c r="L23" s="17">
        <v>859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449</v>
      </c>
      <c r="C24" s="16">
        <v>422</v>
      </c>
      <c r="D24" s="17">
        <v>871</v>
      </c>
      <c r="E24" s="15">
        <v>47</v>
      </c>
      <c r="F24" s="16">
        <v>715</v>
      </c>
      <c r="G24" s="16">
        <v>731</v>
      </c>
      <c r="H24" s="17">
        <v>1446</v>
      </c>
      <c r="I24" s="15">
        <v>77</v>
      </c>
      <c r="J24" s="16">
        <v>494</v>
      </c>
      <c r="K24" s="16">
        <v>627</v>
      </c>
      <c r="L24" s="17">
        <v>1121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425</v>
      </c>
      <c r="C25" s="16">
        <v>458</v>
      </c>
      <c r="D25" s="17">
        <v>883</v>
      </c>
      <c r="E25" s="15">
        <v>48</v>
      </c>
      <c r="F25" s="16">
        <v>762</v>
      </c>
      <c r="G25" s="16">
        <v>771</v>
      </c>
      <c r="H25" s="17">
        <v>1533</v>
      </c>
      <c r="I25" s="15">
        <v>78</v>
      </c>
      <c r="J25" s="16">
        <v>529</v>
      </c>
      <c r="K25" s="16">
        <v>666</v>
      </c>
      <c r="L25" s="17">
        <v>1195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510</v>
      </c>
      <c r="C26" s="16">
        <v>456</v>
      </c>
      <c r="D26" s="17">
        <v>966</v>
      </c>
      <c r="E26" s="15">
        <v>49</v>
      </c>
      <c r="F26" s="16">
        <v>750</v>
      </c>
      <c r="G26" s="16">
        <v>728</v>
      </c>
      <c r="H26" s="17">
        <v>1478</v>
      </c>
      <c r="I26" s="15">
        <v>79</v>
      </c>
      <c r="J26" s="16">
        <v>498</v>
      </c>
      <c r="K26" s="16">
        <v>629</v>
      </c>
      <c r="L26" s="17">
        <v>1127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462</v>
      </c>
      <c r="C27" s="16">
        <v>447</v>
      </c>
      <c r="D27" s="17">
        <v>909</v>
      </c>
      <c r="E27" s="15">
        <v>50</v>
      </c>
      <c r="F27" s="16">
        <v>714</v>
      </c>
      <c r="G27" s="16">
        <v>749</v>
      </c>
      <c r="H27" s="17">
        <v>1463</v>
      </c>
      <c r="I27" s="15">
        <v>80</v>
      </c>
      <c r="J27" s="16">
        <v>445</v>
      </c>
      <c r="K27" s="16">
        <v>606</v>
      </c>
      <c r="L27" s="17">
        <v>1051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486</v>
      </c>
      <c r="C28" s="16">
        <v>447</v>
      </c>
      <c r="D28" s="17">
        <v>933</v>
      </c>
      <c r="E28" s="15">
        <v>51</v>
      </c>
      <c r="F28" s="16">
        <v>674</v>
      </c>
      <c r="G28" s="16">
        <v>718</v>
      </c>
      <c r="H28" s="17">
        <v>1392</v>
      </c>
      <c r="I28" s="15">
        <v>81</v>
      </c>
      <c r="J28" s="16">
        <v>402</v>
      </c>
      <c r="K28" s="16">
        <v>562</v>
      </c>
      <c r="L28" s="17">
        <v>964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414</v>
      </c>
      <c r="C29" s="16">
        <v>434</v>
      </c>
      <c r="D29" s="17">
        <v>848</v>
      </c>
      <c r="E29" s="15">
        <v>52</v>
      </c>
      <c r="F29" s="16">
        <v>680</v>
      </c>
      <c r="G29" s="16">
        <v>730</v>
      </c>
      <c r="H29" s="17">
        <v>1410</v>
      </c>
      <c r="I29" s="15">
        <v>82</v>
      </c>
      <c r="J29" s="16">
        <v>342</v>
      </c>
      <c r="K29" s="16">
        <v>447</v>
      </c>
      <c r="L29" s="17">
        <v>789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387</v>
      </c>
      <c r="C30" s="16">
        <v>366</v>
      </c>
      <c r="D30" s="17">
        <v>753</v>
      </c>
      <c r="E30" s="15">
        <v>53</v>
      </c>
      <c r="F30" s="16">
        <v>668</v>
      </c>
      <c r="G30" s="16">
        <v>683</v>
      </c>
      <c r="H30" s="17">
        <v>1351</v>
      </c>
      <c r="I30" s="15">
        <v>83</v>
      </c>
      <c r="J30" s="16">
        <v>296</v>
      </c>
      <c r="K30" s="16">
        <v>452</v>
      </c>
      <c r="L30" s="17">
        <v>748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363</v>
      </c>
      <c r="C31" s="16">
        <v>365</v>
      </c>
      <c r="D31" s="17">
        <v>728</v>
      </c>
      <c r="E31" s="15">
        <v>54</v>
      </c>
      <c r="F31" s="16">
        <v>675</v>
      </c>
      <c r="G31" s="16">
        <v>699</v>
      </c>
      <c r="H31" s="17">
        <v>1374</v>
      </c>
      <c r="I31" s="15">
        <v>84</v>
      </c>
      <c r="J31" s="16">
        <v>301</v>
      </c>
      <c r="K31" s="16">
        <v>485</v>
      </c>
      <c r="L31" s="17">
        <v>786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383</v>
      </c>
      <c r="C32" s="16">
        <v>372</v>
      </c>
      <c r="D32" s="17">
        <v>755</v>
      </c>
      <c r="E32" s="15">
        <v>55</v>
      </c>
      <c r="F32" s="16">
        <v>468</v>
      </c>
      <c r="G32" s="16">
        <v>521</v>
      </c>
      <c r="H32" s="17">
        <v>989</v>
      </c>
      <c r="I32" s="15">
        <v>85</v>
      </c>
      <c r="J32" s="16">
        <v>309</v>
      </c>
      <c r="K32" s="16">
        <v>468</v>
      </c>
      <c r="L32" s="17">
        <v>777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349</v>
      </c>
      <c r="C33" s="16">
        <v>371</v>
      </c>
      <c r="D33" s="17">
        <v>720</v>
      </c>
      <c r="E33" s="15">
        <v>56</v>
      </c>
      <c r="F33" s="16">
        <v>654</v>
      </c>
      <c r="G33" s="16">
        <v>689</v>
      </c>
      <c r="H33" s="17">
        <v>1343</v>
      </c>
      <c r="I33" s="15">
        <v>86</v>
      </c>
      <c r="J33" s="16">
        <v>303</v>
      </c>
      <c r="K33" s="16">
        <v>471</v>
      </c>
      <c r="L33" s="17">
        <v>774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395</v>
      </c>
      <c r="C34" s="16">
        <v>414</v>
      </c>
      <c r="D34" s="17">
        <v>809</v>
      </c>
      <c r="E34" s="15">
        <v>57</v>
      </c>
      <c r="F34" s="16">
        <v>584</v>
      </c>
      <c r="G34" s="16">
        <v>658</v>
      </c>
      <c r="H34" s="17">
        <v>1242</v>
      </c>
      <c r="I34" s="15">
        <v>87</v>
      </c>
      <c r="J34" s="16">
        <v>222</v>
      </c>
      <c r="K34" s="16">
        <v>402</v>
      </c>
      <c r="L34" s="17">
        <v>624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344</v>
      </c>
      <c r="C35" s="16">
        <v>399</v>
      </c>
      <c r="D35" s="17">
        <v>743</v>
      </c>
      <c r="E35" s="15">
        <v>58</v>
      </c>
      <c r="F35" s="16">
        <v>589</v>
      </c>
      <c r="G35" s="16">
        <v>589</v>
      </c>
      <c r="H35" s="17">
        <v>1178</v>
      </c>
      <c r="I35" s="15">
        <v>88</v>
      </c>
      <c r="J35" s="16">
        <v>197</v>
      </c>
      <c r="K35" s="16">
        <v>372</v>
      </c>
      <c r="L35" s="17">
        <v>569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364</v>
      </c>
      <c r="C36" s="19">
        <v>397</v>
      </c>
      <c r="D36" s="20">
        <v>761</v>
      </c>
      <c r="E36" s="18">
        <v>59</v>
      </c>
      <c r="F36" s="19">
        <v>497</v>
      </c>
      <c r="G36" s="19">
        <v>555</v>
      </c>
      <c r="H36" s="20">
        <v>1052</v>
      </c>
      <c r="I36" s="18">
        <v>89</v>
      </c>
      <c r="J36" s="19">
        <v>197</v>
      </c>
      <c r="K36" s="19">
        <v>363</v>
      </c>
      <c r="L36" s="20">
        <v>560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1699</v>
      </c>
      <c r="C39" s="16">
        <v>1586</v>
      </c>
      <c r="D39" s="17">
        <v>3285</v>
      </c>
      <c r="E39" s="15" t="s">
        <v>132</v>
      </c>
      <c r="F39" s="16">
        <v>3061</v>
      </c>
      <c r="G39" s="16">
        <v>3132</v>
      </c>
      <c r="H39" s="17">
        <v>6193</v>
      </c>
      <c r="I39" s="15" t="s">
        <v>133</v>
      </c>
      <c r="J39" s="16">
        <v>1786</v>
      </c>
      <c r="K39" s="16">
        <v>2552</v>
      </c>
      <c r="L39" s="17">
        <v>4338</v>
      </c>
      <c r="M39" s="15" t="s">
        <v>134</v>
      </c>
      <c r="N39" s="16">
        <v>5789</v>
      </c>
      <c r="O39" s="16">
        <v>5508</v>
      </c>
      <c r="P39" s="17">
        <v>11297</v>
      </c>
    </row>
    <row r="40" spans="1:16" s="7" customFormat="1" ht="17.25" customHeight="1">
      <c r="A40" s="15" t="s">
        <v>135</v>
      </c>
      <c r="B40" s="16">
        <v>1986</v>
      </c>
      <c r="C40" s="16">
        <v>1856</v>
      </c>
      <c r="D40" s="17">
        <v>3842</v>
      </c>
      <c r="E40" s="15" t="s">
        <v>136</v>
      </c>
      <c r="F40" s="16">
        <v>3650</v>
      </c>
      <c r="G40" s="16">
        <v>3651</v>
      </c>
      <c r="H40" s="17">
        <v>7301</v>
      </c>
      <c r="I40" s="15" t="s">
        <v>137</v>
      </c>
      <c r="J40" s="16">
        <v>1228</v>
      </c>
      <c r="K40" s="16">
        <v>2076</v>
      </c>
      <c r="L40" s="17">
        <v>3304</v>
      </c>
      <c r="M40" s="15" t="s">
        <v>138</v>
      </c>
      <c r="N40" s="16">
        <v>26429</v>
      </c>
      <c r="O40" s="16">
        <v>27215</v>
      </c>
      <c r="P40" s="17">
        <v>53644</v>
      </c>
    </row>
    <row r="41" spans="1:16" s="7" customFormat="1" ht="17.25" customHeight="1">
      <c r="A41" s="15" t="s">
        <v>139</v>
      </c>
      <c r="B41" s="16">
        <v>2104</v>
      </c>
      <c r="C41" s="16">
        <v>2066</v>
      </c>
      <c r="D41" s="17">
        <v>4170</v>
      </c>
      <c r="E41" s="15" t="s">
        <v>140</v>
      </c>
      <c r="F41" s="16">
        <v>3411</v>
      </c>
      <c r="G41" s="16">
        <v>3579</v>
      </c>
      <c r="H41" s="17">
        <v>6990</v>
      </c>
      <c r="I41" s="15" t="s">
        <v>141</v>
      </c>
      <c r="J41" s="16">
        <v>534</v>
      </c>
      <c r="K41" s="16">
        <v>1215</v>
      </c>
      <c r="L41" s="17">
        <v>1749</v>
      </c>
      <c r="M41" s="15" t="s">
        <v>214</v>
      </c>
      <c r="N41" s="16">
        <v>12067</v>
      </c>
      <c r="O41" s="16">
        <v>16439</v>
      </c>
      <c r="P41" s="17">
        <v>28506</v>
      </c>
    </row>
    <row r="42" spans="1:16" s="7" customFormat="1" ht="17.25" customHeight="1">
      <c r="A42" s="15" t="s">
        <v>216</v>
      </c>
      <c r="B42" s="16">
        <v>2214</v>
      </c>
      <c r="C42" s="16">
        <v>2127</v>
      </c>
      <c r="D42" s="17">
        <v>4341</v>
      </c>
      <c r="E42" s="15" t="s">
        <v>217</v>
      </c>
      <c r="F42" s="16">
        <v>2792</v>
      </c>
      <c r="G42" s="16">
        <v>3012</v>
      </c>
      <c r="H42" s="17">
        <v>5804</v>
      </c>
      <c r="I42" s="15" t="s">
        <v>218</v>
      </c>
      <c r="J42" s="16">
        <v>113</v>
      </c>
      <c r="K42" s="16">
        <v>382</v>
      </c>
      <c r="L42" s="17">
        <v>495</v>
      </c>
      <c r="M42" s="18" t="s">
        <v>211</v>
      </c>
      <c r="N42" s="19">
        <v>44285</v>
      </c>
      <c r="O42" s="19">
        <v>49162</v>
      </c>
      <c r="P42" s="20">
        <v>93447</v>
      </c>
    </row>
    <row r="43" spans="1:12" s="7" customFormat="1" ht="17.25" customHeight="1">
      <c r="A43" s="15" t="s">
        <v>219</v>
      </c>
      <c r="B43" s="16">
        <v>2112</v>
      </c>
      <c r="C43" s="16">
        <v>2059</v>
      </c>
      <c r="D43" s="17">
        <v>4171</v>
      </c>
      <c r="E43" s="15" t="s">
        <v>220</v>
      </c>
      <c r="F43" s="16">
        <v>2670</v>
      </c>
      <c r="G43" s="16">
        <v>2869</v>
      </c>
      <c r="H43" s="17">
        <v>5539</v>
      </c>
      <c r="I43" s="15" t="s">
        <v>221</v>
      </c>
      <c r="J43" s="16">
        <v>9</v>
      </c>
      <c r="K43" s="16">
        <v>50</v>
      </c>
      <c r="L43" s="17">
        <v>59</v>
      </c>
    </row>
    <row r="44" spans="1:12" s="7" customFormat="1" ht="17.25" customHeight="1">
      <c r="A44" s="15" t="s">
        <v>222</v>
      </c>
      <c r="B44" s="16">
        <v>1835</v>
      </c>
      <c r="C44" s="16">
        <v>1953</v>
      </c>
      <c r="D44" s="17">
        <v>3788</v>
      </c>
      <c r="E44" s="15" t="s">
        <v>223</v>
      </c>
      <c r="F44" s="16">
        <v>2762</v>
      </c>
      <c r="G44" s="16">
        <v>3113</v>
      </c>
      <c r="H44" s="17">
        <v>5875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2084</v>
      </c>
      <c r="C45" s="16">
        <v>2208</v>
      </c>
      <c r="D45" s="17">
        <v>4292</v>
      </c>
      <c r="E45" s="15" t="s">
        <v>226</v>
      </c>
      <c r="F45" s="16">
        <v>3250</v>
      </c>
      <c r="G45" s="16">
        <v>4061</v>
      </c>
      <c r="H45" s="17">
        <v>7311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2600</v>
      </c>
      <c r="C46" s="19">
        <v>2625</v>
      </c>
      <c r="D46" s="20">
        <v>5225</v>
      </c>
      <c r="E46" s="18" t="s">
        <v>229</v>
      </c>
      <c r="F46" s="19">
        <v>2384</v>
      </c>
      <c r="G46" s="19">
        <v>2983</v>
      </c>
      <c r="H46" s="20">
        <v>5367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34842</v>
      </c>
      <c r="B4" s="8">
        <v>17186</v>
      </c>
      <c r="C4" s="8">
        <v>17656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92</v>
      </c>
      <c r="D7" s="14">
        <v>194</v>
      </c>
      <c r="E7" s="15">
        <v>30</v>
      </c>
      <c r="F7" s="16">
        <v>150</v>
      </c>
      <c r="G7" s="16">
        <v>142</v>
      </c>
      <c r="H7" s="17">
        <v>292</v>
      </c>
      <c r="I7" s="15">
        <v>60</v>
      </c>
      <c r="J7" s="16">
        <v>187</v>
      </c>
      <c r="K7" s="16">
        <v>171</v>
      </c>
      <c r="L7" s="17">
        <v>358</v>
      </c>
      <c r="M7" s="15">
        <v>90</v>
      </c>
      <c r="N7" s="16">
        <v>45</v>
      </c>
      <c r="O7" s="16">
        <v>105</v>
      </c>
      <c r="P7" s="17">
        <v>150</v>
      </c>
    </row>
    <row r="8" spans="1:16" s="7" customFormat="1" ht="17.25" customHeight="1">
      <c r="A8" s="15">
        <v>1</v>
      </c>
      <c r="B8" s="16">
        <v>124</v>
      </c>
      <c r="C8" s="16">
        <v>139</v>
      </c>
      <c r="D8" s="17">
        <v>263</v>
      </c>
      <c r="E8" s="15">
        <v>31</v>
      </c>
      <c r="F8" s="16">
        <v>146</v>
      </c>
      <c r="G8" s="16">
        <v>135</v>
      </c>
      <c r="H8" s="17">
        <v>281</v>
      </c>
      <c r="I8" s="15">
        <v>61</v>
      </c>
      <c r="J8" s="16">
        <v>179</v>
      </c>
      <c r="K8" s="16">
        <v>207</v>
      </c>
      <c r="L8" s="17">
        <v>386</v>
      </c>
      <c r="M8" s="15">
        <v>91</v>
      </c>
      <c r="N8" s="16">
        <v>48</v>
      </c>
      <c r="O8" s="16">
        <v>77</v>
      </c>
      <c r="P8" s="17">
        <v>125</v>
      </c>
    </row>
    <row r="9" spans="1:16" s="7" customFormat="1" ht="17.25" customHeight="1">
      <c r="A9" s="15">
        <v>2</v>
      </c>
      <c r="B9" s="16">
        <v>126</v>
      </c>
      <c r="C9" s="16">
        <v>124</v>
      </c>
      <c r="D9" s="17">
        <v>250</v>
      </c>
      <c r="E9" s="15">
        <v>32</v>
      </c>
      <c r="F9" s="16">
        <v>141</v>
      </c>
      <c r="G9" s="16">
        <v>170</v>
      </c>
      <c r="H9" s="17">
        <v>311</v>
      </c>
      <c r="I9" s="15">
        <v>62</v>
      </c>
      <c r="J9" s="16">
        <v>188</v>
      </c>
      <c r="K9" s="16">
        <v>207</v>
      </c>
      <c r="L9" s="17">
        <v>395</v>
      </c>
      <c r="M9" s="15">
        <v>92</v>
      </c>
      <c r="N9" s="16">
        <v>32</v>
      </c>
      <c r="O9" s="16">
        <v>65</v>
      </c>
      <c r="P9" s="17">
        <v>97</v>
      </c>
    </row>
    <row r="10" spans="1:16" s="7" customFormat="1" ht="17.25" customHeight="1">
      <c r="A10" s="15">
        <v>3</v>
      </c>
      <c r="B10" s="16">
        <v>155</v>
      </c>
      <c r="C10" s="16">
        <v>139</v>
      </c>
      <c r="D10" s="17">
        <v>294</v>
      </c>
      <c r="E10" s="15">
        <v>33</v>
      </c>
      <c r="F10" s="16">
        <v>172</v>
      </c>
      <c r="G10" s="16">
        <v>168</v>
      </c>
      <c r="H10" s="17">
        <v>340</v>
      </c>
      <c r="I10" s="15">
        <v>63</v>
      </c>
      <c r="J10" s="16">
        <v>205</v>
      </c>
      <c r="K10" s="16">
        <v>215</v>
      </c>
      <c r="L10" s="17">
        <v>420</v>
      </c>
      <c r="M10" s="15">
        <v>93</v>
      </c>
      <c r="N10" s="16">
        <v>25</v>
      </c>
      <c r="O10" s="16">
        <v>71</v>
      </c>
      <c r="P10" s="17">
        <v>96</v>
      </c>
    </row>
    <row r="11" spans="1:16" s="7" customFormat="1" ht="17.25" customHeight="1">
      <c r="A11" s="15">
        <v>4</v>
      </c>
      <c r="B11" s="16">
        <v>138</v>
      </c>
      <c r="C11" s="16">
        <v>166</v>
      </c>
      <c r="D11" s="17">
        <v>304</v>
      </c>
      <c r="E11" s="15">
        <v>34</v>
      </c>
      <c r="F11" s="16">
        <v>192</v>
      </c>
      <c r="G11" s="16">
        <v>192</v>
      </c>
      <c r="H11" s="17">
        <v>384</v>
      </c>
      <c r="I11" s="15">
        <v>64</v>
      </c>
      <c r="J11" s="16">
        <v>192</v>
      </c>
      <c r="K11" s="16">
        <v>206</v>
      </c>
      <c r="L11" s="17">
        <v>398</v>
      </c>
      <c r="M11" s="15">
        <v>94</v>
      </c>
      <c r="N11" s="16">
        <v>12</v>
      </c>
      <c r="O11" s="16">
        <v>64</v>
      </c>
      <c r="P11" s="17">
        <v>76</v>
      </c>
    </row>
    <row r="12" spans="1:16" s="7" customFormat="1" ht="17.25" customHeight="1">
      <c r="A12" s="15">
        <v>5</v>
      </c>
      <c r="B12" s="16">
        <v>154</v>
      </c>
      <c r="C12" s="16">
        <v>138</v>
      </c>
      <c r="D12" s="17">
        <v>292</v>
      </c>
      <c r="E12" s="15">
        <v>35</v>
      </c>
      <c r="F12" s="16">
        <v>209</v>
      </c>
      <c r="G12" s="16">
        <v>209</v>
      </c>
      <c r="H12" s="17">
        <v>418</v>
      </c>
      <c r="I12" s="15">
        <v>65</v>
      </c>
      <c r="J12" s="16">
        <v>214</v>
      </c>
      <c r="K12" s="16">
        <v>231</v>
      </c>
      <c r="L12" s="17">
        <v>445</v>
      </c>
      <c r="M12" s="15">
        <v>95</v>
      </c>
      <c r="N12" s="16">
        <v>7</v>
      </c>
      <c r="O12" s="16">
        <v>37</v>
      </c>
      <c r="P12" s="17">
        <v>44</v>
      </c>
    </row>
    <row r="13" spans="1:16" s="7" customFormat="1" ht="17.25" customHeight="1">
      <c r="A13" s="15">
        <v>6</v>
      </c>
      <c r="B13" s="16">
        <v>150</v>
      </c>
      <c r="C13" s="16">
        <v>156</v>
      </c>
      <c r="D13" s="17">
        <v>306</v>
      </c>
      <c r="E13" s="15">
        <v>36</v>
      </c>
      <c r="F13" s="16">
        <v>206</v>
      </c>
      <c r="G13" s="16">
        <v>182</v>
      </c>
      <c r="H13" s="17">
        <v>388</v>
      </c>
      <c r="I13" s="15">
        <v>66</v>
      </c>
      <c r="J13" s="16">
        <v>214</v>
      </c>
      <c r="K13" s="16">
        <v>270</v>
      </c>
      <c r="L13" s="17">
        <v>484</v>
      </c>
      <c r="M13" s="15">
        <v>96</v>
      </c>
      <c r="N13" s="16">
        <v>6</v>
      </c>
      <c r="O13" s="16">
        <v>40</v>
      </c>
      <c r="P13" s="17">
        <v>46</v>
      </c>
    </row>
    <row r="14" spans="1:16" s="7" customFormat="1" ht="17.25" customHeight="1">
      <c r="A14" s="15">
        <v>7</v>
      </c>
      <c r="B14" s="16">
        <v>183</v>
      </c>
      <c r="C14" s="16">
        <v>151</v>
      </c>
      <c r="D14" s="17">
        <v>334</v>
      </c>
      <c r="E14" s="15">
        <v>37</v>
      </c>
      <c r="F14" s="16">
        <v>233</v>
      </c>
      <c r="G14" s="16">
        <v>210</v>
      </c>
      <c r="H14" s="17">
        <v>443</v>
      </c>
      <c r="I14" s="15">
        <v>67</v>
      </c>
      <c r="J14" s="16">
        <v>254</v>
      </c>
      <c r="K14" s="16">
        <v>247</v>
      </c>
      <c r="L14" s="17">
        <v>501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173</v>
      </c>
      <c r="C15" s="16">
        <v>182</v>
      </c>
      <c r="D15" s="17">
        <v>355</v>
      </c>
      <c r="E15" s="15">
        <v>38</v>
      </c>
      <c r="F15" s="16">
        <v>201</v>
      </c>
      <c r="G15" s="16">
        <v>227</v>
      </c>
      <c r="H15" s="17">
        <v>428</v>
      </c>
      <c r="I15" s="15">
        <v>68</v>
      </c>
      <c r="J15" s="16">
        <v>224</v>
      </c>
      <c r="K15" s="16">
        <v>258</v>
      </c>
      <c r="L15" s="17">
        <v>482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163</v>
      </c>
      <c r="C16" s="16">
        <v>167</v>
      </c>
      <c r="D16" s="17">
        <v>330</v>
      </c>
      <c r="E16" s="15">
        <v>39</v>
      </c>
      <c r="F16" s="16">
        <v>239</v>
      </c>
      <c r="G16" s="16">
        <v>219</v>
      </c>
      <c r="H16" s="17">
        <v>458</v>
      </c>
      <c r="I16" s="15">
        <v>69</v>
      </c>
      <c r="J16" s="16">
        <v>235</v>
      </c>
      <c r="K16" s="16">
        <v>242</v>
      </c>
      <c r="L16" s="17">
        <v>477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175</v>
      </c>
      <c r="C17" s="16">
        <v>176</v>
      </c>
      <c r="D17" s="17">
        <v>351</v>
      </c>
      <c r="E17" s="15">
        <v>40</v>
      </c>
      <c r="F17" s="16">
        <v>248</v>
      </c>
      <c r="G17" s="16">
        <v>228</v>
      </c>
      <c r="H17" s="17">
        <v>476</v>
      </c>
      <c r="I17" s="15">
        <v>70</v>
      </c>
      <c r="J17" s="16">
        <v>243</v>
      </c>
      <c r="K17" s="16">
        <v>313</v>
      </c>
      <c r="L17" s="17">
        <v>556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176</v>
      </c>
      <c r="C18" s="16">
        <v>170</v>
      </c>
      <c r="D18" s="17">
        <v>346</v>
      </c>
      <c r="E18" s="15">
        <v>41</v>
      </c>
      <c r="F18" s="16">
        <v>250</v>
      </c>
      <c r="G18" s="16">
        <v>241</v>
      </c>
      <c r="H18" s="17">
        <v>491</v>
      </c>
      <c r="I18" s="15">
        <v>71</v>
      </c>
      <c r="J18" s="16">
        <v>249</v>
      </c>
      <c r="K18" s="16">
        <v>294</v>
      </c>
      <c r="L18" s="17">
        <v>543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147</v>
      </c>
      <c r="C19" s="16">
        <v>177</v>
      </c>
      <c r="D19" s="17">
        <v>324</v>
      </c>
      <c r="E19" s="15">
        <v>42</v>
      </c>
      <c r="F19" s="16">
        <v>260</v>
      </c>
      <c r="G19" s="16">
        <v>240</v>
      </c>
      <c r="H19" s="17">
        <v>500</v>
      </c>
      <c r="I19" s="15">
        <v>72</v>
      </c>
      <c r="J19" s="16">
        <v>325</v>
      </c>
      <c r="K19" s="16">
        <v>306</v>
      </c>
      <c r="L19" s="17">
        <v>631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180</v>
      </c>
      <c r="C20" s="16">
        <v>168</v>
      </c>
      <c r="D20" s="17">
        <v>348</v>
      </c>
      <c r="E20" s="15">
        <v>43</v>
      </c>
      <c r="F20" s="16">
        <v>309</v>
      </c>
      <c r="G20" s="16">
        <v>235</v>
      </c>
      <c r="H20" s="17">
        <v>544</v>
      </c>
      <c r="I20" s="15">
        <v>73</v>
      </c>
      <c r="J20" s="16">
        <v>259</v>
      </c>
      <c r="K20" s="16">
        <v>290</v>
      </c>
      <c r="L20" s="17">
        <v>549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154</v>
      </c>
      <c r="C21" s="16">
        <v>155</v>
      </c>
      <c r="D21" s="17">
        <v>309</v>
      </c>
      <c r="E21" s="15">
        <v>44</v>
      </c>
      <c r="F21" s="16">
        <v>287</v>
      </c>
      <c r="G21" s="16">
        <v>252</v>
      </c>
      <c r="H21" s="17">
        <v>539</v>
      </c>
      <c r="I21" s="15">
        <v>74</v>
      </c>
      <c r="J21" s="16">
        <v>282</v>
      </c>
      <c r="K21" s="16">
        <v>307</v>
      </c>
      <c r="L21" s="17">
        <v>589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157</v>
      </c>
      <c r="D22" s="17">
        <v>311</v>
      </c>
      <c r="E22" s="15">
        <v>45</v>
      </c>
      <c r="F22" s="16">
        <v>293</v>
      </c>
      <c r="G22" s="16">
        <v>256</v>
      </c>
      <c r="H22" s="17">
        <v>549</v>
      </c>
      <c r="I22" s="15">
        <v>75</v>
      </c>
      <c r="J22" s="16">
        <v>173</v>
      </c>
      <c r="K22" s="16">
        <v>181</v>
      </c>
      <c r="L22" s="17">
        <v>354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138</v>
      </c>
      <c r="C23" s="16">
        <v>136</v>
      </c>
      <c r="D23" s="17">
        <v>274</v>
      </c>
      <c r="E23" s="15">
        <v>46</v>
      </c>
      <c r="F23" s="16">
        <v>265</v>
      </c>
      <c r="G23" s="16">
        <v>256</v>
      </c>
      <c r="H23" s="17">
        <v>521</v>
      </c>
      <c r="I23" s="15">
        <v>76</v>
      </c>
      <c r="J23" s="16">
        <v>153</v>
      </c>
      <c r="K23" s="16">
        <v>171</v>
      </c>
      <c r="L23" s="17">
        <v>324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166</v>
      </c>
      <c r="D24" s="17">
        <v>311</v>
      </c>
      <c r="E24" s="15">
        <v>47</v>
      </c>
      <c r="F24" s="16">
        <v>264</v>
      </c>
      <c r="G24" s="16">
        <v>279</v>
      </c>
      <c r="H24" s="17">
        <v>543</v>
      </c>
      <c r="I24" s="15">
        <v>77</v>
      </c>
      <c r="J24" s="16">
        <v>185</v>
      </c>
      <c r="K24" s="16">
        <v>208</v>
      </c>
      <c r="L24" s="17">
        <v>393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136</v>
      </c>
      <c r="D25" s="17">
        <v>315</v>
      </c>
      <c r="E25" s="15">
        <v>48</v>
      </c>
      <c r="F25" s="16">
        <v>285</v>
      </c>
      <c r="G25" s="16">
        <v>270</v>
      </c>
      <c r="H25" s="17">
        <v>555</v>
      </c>
      <c r="I25" s="15">
        <v>78</v>
      </c>
      <c r="J25" s="16">
        <v>179</v>
      </c>
      <c r="K25" s="16">
        <v>194</v>
      </c>
      <c r="L25" s="17">
        <v>373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273</v>
      </c>
      <c r="C26" s="16">
        <v>202</v>
      </c>
      <c r="D26" s="17">
        <v>475</v>
      </c>
      <c r="E26" s="15">
        <v>49</v>
      </c>
      <c r="F26" s="16">
        <v>257</v>
      </c>
      <c r="G26" s="16">
        <v>218</v>
      </c>
      <c r="H26" s="17">
        <v>475</v>
      </c>
      <c r="I26" s="15">
        <v>79</v>
      </c>
      <c r="J26" s="16">
        <v>172</v>
      </c>
      <c r="K26" s="16">
        <v>196</v>
      </c>
      <c r="L26" s="17">
        <v>368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184</v>
      </c>
      <c r="D27" s="17">
        <v>450</v>
      </c>
      <c r="E27" s="15">
        <v>50</v>
      </c>
      <c r="F27" s="16">
        <v>236</v>
      </c>
      <c r="G27" s="16">
        <v>228</v>
      </c>
      <c r="H27" s="17">
        <v>464</v>
      </c>
      <c r="I27" s="15">
        <v>80</v>
      </c>
      <c r="J27" s="16">
        <v>153</v>
      </c>
      <c r="K27" s="16">
        <v>180</v>
      </c>
      <c r="L27" s="17">
        <v>333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274</v>
      </c>
      <c r="C28" s="16">
        <v>214</v>
      </c>
      <c r="D28" s="17">
        <v>488</v>
      </c>
      <c r="E28" s="15">
        <v>51</v>
      </c>
      <c r="F28" s="16">
        <v>224</v>
      </c>
      <c r="G28" s="16">
        <v>201</v>
      </c>
      <c r="H28" s="17">
        <v>425</v>
      </c>
      <c r="I28" s="15">
        <v>81</v>
      </c>
      <c r="J28" s="16">
        <v>126</v>
      </c>
      <c r="K28" s="16">
        <v>170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196</v>
      </c>
      <c r="D29" s="17">
        <v>482</v>
      </c>
      <c r="E29" s="15">
        <v>52</v>
      </c>
      <c r="F29" s="16">
        <v>205</v>
      </c>
      <c r="G29" s="16">
        <v>186</v>
      </c>
      <c r="H29" s="17">
        <v>391</v>
      </c>
      <c r="I29" s="15">
        <v>82</v>
      </c>
      <c r="J29" s="16">
        <v>110</v>
      </c>
      <c r="K29" s="16">
        <v>165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131</v>
      </c>
      <c r="D30" s="17">
        <v>318</v>
      </c>
      <c r="E30" s="15">
        <v>53</v>
      </c>
      <c r="F30" s="16">
        <v>215</v>
      </c>
      <c r="G30" s="16">
        <v>189</v>
      </c>
      <c r="H30" s="17">
        <v>404</v>
      </c>
      <c r="I30" s="15">
        <v>83</v>
      </c>
      <c r="J30" s="16">
        <v>124</v>
      </c>
      <c r="K30" s="16">
        <v>119</v>
      </c>
      <c r="L30" s="17">
        <v>243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131</v>
      </c>
      <c r="D31" s="17">
        <v>324</v>
      </c>
      <c r="E31" s="15">
        <v>54</v>
      </c>
      <c r="F31" s="16">
        <v>209</v>
      </c>
      <c r="G31" s="16">
        <v>217</v>
      </c>
      <c r="H31" s="17">
        <v>426</v>
      </c>
      <c r="I31" s="15">
        <v>84</v>
      </c>
      <c r="J31" s="16">
        <v>105</v>
      </c>
      <c r="K31" s="16">
        <v>136</v>
      </c>
      <c r="L31" s="17">
        <v>241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130</v>
      </c>
      <c r="C32" s="16">
        <v>120</v>
      </c>
      <c r="D32" s="17">
        <v>250</v>
      </c>
      <c r="E32" s="15">
        <v>55</v>
      </c>
      <c r="F32" s="16">
        <v>153</v>
      </c>
      <c r="G32" s="16">
        <v>168</v>
      </c>
      <c r="H32" s="17">
        <v>321</v>
      </c>
      <c r="I32" s="15">
        <v>85</v>
      </c>
      <c r="J32" s="16">
        <v>99</v>
      </c>
      <c r="K32" s="16">
        <v>138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131</v>
      </c>
      <c r="D33" s="17">
        <v>254</v>
      </c>
      <c r="E33" s="15">
        <v>56</v>
      </c>
      <c r="F33" s="16">
        <v>213</v>
      </c>
      <c r="G33" s="16">
        <v>219</v>
      </c>
      <c r="H33" s="17">
        <v>432</v>
      </c>
      <c r="I33" s="15">
        <v>86</v>
      </c>
      <c r="J33" s="16">
        <v>66</v>
      </c>
      <c r="K33" s="16">
        <v>161</v>
      </c>
      <c r="L33" s="17">
        <v>227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153</v>
      </c>
      <c r="D34" s="17">
        <v>291</v>
      </c>
      <c r="E34" s="15">
        <v>57</v>
      </c>
      <c r="F34" s="16">
        <v>217</v>
      </c>
      <c r="G34" s="16">
        <v>200</v>
      </c>
      <c r="H34" s="17">
        <v>417</v>
      </c>
      <c r="I34" s="15">
        <v>87</v>
      </c>
      <c r="J34" s="16">
        <v>69</v>
      </c>
      <c r="K34" s="16">
        <v>103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139</v>
      </c>
      <c r="C35" s="16">
        <v>141</v>
      </c>
      <c r="D35" s="17">
        <v>280</v>
      </c>
      <c r="E35" s="15">
        <v>58</v>
      </c>
      <c r="F35" s="16">
        <v>202</v>
      </c>
      <c r="G35" s="16">
        <v>201</v>
      </c>
      <c r="H35" s="17">
        <v>403</v>
      </c>
      <c r="I35" s="15">
        <v>88</v>
      </c>
      <c r="J35" s="16">
        <v>53</v>
      </c>
      <c r="K35" s="16">
        <v>132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128</v>
      </c>
      <c r="D36" s="20">
        <v>275</v>
      </c>
      <c r="E36" s="18">
        <v>59</v>
      </c>
      <c r="F36" s="19">
        <v>178</v>
      </c>
      <c r="G36" s="19">
        <v>193</v>
      </c>
      <c r="H36" s="20">
        <v>371</v>
      </c>
      <c r="I36" s="18">
        <v>89</v>
      </c>
      <c r="J36" s="19">
        <v>49</v>
      </c>
      <c r="K36" s="19">
        <v>131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645</v>
      </c>
      <c r="C39" s="16">
        <v>660</v>
      </c>
      <c r="D39" s="17">
        <v>1305</v>
      </c>
      <c r="E39" s="15" t="s">
        <v>275</v>
      </c>
      <c r="F39" s="16">
        <v>1354</v>
      </c>
      <c r="G39" s="16">
        <v>1196</v>
      </c>
      <c r="H39" s="17">
        <v>2550</v>
      </c>
      <c r="I39" s="15" t="s">
        <v>276</v>
      </c>
      <c r="J39" s="16">
        <v>618</v>
      </c>
      <c r="K39" s="16">
        <v>770</v>
      </c>
      <c r="L39" s="17">
        <v>1388</v>
      </c>
      <c r="M39" s="15" t="s">
        <v>277</v>
      </c>
      <c r="N39" s="16">
        <v>2300</v>
      </c>
      <c r="O39" s="16">
        <v>2300</v>
      </c>
      <c r="P39" s="17">
        <v>4600</v>
      </c>
    </row>
    <row r="40" spans="1:16" s="7" customFormat="1" ht="17.25" customHeight="1">
      <c r="A40" s="15" t="s">
        <v>278</v>
      </c>
      <c r="B40" s="16">
        <v>823</v>
      </c>
      <c r="C40" s="16">
        <v>794</v>
      </c>
      <c r="D40" s="17">
        <v>1617</v>
      </c>
      <c r="E40" s="15" t="s">
        <v>279</v>
      </c>
      <c r="F40" s="16">
        <v>1364</v>
      </c>
      <c r="G40" s="16">
        <v>1279</v>
      </c>
      <c r="H40" s="17">
        <v>2643</v>
      </c>
      <c r="I40" s="15" t="s">
        <v>280</v>
      </c>
      <c r="J40" s="16">
        <v>336</v>
      </c>
      <c r="K40" s="16">
        <v>665</v>
      </c>
      <c r="L40" s="17">
        <v>1001</v>
      </c>
      <c r="M40" s="15" t="s">
        <v>281</v>
      </c>
      <c r="N40" s="16">
        <v>10382</v>
      </c>
      <c r="O40" s="16">
        <v>9663</v>
      </c>
      <c r="P40" s="17">
        <v>20045</v>
      </c>
    </row>
    <row r="41" spans="1:16" s="7" customFormat="1" ht="17.25" customHeight="1">
      <c r="A41" s="15" t="s">
        <v>282</v>
      </c>
      <c r="B41" s="16">
        <v>832</v>
      </c>
      <c r="C41" s="16">
        <v>846</v>
      </c>
      <c r="D41" s="17">
        <v>1678</v>
      </c>
      <c r="E41" s="15" t="s">
        <v>283</v>
      </c>
      <c r="F41" s="16">
        <v>1089</v>
      </c>
      <c r="G41" s="16">
        <v>1021</v>
      </c>
      <c r="H41" s="17">
        <v>2110</v>
      </c>
      <c r="I41" s="15" t="s">
        <v>284</v>
      </c>
      <c r="J41" s="16">
        <v>162</v>
      </c>
      <c r="K41" s="16">
        <v>382</v>
      </c>
      <c r="L41" s="17">
        <v>544</v>
      </c>
      <c r="M41" s="15" t="s">
        <v>214</v>
      </c>
      <c r="N41" s="16">
        <v>4504</v>
      </c>
      <c r="O41" s="16">
        <v>5693</v>
      </c>
      <c r="P41" s="17">
        <v>10197</v>
      </c>
    </row>
    <row r="42" spans="1:16" s="7" customFormat="1" ht="17.25" customHeight="1">
      <c r="A42" s="15" t="s">
        <v>216</v>
      </c>
      <c r="B42" s="16">
        <v>889</v>
      </c>
      <c r="C42" s="16">
        <v>797</v>
      </c>
      <c r="D42" s="17">
        <v>1686</v>
      </c>
      <c r="E42" s="15" t="s">
        <v>217</v>
      </c>
      <c r="F42" s="16">
        <v>963</v>
      </c>
      <c r="G42" s="16">
        <v>981</v>
      </c>
      <c r="H42" s="17">
        <v>1944</v>
      </c>
      <c r="I42" s="15" t="s">
        <v>218</v>
      </c>
      <c r="J42" s="16">
        <v>25</v>
      </c>
      <c r="K42" s="16">
        <v>143</v>
      </c>
      <c r="L42" s="17">
        <v>168</v>
      </c>
      <c r="M42" s="18" t="s">
        <v>211</v>
      </c>
      <c r="N42" s="19">
        <v>17186</v>
      </c>
      <c r="O42" s="19">
        <v>17656</v>
      </c>
      <c r="P42" s="20">
        <v>34842</v>
      </c>
    </row>
    <row r="43" spans="1:12" s="7" customFormat="1" ht="17.25" customHeight="1">
      <c r="A43" s="15" t="s">
        <v>219</v>
      </c>
      <c r="B43" s="16">
        <v>1206</v>
      </c>
      <c r="C43" s="16">
        <v>856</v>
      </c>
      <c r="D43" s="17">
        <v>2062</v>
      </c>
      <c r="E43" s="15" t="s">
        <v>220</v>
      </c>
      <c r="F43" s="16">
        <v>951</v>
      </c>
      <c r="G43" s="16">
        <v>1006</v>
      </c>
      <c r="H43" s="17">
        <v>1957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677</v>
      </c>
      <c r="C44" s="16">
        <v>673</v>
      </c>
      <c r="D44" s="17">
        <v>1350</v>
      </c>
      <c r="E44" s="15" t="s">
        <v>223</v>
      </c>
      <c r="F44" s="16">
        <v>1141</v>
      </c>
      <c r="G44" s="16">
        <v>1248</v>
      </c>
      <c r="H44" s="17">
        <v>2389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801</v>
      </c>
      <c r="C45" s="16">
        <v>807</v>
      </c>
      <c r="D45" s="17">
        <v>1608</v>
      </c>
      <c r="E45" s="15" t="s">
        <v>226</v>
      </c>
      <c r="F45" s="16">
        <v>1358</v>
      </c>
      <c r="G45" s="16">
        <v>1510</v>
      </c>
      <c r="H45" s="17">
        <v>2868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1088</v>
      </c>
      <c r="C46" s="19">
        <v>1047</v>
      </c>
      <c r="D46" s="20">
        <v>2135</v>
      </c>
      <c r="E46" s="18" t="s">
        <v>229</v>
      </c>
      <c r="F46" s="19">
        <v>862</v>
      </c>
      <c r="G46" s="19">
        <v>950</v>
      </c>
      <c r="H46" s="20">
        <v>1812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26384</v>
      </c>
      <c r="B4" s="8">
        <v>12878</v>
      </c>
      <c r="C4" s="8">
        <v>13506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103</v>
      </c>
      <c r="D7" s="14">
        <v>211</v>
      </c>
      <c r="E7" s="15">
        <v>30</v>
      </c>
      <c r="F7" s="16">
        <v>137</v>
      </c>
      <c r="G7" s="16">
        <v>120</v>
      </c>
      <c r="H7" s="17">
        <v>257</v>
      </c>
      <c r="I7" s="15">
        <v>60</v>
      </c>
      <c r="J7" s="16">
        <v>167</v>
      </c>
      <c r="K7" s="16">
        <v>143</v>
      </c>
      <c r="L7" s="17">
        <v>310</v>
      </c>
      <c r="M7" s="15">
        <v>90</v>
      </c>
      <c r="N7" s="16">
        <v>33</v>
      </c>
      <c r="O7" s="16">
        <v>70</v>
      </c>
      <c r="P7" s="17">
        <v>103</v>
      </c>
    </row>
    <row r="8" spans="1:16" s="7" customFormat="1" ht="17.25" customHeight="1">
      <c r="A8" s="15">
        <v>1</v>
      </c>
      <c r="B8" s="16">
        <v>121</v>
      </c>
      <c r="C8" s="16">
        <v>106</v>
      </c>
      <c r="D8" s="17">
        <v>227</v>
      </c>
      <c r="E8" s="15">
        <v>31</v>
      </c>
      <c r="F8" s="16">
        <v>137</v>
      </c>
      <c r="G8" s="16">
        <v>153</v>
      </c>
      <c r="H8" s="17">
        <v>290</v>
      </c>
      <c r="I8" s="15">
        <v>61</v>
      </c>
      <c r="J8" s="16">
        <v>173</v>
      </c>
      <c r="K8" s="16">
        <v>184</v>
      </c>
      <c r="L8" s="17">
        <v>357</v>
      </c>
      <c r="M8" s="15">
        <v>91</v>
      </c>
      <c r="N8" s="16">
        <v>23</v>
      </c>
      <c r="O8" s="16">
        <v>57</v>
      </c>
      <c r="P8" s="17">
        <v>80</v>
      </c>
    </row>
    <row r="9" spans="1:16" s="7" customFormat="1" ht="17.25" customHeight="1">
      <c r="A9" s="15">
        <v>2</v>
      </c>
      <c r="B9" s="16">
        <v>120</v>
      </c>
      <c r="C9" s="16">
        <v>93</v>
      </c>
      <c r="D9" s="17">
        <v>213</v>
      </c>
      <c r="E9" s="15">
        <v>32</v>
      </c>
      <c r="F9" s="16">
        <v>154</v>
      </c>
      <c r="G9" s="16">
        <v>126</v>
      </c>
      <c r="H9" s="17">
        <v>280</v>
      </c>
      <c r="I9" s="15">
        <v>62</v>
      </c>
      <c r="J9" s="16">
        <v>152</v>
      </c>
      <c r="K9" s="16">
        <v>173</v>
      </c>
      <c r="L9" s="17">
        <v>325</v>
      </c>
      <c r="M9" s="15">
        <v>92</v>
      </c>
      <c r="N9" s="16">
        <v>12</v>
      </c>
      <c r="O9" s="16">
        <v>49</v>
      </c>
      <c r="P9" s="17">
        <v>61</v>
      </c>
    </row>
    <row r="10" spans="1:16" s="7" customFormat="1" ht="17.25" customHeight="1">
      <c r="A10" s="15">
        <v>3</v>
      </c>
      <c r="B10" s="16">
        <v>113</v>
      </c>
      <c r="C10" s="16">
        <v>75</v>
      </c>
      <c r="D10" s="17">
        <v>188</v>
      </c>
      <c r="E10" s="15">
        <v>33</v>
      </c>
      <c r="F10" s="16">
        <v>131</v>
      </c>
      <c r="G10" s="16">
        <v>142</v>
      </c>
      <c r="H10" s="17">
        <v>273</v>
      </c>
      <c r="I10" s="15">
        <v>63</v>
      </c>
      <c r="J10" s="16">
        <v>170</v>
      </c>
      <c r="K10" s="16">
        <v>158</v>
      </c>
      <c r="L10" s="17">
        <v>328</v>
      </c>
      <c r="M10" s="15">
        <v>93</v>
      </c>
      <c r="N10" s="16">
        <v>17</v>
      </c>
      <c r="O10" s="16">
        <v>49</v>
      </c>
      <c r="P10" s="17">
        <v>66</v>
      </c>
    </row>
    <row r="11" spans="1:16" s="7" customFormat="1" ht="17.25" customHeight="1">
      <c r="A11" s="15">
        <v>4</v>
      </c>
      <c r="B11" s="16">
        <v>123</v>
      </c>
      <c r="C11" s="16">
        <v>117</v>
      </c>
      <c r="D11" s="17">
        <v>240</v>
      </c>
      <c r="E11" s="15">
        <v>34</v>
      </c>
      <c r="F11" s="16">
        <v>160</v>
      </c>
      <c r="G11" s="16">
        <v>166</v>
      </c>
      <c r="H11" s="17">
        <v>326</v>
      </c>
      <c r="I11" s="15">
        <v>64</v>
      </c>
      <c r="J11" s="16">
        <v>142</v>
      </c>
      <c r="K11" s="16">
        <v>159</v>
      </c>
      <c r="L11" s="17">
        <v>301</v>
      </c>
      <c r="M11" s="15">
        <v>94</v>
      </c>
      <c r="N11" s="16">
        <v>9</v>
      </c>
      <c r="O11" s="16">
        <v>41</v>
      </c>
      <c r="P11" s="17">
        <v>50</v>
      </c>
    </row>
    <row r="12" spans="1:16" s="7" customFormat="1" ht="17.25" customHeight="1">
      <c r="A12" s="15">
        <v>5</v>
      </c>
      <c r="B12" s="16">
        <v>135</v>
      </c>
      <c r="C12" s="16">
        <v>89</v>
      </c>
      <c r="D12" s="17">
        <v>224</v>
      </c>
      <c r="E12" s="15">
        <v>35</v>
      </c>
      <c r="F12" s="16">
        <v>169</v>
      </c>
      <c r="G12" s="16">
        <v>160</v>
      </c>
      <c r="H12" s="17">
        <v>329</v>
      </c>
      <c r="I12" s="15">
        <v>65</v>
      </c>
      <c r="J12" s="16">
        <v>171</v>
      </c>
      <c r="K12" s="16">
        <v>158</v>
      </c>
      <c r="L12" s="17">
        <v>329</v>
      </c>
      <c r="M12" s="15">
        <v>95</v>
      </c>
      <c r="N12" s="16">
        <v>5</v>
      </c>
      <c r="O12" s="16">
        <v>28</v>
      </c>
      <c r="P12" s="17">
        <v>33</v>
      </c>
    </row>
    <row r="13" spans="1:16" s="7" customFormat="1" ht="17.25" customHeight="1">
      <c r="A13" s="15">
        <v>6</v>
      </c>
      <c r="B13" s="16">
        <v>109</v>
      </c>
      <c r="C13" s="16">
        <v>113</v>
      </c>
      <c r="D13" s="17">
        <v>222</v>
      </c>
      <c r="E13" s="15">
        <v>36</v>
      </c>
      <c r="F13" s="16">
        <v>154</v>
      </c>
      <c r="G13" s="16">
        <v>149</v>
      </c>
      <c r="H13" s="17">
        <v>303</v>
      </c>
      <c r="I13" s="15">
        <v>66</v>
      </c>
      <c r="J13" s="16">
        <v>188</v>
      </c>
      <c r="K13" s="16">
        <v>173</v>
      </c>
      <c r="L13" s="17">
        <v>361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95</v>
      </c>
      <c r="C14" s="16">
        <v>121</v>
      </c>
      <c r="D14" s="17">
        <v>216</v>
      </c>
      <c r="E14" s="15">
        <v>37</v>
      </c>
      <c r="F14" s="16">
        <v>178</v>
      </c>
      <c r="G14" s="16">
        <v>181</v>
      </c>
      <c r="H14" s="17">
        <v>359</v>
      </c>
      <c r="I14" s="15">
        <v>67</v>
      </c>
      <c r="J14" s="16">
        <v>182</v>
      </c>
      <c r="K14" s="16">
        <v>159</v>
      </c>
      <c r="L14" s="17">
        <v>341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111</v>
      </c>
      <c r="C15" s="16">
        <v>89</v>
      </c>
      <c r="D15" s="17">
        <v>200</v>
      </c>
      <c r="E15" s="15">
        <v>38</v>
      </c>
      <c r="F15" s="16">
        <v>190</v>
      </c>
      <c r="G15" s="16">
        <v>167</v>
      </c>
      <c r="H15" s="17">
        <v>357</v>
      </c>
      <c r="I15" s="15">
        <v>68</v>
      </c>
      <c r="J15" s="16">
        <v>173</v>
      </c>
      <c r="K15" s="16">
        <v>188</v>
      </c>
      <c r="L15" s="17">
        <v>361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98</v>
      </c>
      <c r="C16" s="16">
        <v>103</v>
      </c>
      <c r="D16" s="17">
        <v>201</v>
      </c>
      <c r="E16" s="15">
        <v>39</v>
      </c>
      <c r="F16" s="16">
        <v>157</v>
      </c>
      <c r="G16" s="16">
        <v>138</v>
      </c>
      <c r="H16" s="17">
        <v>295</v>
      </c>
      <c r="I16" s="15">
        <v>69</v>
      </c>
      <c r="J16" s="16">
        <v>196</v>
      </c>
      <c r="K16" s="16">
        <v>204</v>
      </c>
      <c r="L16" s="17">
        <v>400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107</v>
      </c>
      <c r="C17" s="16">
        <v>105</v>
      </c>
      <c r="D17" s="17">
        <v>212</v>
      </c>
      <c r="E17" s="15">
        <v>40</v>
      </c>
      <c r="F17" s="16">
        <v>160</v>
      </c>
      <c r="G17" s="16">
        <v>154</v>
      </c>
      <c r="H17" s="17">
        <v>314</v>
      </c>
      <c r="I17" s="15">
        <v>70</v>
      </c>
      <c r="J17" s="16">
        <v>201</v>
      </c>
      <c r="K17" s="16">
        <v>200</v>
      </c>
      <c r="L17" s="17">
        <v>401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110</v>
      </c>
      <c r="C18" s="16">
        <v>105</v>
      </c>
      <c r="D18" s="17">
        <v>215</v>
      </c>
      <c r="E18" s="15">
        <v>41</v>
      </c>
      <c r="F18" s="16">
        <v>167</v>
      </c>
      <c r="G18" s="16">
        <v>163</v>
      </c>
      <c r="H18" s="17">
        <v>330</v>
      </c>
      <c r="I18" s="15">
        <v>71</v>
      </c>
      <c r="J18" s="16">
        <v>199</v>
      </c>
      <c r="K18" s="16">
        <v>219</v>
      </c>
      <c r="L18" s="17">
        <v>418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110</v>
      </c>
      <c r="C19" s="16">
        <v>92</v>
      </c>
      <c r="D19" s="17">
        <v>202</v>
      </c>
      <c r="E19" s="15">
        <v>42</v>
      </c>
      <c r="F19" s="16">
        <v>165</v>
      </c>
      <c r="G19" s="16">
        <v>179</v>
      </c>
      <c r="H19" s="17">
        <v>344</v>
      </c>
      <c r="I19" s="15">
        <v>72</v>
      </c>
      <c r="J19" s="16">
        <v>208</v>
      </c>
      <c r="K19" s="16">
        <v>241</v>
      </c>
      <c r="L19" s="17">
        <v>449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126</v>
      </c>
      <c r="C20" s="16">
        <v>145</v>
      </c>
      <c r="D20" s="17">
        <v>271</v>
      </c>
      <c r="E20" s="15">
        <v>43</v>
      </c>
      <c r="F20" s="16">
        <v>172</v>
      </c>
      <c r="G20" s="16">
        <v>170</v>
      </c>
      <c r="H20" s="17">
        <v>342</v>
      </c>
      <c r="I20" s="15">
        <v>73</v>
      </c>
      <c r="J20" s="16">
        <v>196</v>
      </c>
      <c r="K20" s="16">
        <v>207</v>
      </c>
      <c r="L20" s="17">
        <v>403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102</v>
      </c>
      <c r="C21" s="16">
        <v>107</v>
      </c>
      <c r="D21" s="17">
        <v>209</v>
      </c>
      <c r="E21" s="15">
        <v>44</v>
      </c>
      <c r="F21" s="16">
        <v>174</v>
      </c>
      <c r="G21" s="16">
        <v>181</v>
      </c>
      <c r="H21" s="17">
        <v>355</v>
      </c>
      <c r="I21" s="15">
        <v>74</v>
      </c>
      <c r="J21" s="16">
        <v>207</v>
      </c>
      <c r="K21" s="16">
        <v>218</v>
      </c>
      <c r="L21" s="17">
        <v>425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125</v>
      </c>
      <c r="C22" s="16">
        <v>100</v>
      </c>
      <c r="D22" s="17">
        <v>225</v>
      </c>
      <c r="E22" s="15">
        <v>45</v>
      </c>
      <c r="F22" s="16">
        <v>208</v>
      </c>
      <c r="G22" s="16">
        <v>176</v>
      </c>
      <c r="H22" s="17">
        <v>384</v>
      </c>
      <c r="I22" s="15">
        <v>75</v>
      </c>
      <c r="J22" s="16">
        <v>122</v>
      </c>
      <c r="K22" s="16">
        <v>159</v>
      </c>
      <c r="L22" s="17">
        <v>281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111</v>
      </c>
      <c r="C23" s="16">
        <v>121</v>
      </c>
      <c r="D23" s="17">
        <v>232</v>
      </c>
      <c r="E23" s="15">
        <v>46</v>
      </c>
      <c r="F23" s="16">
        <v>206</v>
      </c>
      <c r="G23" s="16">
        <v>184</v>
      </c>
      <c r="H23" s="17">
        <v>390</v>
      </c>
      <c r="I23" s="15">
        <v>76</v>
      </c>
      <c r="J23" s="16">
        <v>95</v>
      </c>
      <c r="K23" s="16">
        <v>132</v>
      </c>
      <c r="L23" s="17">
        <v>227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111</v>
      </c>
      <c r="C24" s="16">
        <v>111</v>
      </c>
      <c r="D24" s="17">
        <v>222</v>
      </c>
      <c r="E24" s="15">
        <v>47</v>
      </c>
      <c r="F24" s="16">
        <v>209</v>
      </c>
      <c r="G24" s="16">
        <v>210</v>
      </c>
      <c r="H24" s="17">
        <v>419</v>
      </c>
      <c r="I24" s="15">
        <v>77</v>
      </c>
      <c r="J24" s="16">
        <v>133</v>
      </c>
      <c r="K24" s="16">
        <v>151</v>
      </c>
      <c r="L24" s="17">
        <v>284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142</v>
      </c>
      <c r="C25" s="16">
        <v>102</v>
      </c>
      <c r="D25" s="17">
        <v>244</v>
      </c>
      <c r="E25" s="15">
        <v>48</v>
      </c>
      <c r="F25" s="16">
        <v>207</v>
      </c>
      <c r="G25" s="16">
        <v>221</v>
      </c>
      <c r="H25" s="17">
        <v>428</v>
      </c>
      <c r="I25" s="15">
        <v>78</v>
      </c>
      <c r="J25" s="16">
        <v>118</v>
      </c>
      <c r="K25" s="16">
        <v>185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136</v>
      </c>
      <c r="D26" s="17">
        <v>243</v>
      </c>
      <c r="E26" s="15">
        <v>49</v>
      </c>
      <c r="F26" s="16">
        <v>218</v>
      </c>
      <c r="G26" s="16">
        <v>223</v>
      </c>
      <c r="H26" s="17">
        <v>441</v>
      </c>
      <c r="I26" s="15">
        <v>79</v>
      </c>
      <c r="J26" s="16">
        <v>113</v>
      </c>
      <c r="K26" s="16">
        <v>143</v>
      </c>
      <c r="L26" s="17">
        <v>256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105</v>
      </c>
      <c r="D27" s="17">
        <v>224</v>
      </c>
      <c r="E27" s="15">
        <v>50</v>
      </c>
      <c r="F27" s="16">
        <v>200</v>
      </c>
      <c r="G27" s="16">
        <v>196</v>
      </c>
      <c r="H27" s="17">
        <v>396</v>
      </c>
      <c r="I27" s="15">
        <v>80</v>
      </c>
      <c r="J27" s="16">
        <v>133</v>
      </c>
      <c r="K27" s="16">
        <v>158</v>
      </c>
      <c r="L27" s="17">
        <v>291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107</v>
      </c>
      <c r="D28" s="17">
        <v>252</v>
      </c>
      <c r="E28" s="15">
        <v>51</v>
      </c>
      <c r="F28" s="16">
        <v>218</v>
      </c>
      <c r="G28" s="16">
        <v>173</v>
      </c>
      <c r="H28" s="17">
        <v>391</v>
      </c>
      <c r="I28" s="15">
        <v>81</v>
      </c>
      <c r="J28" s="16">
        <v>100</v>
      </c>
      <c r="K28" s="16">
        <v>125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129</v>
      </c>
      <c r="D29" s="17">
        <v>243</v>
      </c>
      <c r="E29" s="15">
        <v>52</v>
      </c>
      <c r="F29" s="16">
        <v>191</v>
      </c>
      <c r="G29" s="16">
        <v>161</v>
      </c>
      <c r="H29" s="17">
        <v>352</v>
      </c>
      <c r="I29" s="15">
        <v>82</v>
      </c>
      <c r="J29" s="16">
        <v>93</v>
      </c>
      <c r="K29" s="16">
        <v>113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113</v>
      </c>
      <c r="D30" s="17">
        <v>215</v>
      </c>
      <c r="E30" s="15">
        <v>53</v>
      </c>
      <c r="F30" s="16">
        <v>182</v>
      </c>
      <c r="G30" s="16">
        <v>157</v>
      </c>
      <c r="H30" s="17">
        <v>339</v>
      </c>
      <c r="I30" s="15">
        <v>83</v>
      </c>
      <c r="J30" s="16">
        <v>88</v>
      </c>
      <c r="K30" s="16">
        <v>116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125</v>
      </c>
      <c r="D31" s="17">
        <v>228</v>
      </c>
      <c r="E31" s="15">
        <v>54</v>
      </c>
      <c r="F31" s="16">
        <v>200</v>
      </c>
      <c r="G31" s="16">
        <v>232</v>
      </c>
      <c r="H31" s="17">
        <v>432</v>
      </c>
      <c r="I31" s="15">
        <v>84</v>
      </c>
      <c r="J31" s="16">
        <v>82</v>
      </c>
      <c r="K31" s="16">
        <v>137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114</v>
      </c>
      <c r="D32" s="17">
        <v>231</v>
      </c>
      <c r="E32" s="15">
        <v>55</v>
      </c>
      <c r="F32" s="16">
        <v>137</v>
      </c>
      <c r="G32" s="16">
        <v>133</v>
      </c>
      <c r="H32" s="17">
        <v>270</v>
      </c>
      <c r="I32" s="15">
        <v>85</v>
      </c>
      <c r="J32" s="16">
        <v>77</v>
      </c>
      <c r="K32" s="16">
        <v>119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121</v>
      </c>
      <c r="D33" s="17">
        <v>235</v>
      </c>
      <c r="E33" s="15">
        <v>56</v>
      </c>
      <c r="F33" s="16">
        <v>182</v>
      </c>
      <c r="G33" s="16">
        <v>189</v>
      </c>
      <c r="H33" s="17">
        <v>371</v>
      </c>
      <c r="I33" s="15">
        <v>86</v>
      </c>
      <c r="J33" s="16">
        <v>66</v>
      </c>
      <c r="K33" s="16">
        <v>111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151</v>
      </c>
      <c r="D34" s="17">
        <v>289</v>
      </c>
      <c r="E34" s="15">
        <v>57</v>
      </c>
      <c r="F34" s="16">
        <v>138</v>
      </c>
      <c r="G34" s="16">
        <v>173</v>
      </c>
      <c r="H34" s="17">
        <v>311</v>
      </c>
      <c r="I34" s="15">
        <v>87</v>
      </c>
      <c r="J34" s="16">
        <v>43</v>
      </c>
      <c r="K34" s="16">
        <v>84</v>
      </c>
      <c r="L34" s="17">
        <v>127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119</v>
      </c>
      <c r="D35" s="17">
        <v>250</v>
      </c>
      <c r="E35" s="15">
        <v>58</v>
      </c>
      <c r="F35" s="16">
        <v>161</v>
      </c>
      <c r="G35" s="16">
        <v>168</v>
      </c>
      <c r="H35" s="17">
        <v>329</v>
      </c>
      <c r="I35" s="15">
        <v>88</v>
      </c>
      <c r="J35" s="16">
        <v>48</v>
      </c>
      <c r="K35" s="16">
        <v>80</v>
      </c>
      <c r="L35" s="17">
        <v>128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130</v>
      </c>
      <c r="D36" s="20">
        <v>260</v>
      </c>
      <c r="E36" s="18">
        <v>59</v>
      </c>
      <c r="F36" s="19">
        <v>140</v>
      </c>
      <c r="G36" s="19">
        <v>151</v>
      </c>
      <c r="H36" s="20">
        <v>291</v>
      </c>
      <c r="I36" s="18">
        <v>89</v>
      </c>
      <c r="J36" s="19">
        <v>37</v>
      </c>
      <c r="K36" s="19">
        <v>91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585</v>
      </c>
      <c r="C39" s="16">
        <v>494</v>
      </c>
      <c r="D39" s="17">
        <v>1079</v>
      </c>
      <c r="E39" s="15" t="s">
        <v>143</v>
      </c>
      <c r="F39" s="16">
        <v>838</v>
      </c>
      <c r="G39" s="16">
        <v>847</v>
      </c>
      <c r="H39" s="17">
        <v>1685</v>
      </c>
      <c r="I39" s="15" t="s">
        <v>144</v>
      </c>
      <c r="J39" s="16">
        <v>496</v>
      </c>
      <c r="K39" s="16">
        <v>649</v>
      </c>
      <c r="L39" s="17">
        <v>1145</v>
      </c>
      <c r="M39" s="15" t="s">
        <v>145</v>
      </c>
      <c r="N39" s="16">
        <v>1688</v>
      </c>
      <c r="O39" s="16">
        <v>1563</v>
      </c>
      <c r="P39" s="17">
        <v>3251</v>
      </c>
    </row>
    <row r="40" spans="1:16" s="7" customFormat="1" ht="17.25" customHeight="1">
      <c r="A40" s="15" t="s">
        <v>146</v>
      </c>
      <c r="B40" s="16">
        <v>548</v>
      </c>
      <c r="C40" s="16">
        <v>515</v>
      </c>
      <c r="D40" s="17">
        <v>1063</v>
      </c>
      <c r="E40" s="15" t="s">
        <v>147</v>
      </c>
      <c r="F40" s="16">
        <v>1048</v>
      </c>
      <c r="G40" s="16">
        <v>1014</v>
      </c>
      <c r="H40" s="17">
        <v>2062</v>
      </c>
      <c r="I40" s="15" t="s">
        <v>148</v>
      </c>
      <c r="J40" s="16">
        <v>271</v>
      </c>
      <c r="K40" s="16">
        <v>485</v>
      </c>
      <c r="L40" s="17">
        <v>756</v>
      </c>
      <c r="M40" s="15" t="s">
        <v>149</v>
      </c>
      <c r="N40" s="16">
        <v>7815</v>
      </c>
      <c r="O40" s="16">
        <v>7697</v>
      </c>
      <c r="P40" s="17">
        <v>15512</v>
      </c>
    </row>
    <row r="41" spans="1:16" s="7" customFormat="1" ht="17.25" customHeight="1">
      <c r="A41" s="15" t="s">
        <v>150</v>
      </c>
      <c r="B41" s="16">
        <v>555</v>
      </c>
      <c r="C41" s="16">
        <v>554</v>
      </c>
      <c r="D41" s="17">
        <v>1109</v>
      </c>
      <c r="E41" s="15" t="s">
        <v>151</v>
      </c>
      <c r="F41" s="16">
        <v>991</v>
      </c>
      <c r="G41" s="16">
        <v>919</v>
      </c>
      <c r="H41" s="17">
        <v>1910</v>
      </c>
      <c r="I41" s="15" t="s">
        <v>152</v>
      </c>
      <c r="J41" s="16">
        <v>94</v>
      </c>
      <c r="K41" s="16">
        <v>266</v>
      </c>
      <c r="L41" s="17">
        <v>360</v>
      </c>
      <c r="M41" s="15" t="s">
        <v>214</v>
      </c>
      <c r="N41" s="16">
        <v>3375</v>
      </c>
      <c r="O41" s="16">
        <v>4246</v>
      </c>
      <c r="P41" s="17">
        <v>7621</v>
      </c>
    </row>
    <row r="42" spans="1:16" s="7" customFormat="1" ht="17.25" customHeight="1">
      <c r="A42" s="15" t="s">
        <v>216</v>
      </c>
      <c r="B42" s="16">
        <v>596</v>
      </c>
      <c r="C42" s="16">
        <v>570</v>
      </c>
      <c r="D42" s="17">
        <v>1166</v>
      </c>
      <c r="E42" s="15" t="s">
        <v>217</v>
      </c>
      <c r="F42" s="16">
        <v>758</v>
      </c>
      <c r="G42" s="16">
        <v>814</v>
      </c>
      <c r="H42" s="17">
        <v>1572</v>
      </c>
      <c r="I42" s="15" t="s">
        <v>218</v>
      </c>
      <c r="J42" s="16">
        <v>10</v>
      </c>
      <c r="K42" s="16">
        <v>88</v>
      </c>
      <c r="L42" s="17">
        <v>98</v>
      </c>
      <c r="M42" s="18" t="s">
        <v>211</v>
      </c>
      <c r="N42" s="19">
        <v>12878</v>
      </c>
      <c r="O42" s="19">
        <v>13506</v>
      </c>
      <c r="P42" s="20">
        <v>26384</v>
      </c>
    </row>
    <row r="43" spans="1:12" s="7" customFormat="1" ht="17.25" customHeight="1">
      <c r="A43" s="15" t="s">
        <v>219</v>
      </c>
      <c r="B43" s="16">
        <v>583</v>
      </c>
      <c r="C43" s="16">
        <v>579</v>
      </c>
      <c r="D43" s="17">
        <v>1162</v>
      </c>
      <c r="E43" s="15" t="s">
        <v>220</v>
      </c>
      <c r="F43" s="16">
        <v>804</v>
      </c>
      <c r="G43" s="16">
        <v>817</v>
      </c>
      <c r="H43" s="17">
        <v>1621</v>
      </c>
      <c r="I43" s="15" t="s">
        <v>221</v>
      </c>
      <c r="J43" s="16">
        <v>2</v>
      </c>
      <c r="K43" s="16">
        <v>21</v>
      </c>
      <c r="L43" s="17">
        <v>23</v>
      </c>
    </row>
    <row r="44" spans="1:12" s="7" customFormat="1" ht="17.25" customHeight="1">
      <c r="A44" s="15" t="s">
        <v>222</v>
      </c>
      <c r="B44" s="16">
        <v>630</v>
      </c>
      <c r="C44" s="16">
        <v>635</v>
      </c>
      <c r="D44" s="17">
        <v>1265</v>
      </c>
      <c r="E44" s="15" t="s">
        <v>223</v>
      </c>
      <c r="F44" s="16">
        <v>910</v>
      </c>
      <c r="G44" s="16">
        <v>882</v>
      </c>
      <c r="H44" s="17">
        <v>1792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719</v>
      </c>
      <c r="C45" s="16">
        <v>707</v>
      </c>
      <c r="D45" s="17">
        <v>1426</v>
      </c>
      <c r="E45" s="15" t="s">
        <v>226</v>
      </c>
      <c r="F45" s="16">
        <v>1011</v>
      </c>
      <c r="G45" s="16">
        <v>1085</v>
      </c>
      <c r="H45" s="17">
        <v>2096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848</v>
      </c>
      <c r="C46" s="19">
        <v>795</v>
      </c>
      <c r="D46" s="20">
        <v>1643</v>
      </c>
      <c r="E46" s="18" t="s">
        <v>229</v>
      </c>
      <c r="F46" s="19">
        <v>581</v>
      </c>
      <c r="G46" s="19">
        <v>770</v>
      </c>
      <c r="H46" s="20">
        <v>1351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25552</v>
      </c>
      <c r="B4" s="8">
        <v>12350</v>
      </c>
      <c r="C4" s="8">
        <v>13202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56</v>
      </c>
      <c r="D7" s="14">
        <v>123</v>
      </c>
      <c r="E7" s="15">
        <v>30</v>
      </c>
      <c r="F7" s="16">
        <v>115</v>
      </c>
      <c r="G7" s="16">
        <v>93</v>
      </c>
      <c r="H7" s="17">
        <v>208</v>
      </c>
      <c r="I7" s="15">
        <v>60</v>
      </c>
      <c r="J7" s="16">
        <v>176</v>
      </c>
      <c r="K7" s="16">
        <v>175</v>
      </c>
      <c r="L7" s="17">
        <v>351</v>
      </c>
      <c r="M7" s="15">
        <v>90</v>
      </c>
      <c r="N7" s="16">
        <v>36</v>
      </c>
      <c r="O7" s="16">
        <v>102</v>
      </c>
      <c r="P7" s="17">
        <v>138</v>
      </c>
    </row>
    <row r="8" spans="1:16" s="7" customFormat="1" ht="17.25" customHeight="1">
      <c r="A8" s="15">
        <v>1</v>
      </c>
      <c r="B8" s="16">
        <v>75</v>
      </c>
      <c r="C8" s="16">
        <v>90</v>
      </c>
      <c r="D8" s="17">
        <v>165</v>
      </c>
      <c r="E8" s="15">
        <v>31</v>
      </c>
      <c r="F8" s="16">
        <v>115</v>
      </c>
      <c r="G8" s="16">
        <v>110</v>
      </c>
      <c r="H8" s="17">
        <v>225</v>
      </c>
      <c r="I8" s="15">
        <v>61</v>
      </c>
      <c r="J8" s="16">
        <v>171</v>
      </c>
      <c r="K8" s="16">
        <v>173</v>
      </c>
      <c r="L8" s="17">
        <v>344</v>
      </c>
      <c r="M8" s="15">
        <v>91</v>
      </c>
      <c r="N8" s="16">
        <v>28</v>
      </c>
      <c r="O8" s="16">
        <v>77</v>
      </c>
      <c r="P8" s="17">
        <v>105</v>
      </c>
    </row>
    <row r="9" spans="1:16" s="7" customFormat="1" ht="17.25" customHeight="1">
      <c r="A9" s="15">
        <v>2</v>
      </c>
      <c r="B9" s="16">
        <v>75</v>
      </c>
      <c r="C9" s="16">
        <v>79</v>
      </c>
      <c r="D9" s="17">
        <v>154</v>
      </c>
      <c r="E9" s="15">
        <v>32</v>
      </c>
      <c r="F9" s="16">
        <v>130</v>
      </c>
      <c r="G9" s="16">
        <v>107</v>
      </c>
      <c r="H9" s="17">
        <v>237</v>
      </c>
      <c r="I9" s="15">
        <v>62</v>
      </c>
      <c r="J9" s="16">
        <v>150</v>
      </c>
      <c r="K9" s="16">
        <v>172</v>
      </c>
      <c r="L9" s="17">
        <v>322</v>
      </c>
      <c r="M9" s="15">
        <v>92</v>
      </c>
      <c r="N9" s="16">
        <v>15</v>
      </c>
      <c r="O9" s="16">
        <v>77</v>
      </c>
      <c r="P9" s="17">
        <v>92</v>
      </c>
    </row>
    <row r="10" spans="1:16" s="7" customFormat="1" ht="17.25" customHeight="1">
      <c r="A10" s="15">
        <v>3</v>
      </c>
      <c r="B10" s="16">
        <v>85</v>
      </c>
      <c r="C10" s="16">
        <v>59</v>
      </c>
      <c r="D10" s="17">
        <v>144</v>
      </c>
      <c r="E10" s="15">
        <v>33</v>
      </c>
      <c r="F10" s="16">
        <v>129</v>
      </c>
      <c r="G10" s="16">
        <v>134</v>
      </c>
      <c r="H10" s="17">
        <v>263</v>
      </c>
      <c r="I10" s="15">
        <v>63</v>
      </c>
      <c r="J10" s="16">
        <v>196</v>
      </c>
      <c r="K10" s="16">
        <v>180</v>
      </c>
      <c r="L10" s="17">
        <v>376</v>
      </c>
      <c r="M10" s="15">
        <v>93</v>
      </c>
      <c r="N10" s="16">
        <v>10</v>
      </c>
      <c r="O10" s="16">
        <v>59</v>
      </c>
      <c r="P10" s="17">
        <v>69</v>
      </c>
    </row>
    <row r="11" spans="1:16" s="7" customFormat="1" ht="17.25" customHeight="1">
      <c r="A11" s="15">
        <v>4</v>
      </c>
      <c r="B11" s="16">
        <v>91</v>
      </c>
      <c r="C11" s="16">
        <v>84</v>
      </c>
      <c r="D11" s="17">
        <v>175</v>
      </c>
      <c r="E11" s="15">
        <v>34</v>
      </c>
      <c r="F11" s="16">
        <v>136</v>
      </c>
      <c r="G11" s="16">
        <v>99</v>
      </c>
      <c r="H11" s="17">
        <v>235</v>
      </c>
      <c r="I11" s="15">
        <v>64</v>
      </c>
      <c r="J11" s="16">
        <v>186</v>
      </c>
      <c r="K11" s="16">
        <v>183</v>
      </c>
      <c r="L11" s="17">
        <v>369</v>
      </c>
      <c r="M11" s="15">
        <v>94</v>
      </c>
      <c r="N11" s="16">
        <v>10</v>
      </c>
      <c r="O11" s="16">
        <v>51</v>
      </c>
      <c r="P11" s="17">
        <v>61</v>
      </c>
    </row>
    <row r="12" spans="1:16" s="7" customFormat="1" ht="17.25" customHeight="1">
      <c r="A12" s="15">
        <v>5</v>
      </c>
      <c r="B12" s="16">
        <v>88</v>
      </c>
      <c r="C12" s="16">
        <v>86</v>
      </c>
      <c r="D12" s="17">
        <v>174</v>
      </c>
      <c r="E12" s="15">
        <v>35</v>
      </c>
      <c r="F12" s="16">
        <v>118</v>
      </c>
      <c r="G12" s="16">
        <v>121</v>
      </c>
      <c r="H12" s="17">
        <v>239</v>
      </c>
      <c r="I12" s="15">
        <v>65</v>
      </c>
      <c r="J12" s="16">
        <v>178</v>
      </c>
      <c r="K12" s="16">
        <v>175</v>
      </c>
      <c r="L12" s="17">
        <v>353</v>
      </c>
      <c r="M12" s="15">
        <v>95</v>
      </c>
      <c r="N12" s="16">
        <v>7</v>
      </c>
      <c r="O12" s="16">
        <v>59</v>
      </c>
      <c r="P12" s="17">
        <v>66</v>
      </c>
    </row>
    <row r="13" spans="1:16" s="7" customFormat="1" ht="17.25" customHeight="1">
      <c r="A13" s="15">
        <v>6</v>
      </c>
      <c r="B13" s="16">
        <v>106</v>
      </c>
      <c r="C13" s="16">
        <v>81</v>
      </c>
      <c r="D13" s="17">
        <v>187</v>
      </c>
      <c r="E13" s="15">
        <v>36</v>
      </c>
      <c r="F13" s="16">
        <v>138</v>
      </c>
      <c r="G13" s="16">
        <v>139</v>
      </c>
      <c r="H13" s="17">
        <v>277</v>
      </c>
      <c r="I13" s="15">
        <v>66</v>
      </c>
      <c r="J13" s="16">
        <v>235</v>
      </c>
      <c r="K13" s="16">
        <v>225</v>
      </c>
      <c r="L13" s="17">
        <v>460</v>
      </c>
      <c r="M13" s="15">
        <v>96</v>
      </c>
      <c r="N13" s="16">
        <v>8</v>
      </c>
      <c r="O13" s="16">
        <v>34</v>
      </c>
      <c r="P13" s="17">
        <v>42</v>
      </c>
    </row>
    <row r="14" spans="1:16" s="7" customFormat="1" ht="17.25" customHeight="1">
      <c r="A14" s="15">
        <v>7</v>
      </c>
      <c r="B14" s="16">
        <v>103</v>
      </c>
      <c r="C14" s="16">
        <v>101</v>
      </c>
      <c r="D14" s="17">
        <v>204</v>
      </c>
      <c r="E14" s="15">
        <v>37</v>
      </c>
      <c r="F14" s="16">
        <v>143</v>
      </c>
      <c r="G14" s="16">
        <v>146</v>
      </c>
      <c r="H14" s="17">
        <v>289</v>
      </c>
      <c r="I14" s="15">
        <v>67</v>
      </c>
      <c r="J14" s="16">
        <v>186</v>
      </c>
      <c r="K14" s="16">
        <v>216</v>
      </c>
      <c r="L14" s="17">
        <v>402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104</v>
      </c>
      <c r="C15" s="16">
        <v>107</v>
      </c>
      <c r="D15" s="17">
        <v>211</v>
      </c>
      <c r="E15" s="15">
        <v>38</v>
      </c>
      <c r="F15" s="16">
        <v>146</v>
      </c>
      <c r="G15" s="16">
        <v>159</v>
      </c>
      <c r="H15" s="17">
        <v>305</v>
      </c>
      <c r="I15" s="15">
        <v>68</v>
      </c>
      <c r="J15" s="16">
        <v>212</v>
      </c>
      <c r="K15" s="16">
        <v>200</v>
      </c>
      <c r="L15" s="17">
        <v>412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>
      <c r="A16" s="15">
        <v>9</v>
      </c>
      <c r="B16" s="16">
        <v>110</v>
      </c>
      <c r="C16" s="16">
        <v>93</v>
      </c>
      <c r="D16" s="17">
        <v>203</v>
      </c>
      <c r="E16" s="15">
        <v>39</v>
      </c>
      <c r="F16" s="16">
        <v>143</v>
      </c>
      <c r="G16" s="16">
        <v>140</v>
      </c>
      <c r="H16" s="17">
        <v>283</v>
      </c>
      <c r="I16" s="15">
        <v>69</v>
      </c>
      <c r="J16" s="16">
        <v>190</v>
      </c>
      <c r="K16" s="16">
        <v>208</v>
      </c>
      <c r="L16" s="17">
        <v>398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101</v>
      </c>
      <c r="C17" s="16">
        <v>86</v>
      </c>
      <c r="D17" s="17">
        <v>187</v>
      </c>
      <c r="E17" s="15">
        <v>40</v>
      </c>
      <c r="F17" s="16">
        <v>171</v>
      </c>
      <c r="G17" s="16">
        <v>117</v>
      </c>
      <c r="H17" s="17">
        <v>288</v>
      </c>
      <c r="I17" s="15">
        <v>70</v>
      </c>
      <c r="J17" s="16">
        <v>205</v>
      </c>
      <c r="K17" s="16">
        <v>213</v>
      </c>
      <c r="L17" s="17">
        <v>418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110</v>
      </c>
      <c r="C18" s="16">
        <v>101</v>
      </c>
      <c r="D18" s="17">
        <v>211</v>
      </c>
      <c r="E18" s="15">
        <v>41</v>
      </c>
      <c r="F18" s="16">
        <v>149</v>
      </c>
      <c r="G18" s="16">
        <v>135</v>
      </c>
      <c r="H18" s="17">
        <v>284</v>
      </c>
      <c r="I18" s="15">
        <v>71</v>
      </c>
      <c r="J18" s="16">
        <v>212</v>
      </c>
      <c r="K18" s="16">
        <v>243</v>
      </c>
      <c r="L18" s="17">
        <v>455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108</v>
      </c>
      <c r="C19" s="16">
        <v>113</v>
      </c>
      <c r="D19" s="17">
        <v>221</v>
      </c>
      <c r="E19" s="15">
        <v>42</v>
      </c>
      <c r="F19" s="16">
        <v>154</v>
      </c>
      <c r="G19" s="16">
        <v>162</v>
      </c>
      <c r="H19" s="17">
        <v>316</v>
      </c>
      <c r="I19" s="15">
        <v>72</v>
      </c>
      <c r="J19" s="16">
        <v>250</v>
      </c>
      <c r="K19" s="16">
        <v>277</v>
      </c>
      <c r="L19" s="17">
        <v>527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118</v>
      </c>
      <c r="C20" s="16">
        <v>79</v>
      </c>
      <c r="D20" s="17">
        <v>197</v>
      </c>
      <c r="E20" s="15">
        <v>43</v>
      </c>
      <c r="F20" s="16">
        <v>134</v>
      </c>
      <c r="G20" s="16">
        <v>144</v>
      </c>
      <c r="H20" s="17">
        <v>278</v>
      </c>
      <c r="I20" s="15">
        <v>73</v>
      </c>
      <c r="J20" s="16">
        <v>210</v>
      </c>
      <c r="K20" s="16">
        <v>230</v>
      </c>
      <c r="L20" s="17">
        <v>440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120</v>
      </c>
      <c r="C21" s="16">
        <v>105</v>
      </c>
      <c r="D21" s="17">
        <v>225</v>
      </c>
      <c r="E21" s="15">
        <v>44</v>
      </c>
      <c r="F21" s="16">
        <v>185</v>
      </c>
      <c r="G21" s="16">
        <v>152</v>
      </c>
      <c r="H21" s="17">
        <v>337</v>
      </c>
      <c r="I21" s="15">
        <v>74</v>
      </c>
      <c r="J21" s="16">
        <v>231</v>
      </c>
      <c r="K21" s="16">
        <v>227</v>
      </c>
      <c r="L21" s="17">
        <v>458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104</v>
      </c>
      <c r="C22" s="16">
        <v>103</v>
      </c>
      <c r="D22" s="17">
        <v>207</v>
      </c>
      <c r="E22" s="15">
        <v>45</v>
      </c>
      <c r="F22" s="16">
        <v>164</v>
      </c>
      <c r="G22" s="16">
        <v>178</v>
      </c>
      <c r="H22" s="17">
        <v>342</v>
      </c>
      <c r="I22" s="15">
        <v>75</v>
      </c>
      <c r="J22" s="16">
        <v>107</v>
      </c>
      <c r="K22" s="16">
        <v>176</v>
      </c>
      <c r="L22" s="17">
        <v>283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108</v>
      </c>
      <c r="C23" s="16">
        <v>96</v>
      </c>
      <c r="D23" s="17">
        <v>204</v>
      </c>
      <c r="E23" s="15">
        <v>46</v>
      </c>
      <c r="F23" s="16">
        <v>166</v>
      </c>
      <c r="G23" s="16">
        <v>159</v>
      </c>
      <c r="H23" s="17">
        <v>325</v>
      </c>
      <c r="I23" s="15">
        <v>76</v>
      </c>
      <c r="J23" s="16">
        <v>106</v>
      </c>
      <c r="K23" s="16">
        <v>124</v>
      </c>
      <c r="L23" s="17">
        <v>230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122</v>
      </c>
      <c r="C24" s="16">
        <v>116</v>
      </c>
      <c r="D24" s="17">
        <v>238</v>
      </c>
      <c r="E24" s="15">
        <v>47</v>
      </c>
      <c r="F24" s="16">
        <v>209</v>
      </c>
      <c r="G24" s="16">
        <v>174</v>
      </c>
      <c r="H24" s="17">
        <v>383</v>
      </c>
      <c r="I24" s="15">
        <v>77</v>
      </c>
      <c r="J24" s="16">
        <v>137</v>
      </c>
      <c r="K24" s="16">
        <v>125</v>
      </c>
      <c r="L24" s="17">
        <v>262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117</v>
      </c>
      <c r="D25" s="17">
        <v>243</v>
      </c>
      <c r="E25" s="15">
        <v>48</v>
      </c>
      <c r="F25" s="16">
        <v>173</v>
      </c>
      <c r="G25" s="16">
        <v>210</v>
      </c>
      <c r="H25" s="17">
        <v>383</v>
      </c>
      <c r="I25" s="15">
        <v>78</v>
      </c>
      <c r="J25" s="16">
        <v>135</v>
      </c>
      <c r="K25" s="16">
        <v>159</v>
      </c>
      <c r="L25" s="17">
        <v>294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90</v>
      </c>
      <c r="D26" s="17">
        <v>197</v>
      </c>
      <c r="E26" s="15">
        <v>49</v>
      </c>
      <c r="F26" s="16">
        <v>218</v>
      </c>
      <c r="G26" s="16">
        <v>181</v>
      </c>
      <c r="H26" s="17">
        <v>399</v>
      </c>
      <c r="I26" s="15">
        <v>79</v>
      </c>
      <c r="J26" s="16">
        <v>118</v>
      </c>
      <c r="K26" s="16">
        <v>175</v>
      </c>
      <c r="L26" s="17">
        <v>293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114</v>
      </c>
      <c r="D27" s="17">
        <v>234</v>
      </c>
      <c r="E27" s="15">
        <v>50</v>
      </c>
      <c r="F27" s="16">
        <v>174</v>
      </c>
      <c r="G27" s="16">
        <v>186</v>
      </c>
      <c r="H27" s="17">
        <v>360</v>
      </c>
      <c r="I27" s="15">
        <v>80</v>
      </c>
      <c r="J27" s="16">
        <v>106</v>
      </c>
      <c r="K27" s="16">
        <v>167</v>
      </c>
      <c r="L27" s="17">
        <v>273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105</v>
      </c>
      <c r="D28" s="17">
        <v>219</v>
      </c>
      <c r="E28" s="15">
        <v>51</v>
      </c>
      <c r="F28" s="16">
        <v>181</v>
      </c>
      <c r="G28" s="16">
        <v>163</v>
      </c>
      <c r="H28" s="17">
        <v>344</v>
      </c>
      <c r="I28" s="15">
        <v>81</v>
      </c>
      <c r="J28" s="16">
        <v>104</v>
      </c>
      <c r="K28" s="16">
        <v>136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108</v>
      </c>
      <c r="D29" s="17">
        <v>222</v>
      </c>
      <c r="E29" s="15">
        <v>52</v>
      </c>
      <c r="F29" s="16">
        <v>162</v>
      </c>
      <c r="G29" s="16">
        <v>180</v>
      </c>
      <c r="H29" s="17">
        <v>342</v>
      </c>
      <c r="I29" s="15">
        <v>82</v>
      </c>
      <c r="J29" s="16">
        <v>92</v>
      </c>
      <c r="K29" s="16">
        <v>151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98</v>
      </c>
      <c r="C30" s="16">
        <v>103</v>
      </c>
      <c r="D30" s="17">
        <v>201</v>
      </c>
      <c r="E30" s="15">
        <v>53</v>
      </c>
      <c r="F30" s="16">
        <v>168</v>
      </c>
      <c r="G30" s="16">
        <v>166</v>
      </c>
      <c r="H30" s="17">
        <v>334</v>
      </c>
      <c r="I30" s="15">
        <v>83</v>
      </c>
      <c r="J30" s="16">
        <v>106</v>
      </c>
      <c r="K30" s="16">
        <v>155</v>
      </c>
      <c r="L30" s="17">
        <v>261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94</v>
      </c>
      <c r="D31" s="17">
        <v>204</v>
      </c>
      <c r="E31" s="15">
        <v>54</v>
      </c>
      <c r="F31" s="16">
        <v>169</v>
      </c>
      <c r="G31" s="16">
        <v>184</v>
      </c>
      <c r="H31" s="17">
        <v>353</v>
      </c>
      <c r="I31" s="15">
        <v>84</v>
      </c>
      <c r="J31" s="16">
        <v>100</v>
      </c>
      <c r="K31" s="16">
        <v>152</v>
      </c>
      <c r="L31" s="17">
        <v>252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</v>
      </c>
      <c r="C32" s="16">
        <v>81</v>
      </c>
      <c r="D32" s="17">
        <v>170</v>
      </c>
      <c r="E32" s="15">
        <v>55</v>
      </c>
      <c r="F32" s="16">
        <v>137</v>
      </c>
      <c r="G32" s="16">
        <v>135</v>
      </c>
      <c r="H32" s="17">
        <v>272</v>
      </c>
      <c r="I32" s="15">
        <v>85</v>
      </c>
      <c r="J32" s="16">
        <v>89</v>
      </c>
      <c r="K32" s="16">
        <v>133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105</v>
      </c>
      <c r="D33" s="17">
        <v>216</v>
      </c>
      <c r="E33" s="15">
        <v>56</v>
      </c>
      <c r="F33" s="16">
        <v>176</v>
      </c>
      <c r="G33" s="16">
        <v>186</v>
      </c>
      <c r="H33" s="17">
        <v>362</v>
      </c>
      <c r="I33" s="15">
        <v>86</v>
      </c>
      <c r="J33" s="16">
        <v>79</v>
      </c>
      <c r="K33" s="16">
        <v>164</v>
      </c>
      <c r="L33" s="17">
        <v>243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100</v>
      </c>
      <c r="C34" s="16">
        <v>96</v>
      </c>
      <c r="D34" s="17">
        <v>196</v>
      </c>
      <c r="E34" s="15">
        <v>57</v>
      </c>
      <c r="F34" s="16">
        <v>176</v>
      </c>
      <c r="G34" s="16">
        <v>171</v>
      </c>
      <c r="H34" s="17">
        <v>347</v>
      </c>
      <c r="I34" s="15">
        <v>87</v>
      </c>
      <c r="J34" s="16">
        <v>49</v>
      </c>
      <c r="K34" s="16">
        <v>135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99</v>
      </c>
      <c r="C35" s="16">
        <v>114</v>
      </c>
      <c r="D35" s="17">
        <v>213</v>
      </c>
      <c r="E35" s="15">
        <v>58</v>
      </c>
      <c r="F35" s="16">
        <v>193</v>
      </c>
      <c r="G35" s="16">
        <v>162</v>
      </c>
      <c r="H35" s="17">
        <v>355</v>
      </c>
      <c r="I35" s="15">
        <v>88</v>
      </c>
      <c r="J35" s="16">
        <v>54</v>
      </c>
      <c r="K35" s="16">
        <v>128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109</v>
      </c>
      <c r="C36" s="19">
        <v>86</v>
      </c>
      <c r="D36" s="20">
        <v>195</v>
      </c>
      <c r="E36" s="18">
        <v>59</v>
      </c>
      <c r="F36" s="19">
        <v>146</v>
      </c>
      <c r="G36" s="19">
        <v>154</v>
      </c>
      <c r="H36" s="20">
        <v>300</v>
      </c>
      <c r="I36" s="18">
        <v>89</v>
      </c>
      <c r="J36" s="19">
        <v>49</v>
      </c>
      <c r="K36" s="19">
        <v>100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393</v>
      </c>
      <c r="C39" s="16">
        <v>368</v>
      </c>
      <c r="D39" s="17">
        <v>761</v>
      </c>
      <c r="E39" s="15" t="s">
        <v>154</v>
      </c>
      <c r="F39" s="16">
        <v>793</v>
      </c>
      <c r="G39" s="16">
        <v>710</v>
      </c>
      <c r="H39" s="17">
        <v>1503</v>
      </c>
      <c r="I39" s="15" t="s">
        <v>155</v>
      </c>
      <c r="J39" s="16">
        <v>508</v>
      </c>
      <c r="K39" s="16">
        <v>761</v>
      </c>
      <c r="L39" s="17">
        <v>1269</v>
      </c>
      <c r="M39" s="15" t="s">
        <v>156</v>
      </c>
      <c r="N39" s="16">
        <v>1461</v>
      </c>
      <c r="O39" s="16">
        <v>1320</v>
      </c>
      <c r="P39" s="17">
        <v>2781</v>
      </c>
    </row>
    <row r="40" spans="1:16" s="7" customFormat="1" ht="17.25" customHeight="1">
      <c r="A40" s="15" t="s">
        <v>157</v>
      </c>
      <c r="B40" s="16">
        <v>511</v>
      </c>
      <c r="C40" s="16">
        <v>468</v>
      </c>
      <c r="D40" s="17">
        <v>979</v>
      </c>
      <c r="E40" s="15" t="s">
        <v>158</v>
      </c>
      <c r="F40" s="16">
        <v>930</v>
      </c>
      <c r="G40" s="16">
        <v>902</v>
      </c>
      <c r="H40" s="17">
        <v>1832</v>
      </c>
      <c r="I40" s="15" t="s">
        <v>159</v>
      </c>
      <c r="J40" s="16">
        <v>320</v>
      </c>
      <c r="K40" s="16">
        <v>660</v>
      </c>
      <c r="L40" s="17">
        <v>980</v>
      </c>
      <c r="M40" s="15" t="s">
        <v>160</v>
      </c>
      <c r="N40" s="16">
        <v>7228</v>
      </c>
      <c r="O40" s="16">
        <v>6958</v>
      </c>
      <c r="P40" s="17">
        <v>14186</v>
      </c>
    </row>
    <row r="41" spans="1:16" s="7" customFormat="1" ht="17.25" customHeight="1">
      <c r="A41" s="15" t="s">
        <v>161</v>
      </c>
      <c r="B41" s="16">
        <v>557</v>
      </c>
      <c r="C41" s="16">
        <v>484</v>
      </c>
      <c r="D41" s="17">
        <v>1041</v>
      </c>
      <c r="E41" s="15" t="s">
        <v>162</v>
      </c>
      <c r="F41" s="16">
        <v>854</v>
      </c>
      <c r="G41" s="16">
        <v>879</v>
      </c>
      <c r="H41" s="17">
        <v>1733</v>
      </c>
      <c r="I41" s="15" t="s">
        <v>163</v>
      </c>
      <c r="J41" s="16">
        <v>99</v>
      </c>
      <c r="K41" s="16">
        <v>366</v>
      </c>
      <c r="L41" s="17">
        <v>465</v>
      </c>
      <c r="M41" s="15" t="s">
        <v>214</v>
      </c>
      <c r="N41" s="16">
        <v>3661</v>
      </c>
      <c r="O41" s="16">
        <v>4924</v>
      </c>
      <c r="P41" s="17">
        <v>8585</v>
      </c>
    </row>
    <row r="42" spans="1:16" s="7" customFormat="1" ht="17.25" customHeight="1">
      <c r="A42" s="15" t="s">
        <v>216</v>
      </c>
      <c r="B42" s="16">
        <v>567</v>
      </c>
      <c r="C42" s="16">
        <v>522</v>
      </c>
      <c r="D42" s="17">
        <v>1089</v>
      </c>
      <c r="E42" s="15" t="s">
        <v>217</v>
      </c>
      <c r="F42" s="16">
        <v>828</v>
      </c>
      <c r="G42" s="16">
        <v>808</v>
      </c>
      <c r="H42" s="17">
        <v>1636</v>
      </c>
      <c r="I42" s="15" t="s">
        <v>218</v>
      </c>
      <c r="J42" s="16">
        <v>21</v>
      </c>
      <c r="K42" s="16">
        <v>145</v>
      </c>
      <c r="L42" s="17">
        <v>166</v>
      </c>
      <c r="M42" s="18" t="s">
        <v>211</v>
      </c>
      <c r="N42" s="19">
        <v>12350</v>
      </c>
      <c r="O42" s="19">
        <v>13202</v>
      </c>
      <c r="P42" s="20">
        <v>25552</v>
      </c>
    </row>
    <row r="43" spans="1:12" s="7" customFormat="1" ht="17.25" customHeight="1">
      <c r="A43" s="15" t="s">
        <v>219</v>
      </c>
      <c r="B43" s="16">
        <v>556</v>
      </c>
      <c r="C43" s="16">
        <v>524</v>
      </c>
      <c r="D43" s="17">
        <v>1080</v>
      </c>
      <c r="E43" s="15" t="s">
        <v>220</v>
      </c>
      <c r="F43" s="16">
        <v>879</v>
      </c>
      <c r="G43" s="16">
        <v>883</v>
      </c>
      <c r="H43" s="17">
        <v>1762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508</v>
      </c>
      <c r="C44" s="16">
        <v>482</v>
      </c>
      <c r="D44" s="17">
        <v>990</v>
      </c>
      <c r="E44" s="15" t="s">
        <v>223</v>
      </c>
      <c r="F44" s="16">
        <v>1001</v>
      </c>
      <c r="G44" s="16">
        <v>1024</v>
      </c>
      <c r="H44" s="17">
        <v>2025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625</v>
      </c>
      <c r="C45" s="16">
        <v>543</v>
      </c>
      <c r="D45" s="17">
        <v>1168</v>
      </c>
      <c r="E45" s="15" t="s">
        <v>226</v>
      </c>
      <c r="F45" s="16">
        <v>1108</v>
      </c>
      <c r="G45" s="16">
        <v>1190</v>
      </c>
      <c r="H45" s="17">
        <v>2298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688</v>
      </c>
      <c r="C46" s="19">
        <v>705</v>
      </c>
      <c r="D46" s="20">
        <v>1393</v>
      </c>
      <c r="E46" s="18" t="s">
        <v>229</v>
      </c>
      <c r="F46" s="19">
        <v>603</v>
      </c>
      <c r="G46" s="19">
        <v>759</v>
      </c>
      <c r="H46" s="20">
        <v>1362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8048</v>
      </c>
      <c r="B4" s="8">
        <v>3830</v>
      </c>
      <c r="C4" s="8">
        <v>4218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17</v>
      </c>
      <c r="D7" s="14">
        <v>27</v>
      </c>
      <c r="E7" s="15">
        <v>30</v>
      </c>
      <c r="F7" s="16">
        <v>25</v>
      </c>
      <c r="G7" s="16">
        <v>27</v>
      </c>
      <c r="H7" s="17">
        <v>52</v>
      </c>
      <c r="I7" s="15">
        <v>60</v>
      </c>
      <c r="J7" s="16">
        <v>53</v>
      </c>
      <c r="K7" s="16">
        <v>65</v>
      </c>
      <c r="L7" s="17">
        <v>118</v>
      </c>
      <c r="M7" s="15">
        <v>90</v>
      </c>
      <c r="N7" s="16">
        <v>15</v>
      </c>
      <c r="O7" s="16">
        <v>33</v>
      </c>
      <c r="P7" s="17">
        <v>48</v>
      </c>
    </row>
    <row r="8" spans="1:16" s="7" customFormat="1" ht="17.25" customHeight="1">
      <c r="A8" s="15">
        <v>1</v>
      </c>
      <c r="B8" s="16">
        <v>13</v>
      </c>
      <c r="C8" s="16">
        <v>15</v>
      </c>
      <c r="D8" s="17">
        <v>28</v>
      </c>
      <c r="E8" s="15">
        <v>31</v>
      </c>
      <c r="F8" s="16">
        <v>30</v>
      </c>
      <c r="G8" s="16">
        <v>31</v>
      </c>
      <c r="H8" s="17">
        <v>61</v>
      </c>
      <c r="I8" s="15">
        <v>61</v>
      </c>
      <c r="J8" s="16">
        <v>58</v>
      </c>
      <c r="K8" s="16">
        <v>54</v>
      </c>
      <c r="L8" s="17">
        <v>112</v>
      </c>
      <c r="M8" s="15">
        <v>91</v>
      </c>
      <c r="N8" s="16">
        <v>8</v>
      </c>
      <c r="O8" s="16">
        <v>23</v>
      </c>
      <c r="P8" s="17">
        <v>31</v>
      </c>
    </row>
    <row r="9" spans="1:16" s="7" customFormat="1" ht="17.25" customHeight="1">
      <c r="A9" s="15">
        <v>2</v>
      </c>
      <c r="B9" s="16">
        <v>16</v>
      </c>
      <c r="C9" s="16">
        <v>20</v>
      </c>
      <c r="D9" s="17">
        <v>36</v>
      </c>
      <c r="E9" s="15">
        <v>32</v>
      </c>
      <c r="F9" s="16">
        <v>30</v>
      </c>
      <c r="G9" s="16">
        <v>22</v>
      </c>
      <c r="H9" s="17">
        <v>52</v>
      </c>
      <c r="I9" s="15">
        <v>62</v>
      </c>
      <c r="J9" s="16">
        <v>60</v>
      </c>
      <c r="K9" s="16">
        <v>52</v>
      </c>
      <c r="L9" s="17">
        <v>112</v>
      </c>
      <c r="M9" s="15">
        <v>92</v>
      </c>
      <c r="N9" s="16">
        <v>10</v>
      </c>
      <c r="O9" s="16">
        <v>25</v>
      </c>
      <c r="P9" s="17">
        <v>35</v>
      </c>
    </row>
    <row r="10" spans="1:16" s="7" customFormat="1" ht="17.25" customHeight="1">
      <c r="A10" s="15">
        <v>3</v>
      </c>
      <c r="B10" s="16">
        <v>21</v>
      </c>
      <c r="C10" s="16">
        <v>20</v>
      </c>
      <c r="D10" s="17">
        <v>41</v>
      </c>
      <c r="E10" s="15">
        <v>33</v>
      </c>
      <c r="F10" s="16">
        <v>34</v>
      </c>
      <c r="G10" s="16">
        <v>28</v>
      </c>
      <c r="H10" s="17">
        <v>62</v>
      </c>
      <c r="I10" s="15">
        <v>63</v>
      </c>
      <c r="J10" s="16">
        <v>60</v>
      </c>
      <c r="K10" s="16">
        <v>68</v>
      </c>
      <c r="L10" s="17">
        <v>128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27</v>
      </c>
      <c r="C11" s="16">
        <v>16</v>
      </c>
      <c r="D11" s="17">
        <v>43</v>
      </c>
      <c r="E11" s="15">
        <v>34</v>
      </c>
      <c r="F11" s="16">
        <v>39</v>
      </c>
      <c r="G11" s="16">
        <v>35</v>
      </c>
      <c r="H11" s="17">
        <v>74</v>
      </c>
      <c r="I11" s="15">
        <v>64</v>
      </c>
      <c r="J11" s="16">
        <v>59</v>
      </c>
      <c r="K11" s="16">
        <v>72</v>
      </c>
      <c r="L11" s="17">
        <v>131</v>
      </c>
      <c r="M11" s="15">
        <v>94</v>
      </c>
      <c r="N11" s="16">
        <v>5</v>
      </c>
      <c r="O11" s="16">
        <v>32</v>
      </c>
      <c r="P11" s="17">
        <v>37</v>
      </c>
    </row>
    <row r="12" spans="1:16" s="7" customFormat="1" ht="17.25" customHeight="1">
      <c r="A12" s="15">
        <v>5</v>
      </c>
      <c r="B12" s="16">
        <v>25</v>
      </c>
      <c r="C12" s="16">
        <v>24</v>
      </c>
      <c r="D12" s="17">
        <v>49</v>
      </c>
      <c r="E12" s="15">
        <v>35</v>
      </c>
      <c r="F12" s="16">
        <v>42</v>
      </c>
      <c r="G12" s="16">
        <v>32</v>
      </c>
      <c r="H12" s="17">
        <v>74</v>
      </c>
      <c r="I12" s="15">
        <v>65</v>
      </c>
      <c r="J12" s="16">
        <v>75</v>
      </c>
      <c r="K12" s="16">
        <v>76</v>
      </c>
      <c r="L12" s="17">
        <v>151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21</v>
      </c>
      <c r="C13" s="16">
        <v>20</v>
      </c>
      <c r="D13" s="17">
        <v>41</v>
      </c>
      <c r="E13" s="15">
        <v>36</v>
      </c>
      <c r="F13" s="16">
        <v>34</v>
      </c>
      <c r="G13" s="16">
        <v>39</v>
      </c>
      <c r="H13" s="17">
        <v>73</v>
      </c>
      <c r="I13" s="15">
        <v>66</v>
      </c>
      <c r="J13" s="16">
        <v>84</v>
      </c>
      <c r="K13" s="16">
        <v>73</v>
      </c>
      <c r="L13" s="17">
        <v>157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22</v>
      </c>
      <c r="C14" s="16">
        <v>28</v>
      </c>
      <c r="D14" s="17">
        <v>50</v>
      </c>
      <c r="E14" s="15">
        <v>37</v>
      </c>
      <c r="F14" s="16">
        <v>30</v>
      </c>
      <c r="G14" s="16">
        <v>37</v>
      </c>
      <c r="H14" s="17">
        <v>67</v>
      </c>
      <c r="I14" s="15">
        <v>67</v>
      </c>
      <c r="J14" s="16">
        <v>78</v>
      </c>
      <c r="K14" s="16">
        <v>69</v>
      </c>
      <c r="L14" s="17">
        <v>147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25</v>
      </c>
      <c r="C15" s="16">
        <v>28</v>
      </c>
      <c r="D15" s="17">
        <v>53</v>
      </c>
      <c r="E15" s="15">
        <v>38</v>
      </c>
      <c r="F15" s="16">
        <v>43</v>
      </c>
      <c r="G15" s="16">
        <v>42</v>
      </c>
      <c r="H15" s="17">
        <v>85</v>
      </c>
      <c r="I15" s="15">
        <v>68</v>
      </c>
      <c r="J15" s="16">
        <v>72</v>
      </c>
      <c r="K15" s="16">
        <v>59</v>
      </c>
      <c r="L15" s="17">
        <v>131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28</v>
      </c>
      <c r="C16" s="16">
        <v>21</v>
      </c>
      <c r="D16" s="17">
        <v>49</v>
      </c>
      <c r="E16" s="15">
        <v>39</v>
      </c>
      <c r="F16" s="16">
        <v>52</v>
      </c>
      <c r="G16" s="16">
        <v>45</v>
      </c>
      <c r="H16" s="17">
        <v>97</v>
      </c>
      <c r="I16" s="15">
        <v>69</v>
      </c>
      <c r="J16" s="16">
        <v>62</v>
      </c>
      <c r="K16" s="16">
        <v>68</v>
      </c>
      <c r="L16" s="17">
        <v>130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14</v>
      </c>
      <c r="C17" s="16">
        <v>28</v>
      </c>
      <c r="D17" s="17">
        <v>42</v>
      </c>
      <c r="E17" s="15">
        <v>40</v>
      </c>
      <c r="F17" s="16">
        <v>59</v>
      </c>
      <c r="G17" s="16">
        <v>45</v>
      </c>
      <c r="H17" s="17">
        <v>104</v>
      </c>
      <c r="I17" s="15">
        <v>70</v>
      </c>
      <c r="J17" s="16">
        <v>74</v>
      </c>
      <c r="K17" s="16">
        <v>87</v>
      </c>
      <c r="L17" s="17">
        <v>161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20</v>
      </c>
      <c r="C18" s="16">
        <v>40</v>
      </c>
      <c r="D18" s="17">
        <v>60</v>
      </c>
      <c r="E18" s="15">
        <v>41</v>
      </c>
      <c r="F18" s="16">
        <v>42</v>
      </c>
      <c r="G18" s="16">
        <v>47</v>
      </c>
      <c r="H18" s="17">
        <v>89</v>
      </c>
      <c r="I18" s="15">
        <v>71</v>
      </c>
      <c r="J18" s="16">
        <v>71</v>
      </c>
      <c r="K18" s="16">
        <v>95</v>
      </c>
      <c r="L18" s="17">
        <v>166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26</v>
      </c>
      <c r="C19" s="16">
        <v>29</v>
      </c>
      <c r="D19" s="17">
        <v>55</v>
      </c>
      <c r="E19" s="15">
        <v>42</v>
      </c>
      <c r="F19" s="16">
        <v>40</v>
      </c>
      <c r="G19" s="16">
        <v>36</v>
      </c>
      <c r="H19" s="17">
        <v>76</v>
      </c>
      <c r="I19" s="15">
        <v>72</v>
      </c>
      <c r="J19" s="16">
        <v>97</v>
      </c>
      <c r="K19" s="16">
        <v>93</v>
      </c>
      <c r="L19" s="17">
        <v>190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30</v>
      </c>
      <c r="C20" s="16">
        <v>28</v>
      </c>
      <c r="D20" s="17">
        <v>58</v>
      </c>
      <c r="E20" s="15">
        <v>43</v>
      </c>
      <c r="F20" s="16">
        <v>46</v>
      </c>
      <c r="G20" s="16">
        <v>47</v>
      </c>
      <c r="H20" s="17">
        <v>93</v>
      </c>
      <c r="I20" s="15">
        <v>73</v>
      </c>
      <c r="J20" s="16">
        <v>88</v>
      </c>
      <c r="K20" s="16">
        <v>98</v>
      </c>
      <c r="L20" s="17">
        <v>186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33</v>
      </c>
      <c r="C21" s="16">
        <v>22</v>
      </c>
      <c r="D21" s="17">
        <v>55</v>
      </c>
      <c r="E21" s="15">
        <v>44</v>
      </c>
      <c r="F21" s="16">
        <v>51</v>
      </c>
      <c r="G21" s="16">
        <v>49</v>
      </c>
      <c r="H21" s="17">
        <v>100</v>
      </c>
      <c r="I21" s="15">
        <v>74</v>
      </c>
      <c r="J21" s="16">
        <v>98</v>
      </c>
      <c r="K21" s="16">
        <v>83</v>
      </c>
      <c r="L21" s="17">
        <v>181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37</v>
      </c>
      <c r="D22" s="17">
        <v>76</v>
      </c>
      <c r="E22" s="15">
        <v>45</v>
      </c>
      <c r="F22" s="16">
        <v>55</v>
      </c>
      <c r="G22" s="16">
        <v>48</v>
      </c>
      <c r="H22" s="17">
        <v>103</v>
      </c>
      <c r="I22" s="15">
        <v>75</v>
      </c>
      <c r="J22" s="16">
        <v>54</v>
      </c>
      <c r="K22" s="16">
        <v>62</v>
      </c>
      <c r="L22" s="17">
        <v>116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33</v>
      </c>
      <c r="D23" s="17">
        <v>69</v>
      </c>
      <c r="E23" s="15">
        <v>46</v>
      </c>
      <c r="F23" s="16">
        <v>58</v>
      </c>
      <c r="G23" s="16">
        <v>54</v>
      </c>
      <c r="H23" s="17">
        <v>112</v>
      </c>
      <c r="I23" s="15">
        <v>76</v>
      </c>
      <c r="J23" s="16">
        <v>37</v>
      </c>
      <c r="K23" s="16">
        <v>49</v>
      </c>
      <c r="L23" s="17">
        <v>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46</v>
      </c>
      <c r="D24" s="17">
        <v>87</v>
      </c>
      <c r="E24" s="15">
        <v>47</v>
      </c>
      <c r="F24" s="16">
        <v>67</v>
      </c>
      <c r="G24" s="16">
        <v>46</v>
      </c>
      <c r="H24" s="17">
        <v>113</v>
      </c>
      <c r="I24" s="15">
        <v>77</v>
      </c>
      <c r="J24" s="16">
        <v>56</v>
      </c>
      <c r="K24" s="16">
        <v>52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41</v>
      </c>
      <c r="D25" s="17">
        <v>64</v>
      </c>
      <c r="E25" s="15">
        <v>48</v>
      </c>
      <c r="F25" s="16">
        <v>63</v>
      </c>
      <c r="G25" s="16">
        <v>63</v>
      </c>
      <c r="H25" s="17">
        <v>126</v>
      </c>
      <c r="I25" s="15">
        <v>78</v>
      </c>
      <c r="J25" s="16">
        <v>44</v>
      </c>
      <c r="K25" s="16">
        <v>47</v>
      </c>
      <c r="L25" s="17">
        <v>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29</v>
      </c>
      <c r="D26" s="17">
        <v>61</v>
      </c>
      <c r="E26" s="15">
        <v>49</v>
      </c>
      <c r="F26" s="16">
        <v>57</v>
      </c>
      <c r="G26" s="16">
        <v>54</v>
      </c>
      <c r="H26" s="17">
        <v>111</v>
      </c>
      <c r="I26" s="15">
        <v>79</v>
      </c>
      <c r="J26" s="16">
        <v>45</v>
      </c>
      <c r="K26" s="16">
        <v>52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24</v>
      </c>
      <c r="D27" s="17">
        <v>56</v>
      </c>
      <c r="E27" s="15">
        <v>50</v>
      </c>
      <c r="F27" s="16">
        <v>59</v>
      </c>
      <c r="G27" s="16">
        <v>48</v>
      </c>
      <c r="H27" s="17">
        <v>107</v>
      </c>
      <c r="I27" s="15">
        <v>80</v>
      </c>
      <c r="J27" s="16">
        <v>44</v>
      </c>
      <c r="K27" s="16">
        <v>66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34</v>
      </c>
      <c r="D28" s="17">
        <v>64</v>
      </c>
      <c r="E28" s="15">
        <v>51</v>
      </c>
      <c r="F28" s="16">
        <v>46</v>
      </c>
      <c r="G28" s="16">
        <v>41</v>
      </c>
      <c r="H28" s="17">
        <v>87</v>
      </c>
      <c r="I28" s="15">
        <v>81</v>
      </c>
      <c r="J28" s="16">
        <v>36</v>
      </c>
      <c r="K28" s="16">
        <v>52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28</v>
      </c>
      <c r="D29" s="17">
        <v>62</v>
      </c>
      <c r="E29" s="15">
        <v>52</v>
      </c>
      <c r="F29" s="16">
        <v>44</v>
      </c>
      <c r="G29" s="16">
        <v>42</v>
      </c>
      <c r="H29" s="17">
        <v>86</v>
      </c>
      <c r="I29" s="15">
        <v>82</v>
      </c>
      <c r="J29" s="16">
        <v>31</v>
      </c>
      <c r="K29" s="16">
        <v>54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25</v>
      </c>
      <c r="D30" s="17">
        <v>35</v>
      </c>
      <c r="E30" s="15">
        <v>53</v>
      </c>
      <c r="F30" s="16">
        <v>45</v>
      </c>
      <c r="G30" s="16">
        <v>61</v>
      </c>
      <c r="H30" s="17">
        <v>106</v>
      </c>
      <c r="I30" s="15">
        <v>83</v>
      </c>
      <c r="J30" s="16">
        <v>27</v>
      </c>
      <c r="K30" s="16">
        <v>44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19</v>
      </c>
      <c r="D31" s="17">
        <v>47</v>
      </c>
      <c r="E31" s="15">
        <v>54</v>
      </c>
      <c r="F31" s="16">
        <v>58</v>
      </c>
      <c r="G31" s="16">
        <v>58</v>
      </c>
      <c r="H31" s="17">
        <v>116</v>
      </c>
      <c r="I31" s="15">
        <v>84</v>
      </c>
      <c r="J31" s="16">
        <v>31</v>
      </c>
      <c r="K31" s="16">
        <v>44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20</v>
      </c>
      <c r="D32" s="17">
        <v>43</v>
      </c>
      <c r="E32" s="15">
        <v>55</v>
      </c>
      <c r="F32" s="16">
        <v>37</v>
      </c>
      <c r="G32" s="16">
        <v>45</v>
      </c>
      <c r="H32" s="17">
        <v>82</v>
      </c>
      <c r="I32" s="15">
        <v>85</v>
      </c>
      <c r="J32" s="16">
        <v>24</v>
      </c>
      <c r="K32" s="16">
        <v>55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21</v>
      </c>
      <c r="D33" s="17">
        <v>49</v>
      </c>
      <c r="E33" s="15">
        <v>56</v>
      </c>
      <c r="F33" s="16">
        <v>46</v>
      </c>
      <c r="G33" s="16">
        <v>56</v>
      </c>
      <c r="H33" s="17">
        <v>102</v>
      </c>
      <c r="I33" s="15">
        <v>86</v>
      </c>
      <c r="J33" s="16">
        <v>31</v>
      </c>
      <c r="K33" s="16">
        <v>52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28</v>
      </c>
      <c r="D34" s="17">
        <v>58</v>
      </c>
      <c r="E34" s="15">
        <v>57</v>
      </c>
      <c r="F34" s="16">
        <v>66</v>
      </c>
      <c r="G34" s="16">
        <v>60</v>
      </c>
      <c r="H34" s="17">
        <v>126</v>
      </c>
      <c r="I34" s="15">
        <v>87</v>
      </c>
      <c r="J34" s="16">
        <v>20</v>
      </c>
      <c r="K34" s="16">
        <v>40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40</v>
      </c>
      <c r="D35" s="17">
        <v>69</v>
      </c>
      <c r="E35" s="15">
        <v>58</v>
      </c>
      <c r="F35" s="16">
        <v>52</v>
      </c>
      <c r="G35" s="16">
        <v>39</v>
      </c>
      <c r="H35" s="17">
        <v>91</v>
      </c>
      <c r="I35" s="15">
        <v>88</v>
      </c>
      <c r="J35" s="16">
        <v>23</v>
      </c>
      <c r="K35" s="16">
        <v>57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22</v>
      </c>
      <c r="D36" s="20">
        <v>48</v>
      </c>
      <c r="E36" s="18">
        <v>59</v>
      </c>
      <c r="F36" s="19">
        <v>47</v>
      </c>
      <c r="G36" s="19">
        <v>53</v>
      </c>
      <c r="H36" s="20">
        <v>100</v>
      </c>
      <c r="I36" s="18">
        <v>89</v>
      </c>
      <c r="J36" s="19">
        <v>14</v>
      </c>
      <c r="K36" s="19">
        <v>46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87</v>
      </c>
      <c r="C39" s="16">
        <v>88</v>
      </c>
      <c r="D39" s="17">
        <v>175</v>
      </c>
      <c r="E39" s="15" t="s">
        <v>165</v>
      </c>
      <c r="F39" s="16">
        <v>238</v>
      </c>
      <c r="G39" s="16">
        <v>224</v>
      </c>
      <c r="H39" s="17">
        <v>462</v>
      </c>
      <c r="I39" s="15" t="s">
        <v>166</v>
      </c>
      <c r="J39" s="16">
        <v>169</v>
      </c>
      <c r="K39" s="16">
        <v>260</v>
      </c>
      <c r="L39" s="17">
        <v>429</v>
      </c>
      <c r="M39" s="15" t="s">
        <v>167</v>
      </c>
      <c r="N39" s="16">
        <v>331</v>
      </c>
      <c r="O39" s="16">
        <v>356</v>
      </c>
      <c r="P39" s="17">
        <v>687</v>
      </c>
    </row>
    <row r="40" spans="1:16" s="7" customFormat="1" ht="17.25" customHeight="1">
      <c r="A40" s="15" t="s">
        <v>168</v>
      </c>
      <c r="B40" s="16">
        <v>121</v>
      </c>
      <c r="C40" s="16">
        <v>121</v>
      </c>
      <c r="D40" s="17">
        <v>242</v>
      </c>
      <c r="E40" s="15" t="s">
        <v>169</v>
      </c>
      <c r="F40" s="16">
        <v>300</v>
      </c>
      <c r="G40" s="16">
        <v>265</v>
      </c>
      <c r="H40" s="17">
        <v>565</v>
      </c>
      <c r="I40" s="15" t="s">
        <v>170</v>
      </c>
      <c r="J40" s="16">
        <v>112</v>
      </c>
      <c r="K40" s="16">
        <v>250</v>
      </c>
      <c r="L40" s="17">
        <v>362</v>
      </c>
      <c r="M40" s="15" t="s">
        <v>171</v>
      </c>
      <c r="N40" s="16">
        <v>2128</v>
      </c>
      <c r="O40" s="16">
        <v>2088</v>
      </c>
      <c r="P40" s="17">
        <v>4216</v>
      </c>
    </row>
    <row r="41" spans="1:16" s="7" customFormat="1" ht="17.25" customHeight="1">
      <c r="A41" s="15" t="s">
        <v>172</v>
      </c>
      <c r="B41" s="16">
        <v>123</v>
      </c>
      <c r="C41" s="16">
        <v>147</v>
      </c>
      <c r="D41" s="17">
        <v>270</v>
      </c>
      <c r="E41" s="15" t="s">
        <v>173</v>
      </c>
      <c r="F41" s="16">
        <v>252</v>
      </c>
      <c r="G41" s="16">
        <v>250</v>
      </c>
      <c r="H41" s="17">
        <v>502</v>
      </c>
      <c r="I41" s="15" t="s">
        <v>174</v>
      </c>
      <c r="J41" s="16">
        <v>46</v>
      </c>
      <c r="K41" s="16">
        <v>136</v>
      </c>
      <c r="L41" s="17">
        <v>182</v>
      </c>
      <c r="M41" s="15" t="s">
        <v>214</v>
      </c>
      <c r="N41" s="16">
        <v>1371</v>
      </c>
      <c r="O41" s="16">
        <v>1774</v>
      </c>
      <c r="P41" s="17">
        <v>3145</v>
      </c>
    </row>
    <row r="42" spans="1:16" s="7" customFormat="1" ht="17.25" customHeight="1">
      <c r="A42" s="15" t="s">
        <v>216</v>
      </c>
      <c r="B42" s="16">
        <v>171</v>
      </c>
      <c r="C42" s="16">
        <v>186</v>
      </c>
      <c r="D42" s="17">
        <v>357</v>
      </c>
      <c r="E42" s="15" t="s">
        <v>217</v>
      </c>
      <c r="F42" s="16">
        <v>248</v>
      </c>
      <c r="G42" s="16">
        <v>253</v>
      </c>
      <c r="H42" s="17">
        <v>501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3830</v>
      </c>
      <c r="O42" s="19">
        <v>4218</v>
      </c>
      <c r="P42" s="20">
        <v>8048</v>
      </c>
    </row>
    <row r="43" spans="1:12" s="7" customFormat="1" ht="17.25" customHeight="1">
      <c r="A43" s="15" t="s">
        <v>219</v>
      </c>
      <c r="B43" s="16">
        <v>134</v>
      </c>
      <c r="C43" s="16">
        <v>130</v>
      </c>
      <c r="D43" s="17">
        <v>264</v>
      </c>
      <c r="E43" s="15" t="s">
        <v>220</v>
      </c>
      <c r="F43" s="16">
        <v>290</v>
      </c>
      <c r="G43" s="16">
        <v>311</v>
      </c>
      <c r="H43" s="17">
        <v>601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136</v>
      </c>
      <c r="C44" s="16">
        <v>131</v>
      </c>
      <c r="D44" s="17">
        <v>267</v>
      </c>
      <c r="E44" s="15" t="s">
        <v>223</v>
      </c>
      <c r="F44" s="16">
        <v>371</v>
      </c>
      <c r="G44" s="16">
        <v>345</v>
      </c>
      <c r="H44" s="17">
        <v>716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158</v>
      </c>
      <c r="C45" s="16">
        <v>143</v>
      </c>
      <c r="D45" s="17">
        <v>301</v>
      </c>
      <c r="E45" s="15" t="s">
        <v>226</v>
      </c>
      <c r="F45" s="16">
        <v>428</v>
      </c>
      <c r="G45" s="16">
        <v>456</v>
      </c>
      <c r="H45" s="17">
        <v>884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</v>
      </c>
      <c r="C46" s="19">
        <v>195</v>
      </c>
      <c r="D46" s="20">
        <v>396</v>
      </c>
      <c r="E46" s="18" t="s">
        <v>229</v>
      </c>
      <c r="F46" s="19">
        <v>236</v>
      </c>
      <c r="G46" s="19">
        <v>262</v>
      </c>
      <c r="H46" s="20">
        <v>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10625</v>
      </c>
      <c r="B4" s="8">
        <v>5126</v>
      </c>
      <c r="C4" s="8">
        <v>5499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</v>
      </c>
      <c r="C7" s="13">
        <v>23</v>
      </c>
      <c r="D7" s="14">
        <v>55</v>
      </c>
      <c r="E7" s="15">
        <v>30</v>
      </c>
      <c r="F7" s="16">
        <v>53</v>
      </c>
      <c r="G7" s="16">
        <v>51</v>
      </c>
      <c r="H7" s="17">
        <v>104</v>
      </c>
      <c r="I7" s="15">
        <v>60</v>
      </c>
      <c r="J7" s="16">
        <v>89</v>
      </c>
      <c r="K7" s="16">
        <v>77</v>
      </c>
      <c r="L7" s="17">
        <v>166</v>
      </c>
      <c r="M7" s="15">
        <v>90</v>
      </c>
      <c r="N7" s="16">
        <v>18</v>
      </c>
      <c r="O7" s="16">
        <v>50</v>
      </c>
      <c r="P7" s="17">
        <v>68</v>
      </c>
    </row>
    <row r="8" spans="1:16" s="7" customFormat="1" ht="17.25" customHeight="1">
      <c r="A8" s="15">
        <v>1</v>
      </c>
      <c r="B8" s="16">
        <v>28</v>
      </c>
      <c r="C8" s="16">
        <v>17</v>
      </c>
      <c r="D8" s="17">
        <v>45</v>
      </c>
      <c r="E8" s="15">
        <v>31</v>
      </c>
      <c r="F8" s="16">
        <v>33</v>
      </c>
      <c r="G8" s="16">
        <v>36</v>
      </c>
      <c r="H8" s="17">
        <v>69</v>
      </c>
      <c r="I8" s="15">
        <v>61</v>
      </c>
      <c r="J8" s="16">
        <v>89</v>
      </c>
      <c r="K8" s="16">
        <v>71</v>
      </c>
      <c r="L8" s="17">
        <v>160</v>
      </c>
      <c r="M8" s="15">
        <v>91</v>
      </c>
      <c r="N8" s="16">
        <v>20</v>
      </c>
      <c r="O8" s="16">
        <v>28</v>
      </c>
      <c r="P8" s="17">
        <v>48</v>
      </c>
    </row>
    <row r="9" spans="1:16" s="7" customFormat="1" ht="17.25" customHeight="1">
      <c r="A9" s="15">
        <v>2</v>
      </c>
      <c r="B9" s="16">
        <v>24</v>
      </c>
      <c r="C9" s="16">
        <v>26</v>
      </c>
      <c r="D9" s="17">
        <v>50</v>
      </c>
      <c r="E9" s="15">
        <v>32</v>
      </c>
      <c r="F9" s="16">
        <v>35</v>
      </c>
      <c r="G9" s="16">
        <v>46</v>
      </c>
      <c r="H9" s="17">
        <v>81</v>
      </c>
      <c r="I9" s="15">
        <v>62</v>
      </c>
      <c r="J9" s="16">
        <v>86</v>
      </c>
      <c r="K9" s="16">
        <v>86</v>
      </c>
      <c r="L9" s="17">
        <v>172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29</v>
      </c>
      <c r="C10" s="16">
        <v>29</v>
      </c>
      <c r="D10" s="17">
        <v>58</v>
      </c>
      <c r="E10" s="15">
        <v>33</v>
      </c>
      <c r="F10" s="16">
        <v>45</v>
      </c>
      <c r="G10" s="16">
        <v>42</v>
      </c>
      <c r="H10" s="17">
        <v>87</v>
      </c>
      <c r="I10" s="15">
        <v>63</v>
      </c>
      <c r="J10" s="16">
        <v>100</v>
      </c>
      <c r="K10" s="16">
        <v>111</v>
      </c>
      <c r="L10" s="17">
        <v>211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>
      <c r="A11" s="15">
        <v>4</v>
      </c>
      <c r="B11" s="16">
        <v>30</v>
      </c>
      <c r="C11" s="16">
        <v>24</v>
      </c>
      <c r="D11" s="17">
        <v>54</v>
      </c>
      <c r="E11" s="15">
        <v>34</v>
      </c>
      <c r="F11" s="16">
        <v>51</v>
      </c>
      <c r="G11" s="16">
        <v>58</v>
      </c>
      <c r="H11" s="17">
        <v>109</v>
      </c>
      <c r="I11" s="15">
        <v>64</v>
      </c>
      <c r="J11" s="16">
        <v>78</v>
      </c>
      <c r="K11" s="16">
        <v>75</v>
      </c>
      <c r="L11" s="17">
        <v>153</v>
      </c>
      <c r="M11" s="15">
        <v>94</v>
      </c>
      <c r="N11" s="16">
        <v>10</v>
      </c>
      <c r="O11" s="16">
        <v>25</v>
      </c>
      <c r="P11" s="17">
        <v>35</v>
      </c>
    </row>
    <row r="12" spans="1:16" s="7" customFormat="1" ht="17.25" customHeight="1">
      <c r="A12" s="15">
        <v>5</v>
      </c>
      <c r="B12" s="16">
        <v>26</v>
      </c>
      <c r="C12" s="16">
        <v>31</v>
      </c>
      <c r="D12" s="17">
        <v>57</v>
      </c>
      <c r="E12" s="15">
        <v>35</v>
      </c>
      <c r="F12" s="16">
        <v>55</v>
      </c>
      <c r="G12" s="16">
        <v>62</v>
      </c>
      <c r="H12" s="17">
        <v>117</v>
      </c>
      <c r="I12" s="15">
        <v>65</v>
      </c>
      <c r="J12" s="16">
        <v>90</v>
      </c>
      <c r="K12" s="16">
        <v>83</v>
      </c>
      <c r="L12" s="17">
        <v>173</v>
      </c>
      <c r="M12" s="15">
        <v>95</v>
      </c>
      <c r="N12" s="16">
        <v>2</v>
      </c>
      <c r="O12" s="16">
        <v>15</v>
      </c>
      <c r="P12" s="17">
        <v>17</v>
      </c>
    </row>
    <row r="13" spans="1:16" s="7" customFormat="1" ht="17.25" customHeight="1">
      <c r="A13" s="15">
        <v>6</v>
      </c>
      <c r="B13" s="16">
        <v>39</v>
      </c>
      <c r="C13" s="16">
        <v>24</v>
      </c>
      <c r="D13" s="17">
        <v>63</v>
      </c>
      <c r="E13" s="15">
        <v>36</v>
      </c>
      <c r="F13" s="16">
        <v>44</v>
      </c>
      <c r="G13" s="16">
        <v>58</v>
      </c>
      <c r="H13" s="17">
        <v>102</v>
      </c>
      <c r="I13" s="15">
        <v>66</v>
      </c>
      <c r="J13" s="16">
        <v>91</v>
      </c>
      <c r="K13" s="16">
        <v>85</v>
      </c>
      <c r="L13" s="17">
        <v>176</v>
      </c>
      <c r="M13" s="15">
        <v>96</v>
      </c>
      <c r="N13" s="16">
        <v>2</v>
      </c>
      <c r="O13" s="16">
        <v>17</v>
      </c>
      <c r="P13" s="17">
        <v>19</v>
      </c>
    </row>
    <row r="14" spans="1:16" s="7" customFormat="1" ht="17.25" customHeight="1">
      <c r="A14" s="15">
        <v>7</v>
      </c>
      <c r="B14" s="16">
        <v>34</v>
      </c>
      <c r="C14" s="16">
        <v>35</v>
      </c>
      <c r="D14" s="17">
        <v>69</v>
      </c>
      <c r="E14" s="15">
        <v>37</v>
      </c>
      <c r="F14" s="16">
        <v>69</v>
      </c>
      <c r="G14" s="16">
        <v>46</v>
      </c>
      <c r="H14" s="17">
        <v>115</v>
      </c>
      <c r="I14" s="15">
        <v>67</v>
      </c>
      <c r="J14" s="16">
        <v>82</v>
      </c>
      <c r="K14" s="16">
        <v>100</v>
      </c>
      <c r="L14" s="17">
        <v>182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32</v>
      </c>
      <c r="C15" s="16">
        <v>40</v>
      </c>
      <c r="D15" s="17">
        <v>72</v>
      </c>
      <c r="E15" s="15">
        <v>38</v>
      </c>
      <c r="F15" s="16">
        <v>56</v>
      </c>
      <c r="G15" s="16">
        <v>61</v>
      </c>
      <c r="H15" s="17">
        <v>117</v>
      </c>
      <c r="I15" s="15">
        <v>68</v>
      </c>
      <c r="J15" s="16">
        <v>96</v>
      </c>
      <c r="K15" s="16">
        <v>87</v>
      </c>
      <c r="L15" s="17">
        <v>183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30</v>
      </c>
      <c r="C16" s="16">
        <v>36</v>
      </c>
      <c r="D16" s="17">
        <v>66</v>
      </c>
      <c r="E16" s="15">
        <v>39</v>
      </c>
      <c r="F16" s="16">
        <v>62</v>
      </c>
      <c r="G16" s="16">
        <v>52</v>
      </c>
      <c r="H16" s="17">
        <v>114</v>
      </c>
      <c r="I16" s="15">
        <v>69</v>
      </c>
      <c r="J16" s="16">
        <v>98</v>
      </c>
      <c r="K16" s="16">
        <v>90</v>
      </c>
      <c r="L16" s="17">
        <v>188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36</v>
      </c>
      <c r="C17" s="16">
        <v>34</v>
      </c>
      <c r="D17" s="17">
        <v>70</v>
      </c>
      <c r="E17" s="15">
        <v>40</v>
      </c>
      <c r="F17" s="16">
        <v>52</v>
      </c>
      <c r="G17" s="16">
        <v>62</v>
      </c>
      <c r="H17" s="17">
        <v>114</v>
      </c>
      <c r="I17" s="15">
        <v>70</v>
      </c>
      <c r="J17" s="16">
        <v>88</v>
      </c>
      <c r="K17" s="16">
        <v>88</v>
      </c>
      <c r="L17" s="17">
        <v>176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45</v>
      </c>
      <c r="C18" s="16">
        <v>43</v>
      </c>
      <c r="D18" s="17">
        <v>88</v>
      </c>
      <c r="E18" s="15">
        <v>41</v>
      </c>
      <c r="F18" s="16">
        <v>73</v>
      </c>
      <c r="G18" s="16">
        <v>54</v>
      </c>
      <c r="H18" s="17">
        <v>127</v>
      </c>
      <c r="I18" s="15">
        <v>71</v>
      </c>
      <c r="J18" s="16">
        <v>97</v>
      </c>
      <c r="K18" s="16">
        <v>92</v>
      </c>
      <c r="L18" s="17">
        <v>189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35</v>
      </c>
      <c r="D19" s="17">
        <v>72</v>
      </c>
      <c r="E19" s="15">
        <v>42</v>
      </c>
      <c r="F19" s="16">
        <v>62</v>
      </c>
      <c r="G19" s="16">
        <v>62</v>
      </c>
      <c r="H19" s="17">
        <v>124</v>
      </c>
      <c r="I19" s="15">
        <v>72</v>
      </c>
      <c r="J19" s="16">
        <v>102</v>
      </c>
      <c r="K19" s="16">
        <v>105</v>
      </c>
      <c r="L19" s="17">
        <v>207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54</v>
      </c>
      <c r="C20" s="16">
        <v>46</v>
      </c>
      <c r="D20" s="17">
        <v>100</v>
      </c>
      <c r="E20" s="15">
        <v>43</v>
      </c>
      <c r="F20" s="16">
        <v>58</v>
      </c>
      <c r="G20" s="16">
        <v>59</v>
      </c>
      <c r="H20" s="17">
        <v>117</v>
      </c>
      <c r="I20" s="15">
        <v>73</v>
      </c>
      <c r="J20" s="16">
        <v>87</v>
      </c>
      <c r="K20" s="16">
        <v>84</v>
      </c>
      <c r="L20" s="17">
        <v>171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40</v>
      </c>
      <c r="D21" s="17">
        <v>80</v>
      </c>
      <c r="E21" s="15">
        <v>44</v>
      </c>
      <c r="F21" s="16">
        <v>69</v>
      </c>
      <c r="G21" s="16">
        <v>71</v>
      </c>
      <c r="H21" s="17">
        <v>140</v>
      </c>
      <c r="I21" s="15">
        <v>74</v>
      </c>
      <c r="J21" s="16">
        <v>107</v>
      </c>
      <c r="K21" s="16">
        <v>107</v>
      </c>
      <c r="L21" s="17">
        <v>214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50</v>
      </c>
      <c r="C22" s="16">
        <v>52</v>
      </c>
      <c r="D22" s="17">
        <v>102</v>
      </c>
      <c r="E22" s="15">
        <v>45</v>
      </c>
      <c r="F22" s="16">
        <v>70</v>
      </c>
      <c r="G22" s="16">
        <v>59</v>
      </c>
      <c r="H22" s="17">
        <v>129</v>
      </c>
      <c r="I22" s="15">
        <v>75</v>
      </c>
      <c r="J22" s="16">
        <v>59</v>
      </c>
      <c r="K22" s="16">
        <v>61</v>
      </c>
      <c r="L22" s="17">
        <v>120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34</v>
      </c>
      <c r="D23" s="17">
        <v>84</v>
      </c>
      <c r="E23" s="15">
        <v>46</v>
      </c>
      <c r="F23" s="16">
        <v>59</v>
      </c>
      <c r="G23" s="16">
        <v>63</v>
      </c>
      <c r="H23" s="17">
        <v>122</v>
      </c>
      <c r="I23" s="15">
        <v>76</v>
      </c>
      <c r="J23" s="16">
        <v>52</v>
      </c>
      <c r="K23" s="16">
        <v>62</v>
      </c>
      <c r="L23" s="17">
        <v>114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48</v>
      </c>
      <c r="D24" s="17">
        <v>92</v>
      </c>
      <c r="E24" s="15">
        <v>47</v>
      </c>
      <c r="F24" s="16">
        <v>81</v>
      </c>
      <c r="G24" s="16">
        <v>76</v>
      </c>
      <c r="H24" s="17">
        <v>157</v>
      </c>
      <c r="I24" s="15">
        <v>77</v>
      </c>
      <c r="J24" s="16">
        <v>54</v>
      </c>
      <c r="K24" s="16">
        <v>78</v>
      </c>
      <c r="L24" s="17">
        <v>132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48</v>
      </c>
      <c r="D25" s="17">
        <v>89</v>
      </c>
      <c r="E25" s="15">
        <v>48</v>
      </c>
      <c r="F25" s="16">
        <v>81</v>
      </c>
      <c r="G25" s="16">
        <v>77</v>
      </c>
      <c r="H25" s="17">
        <v>158</v>
      </c>
      <c r="I25" s="15">
        <v>78</v>
      </c>
      <c r="J25" s="16">
        <v>61</v>
      </c>
      <c r="K25" s="16">
        <v>62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51</v>
      </c>
      <c r="D26" s="17">
        <v>103</v>
      </c>
      <c r="E26" s="15">
        <v>49</v>
      </c>
      <c r="F26" s="16">
        <v>74</v>
      </c>
      <c r="G26" s="16">
        <v>81</v>
      </c>
      <c r="H26" s="17">
        <v>155</v>
      </c>
      <c r="I26" s="15">
        <v>79</v>
      </c>
      <c r="J26" s="16">
        <v>55</v>
      </c>
      <c r="K26" s="16">
        <v>70</v>
      </c>
      <c r="L26" s="17">
        <v>125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</v>
      </c>
      <c r="C27" s="16">
        <v>41</v>
      </c>
      <c r="D27" s="17">
        <v>80</v>
      </c>
      <c r="E27" s="15">
        <v>50</v>
      </c>
      <c r="F27" s="16">
        <v>71</v>
      </c>
      <c r="G27" s="16">
        <v>82</v>
      </c>
      <c r="H27" s="17">
        <v>153</v>
      </c>
      <c r="I27" s="15">
        <v>80</v>
      </c>
      <c r="J27" s="16">
        <v>56</v>
      </c>
      <c r="K27" s="16">
        <v>65</v>
      </c>
      <c r="L27" s="17">
        <v>121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54</v>
      </c>
      <c r="D28" s="17">
        <v>98</v>
      </c>
      <c r="E28" s="15">
        <v>51</v>
      </c>
      <c r="F28" s="16">
        <v>65</v>
      </c>
      <c r="G28" s="16">
        <v>72</v>
      </c>
      <c r="H28" s="17">
        <v>137</v>
      </c>
      <c r="I28" s="15">
        <v>81</v>
      </c>
      <c r="J28" s="16">
        <v>44</v>
      </c>
      <c r="K28" s="16">
        <v>53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</v>
      </c>
      <c r="C29" s="16">
        <v>40</v>
      </c>
      <c r="D29" s="17">
        <v>87</v>
      </c>
      <c r="E29" s="15">
        <v>52</v>
      </c>
      <c r="F29" s="16">
        <v>58</v>
      </c>
      <c r="G29" s="16">
        <v>59</v>
      </c>
      <c r="H29" s="17">
        <v>117</v>
      </c>
      <c r="I29" s="15">
        <v>82</v>
      </c>
      <c r="J29" s="16">
        <v>47</v>
      </c>
      <c r="K29" s="16">
        <v>69</v>
      </c>
      <c r="L29" s="17">
        <v>116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36</v>
      </c>
      <c r="D30" s="17">
        <v>84</v>
      </c>
      <c r="E30" s="15">
        <v>53</v>
      </c>
      <c r="F30" s="16">
        <v>70</v>
      </c>
      <c r="G30" s="16">
        <v>82</v>
      </c>
      <c r="H30" s="17">
        <v>152</v>
      </c>
      <c r="I30" s="15">
        <v>83</v>
      </c>
      <c r="J30" s="16">
        <v>44</v>
      </c>
      <c r="K30" s="16">
        <v>64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40</v>
      </c>
      <c r="D31" s="17">
        <v>89</v>
      </c>
      <c r="E31" s="15">
        <v>54</v>
      </c>
      <c r="F31" s="16">
        <v>72</v>
      </c>
      <c r="G31" s="16">
        <v>82</v>
      </c>
      <c r="H31" s="17">
        <v>154</v>
      </c>
      <c r="I31" s="15">
        <v>84</v>
      </c>
      <c r="J31" s="16">
        <v>30</v>
      </c>
      <c r="K31" s="16">
        <v>54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39</v>
      </c>
      <c r="D32" s="17">
        <v>80</v>
      </c>
      <c r="E32" s="15">
        <v>55</v>
      </c>
      <c r="F32" s="16">
        <v>59</v>
      </c>
      <c r="G32" s="16">
        <v>52</v>
      </c>
      <c r="H32" s="17">
        <v>111</v>
      </c>
      <c r="I32" s="15">
        <v>85</v>
      </c>
      <c r="J32" s="16">
        <v>32</v>
      </c>
      <c r="K32" s="16">
        <v>45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38</v>
      </c>
      <c r="D33" s="17">
        <v>74</v>
      </c>
      <c r="E33" s="15">
        <v>56</v>
      </c>
      <c r="F33" s="16">
        <v>74</v>
      </c>
      <c r="G33" s="16">
        <v>96</v>
      </c>
      <c r="H33" s="17">
        <v>170</v>
      </c>
      <c r="I33" s="15">
        <v>86</v>
      </c>
      <c r="J33" s="16">
        <v>27</v>
      </c>
      <c r="K33" s="16">
        <v>53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41</v>
      </c>
      <c r="D34" s="17">
        <v>83</v>
      </c>
      <c r="E34" s="15">
        <v>57</v>
      </c>
      <c r="F34" s="16">
        <v>82</v>
      </c>
      <c r="G34" s="16">
        <v>79</v>
      </c>
      <c r="H34" s="17">
        <v>161</v>
      </c>
      <c r="I34" s="15">
        <v>87</v>
      </c>
      <c r="J34" s="16">
        <v>22</v>
      </c>
      <c r="K34" s="16">
        <v>50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38</v>
      </c>
      <c r="D35" s="17">
        <v>84</v>
      </c>
      <c r="E35" s="15">
        <v>58</v>
      </c>
      <c r="F35" s="16">
        <v>70</v>
      </c>
      <c r="G35" s="16">
        <v>84</v>
      </c>
      <c r="H35" s="17">
        <v>154</v>
      </c>
      <c r="I35" s="15">
        <v>88</v>
      </c>
      <c r="J35" s="16">
        <v>23</v>
      </c>
      <c r="K35" s="16">
        <v>49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24</v>
      </c>
      <c r="D36" s="20">
        <v>60</v>
      </c>
      <c r="E36" s="18">
        <v>59</v>
      </c>
      <c r="F36" s="19">
        <v>71</v>
      </c>
      <c r="G36" s="19">
        <v>73</v>
      </c>
      <c r="H36" s="20">
        <v>144</v>
      </c>
      <c r="I36" s="18">
        <v>89</v>
      </c>
      <c r="J36" s="19">
        <v>12</v>
      </c>
      <c r="K36" s="19">
        <v>64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143</v>
      </c>
      <c r="C39" s="16">
        <v>119</v>
      </c>
      <c r="D39" s="17">
        <v>262</v>
      </c>
      <c r="E39" s="15" t="s">
        <v>176</v>
      </c>
      <c r="F39" s="16">
        <v>314</v>
      </c>
      <c r="G39" s="16">
        <v>308</v>
      </c>
      <c r="H39" s="17">
        <v>622</v>
      </c>
      <c r="I39" s="15" t="s">
        <v>177</v>
      </c>
      <c r="J39" s="16">
        <v>221</v>
      </c>
      <c r="K39" s="16">
        <v>305</v>
      </c>
      <c r="L39" s="17">
        <v>526</v>
      </c>
      <c r="M39" s="15" t="s">
        <v>178</v>
      </c>
      <c r="N39" s="16">
        <v>516</v>
      </c>
      <c r="O39" s="16">
        <v>483</v>
      </c>
      <c r="P39" s="17">
        <v>999</v>
      </c>
    </row>
    <row r="40" spans="1:16" s="7" customFormat="1" ht="17.25" customHeight="1">
      <c r="A40" s="15" t="s">
        <v>179</v>
      </c>
      <c r="B40" s="16">
        <v>161</v>
      </c>
      <c r="C40" s="16">
        <v>166</v>
      </c>
      <c r="D40" s="17">
        <v>327</v>
      </c>
      <c r="E40" s="15" t="s">
        <v>180</v>
      </c>
      <c r="F40" s="16">
        <v>365</v>
      </c>
      <c r="G40" s="16">
        <v>356</v>
      </c>
      <c r="H40" s="17">
        <v>721</v>
      </c>
      <c r="I40" s="15" t="s">
        <v>181</v>
      </c>
      <c r="J40" s="16">
        <v>116</v>
      </c>
      <c r="K40" s="16">
        <v>261</v>
      </c>
      <c r="L40" s="17">
        <v>377</v>
      </c>
      <c r="M40" s="15" t="s">
        <v>182</v>
      </c>
      <c r="N40" s="16">
        <v>2981</v>
      </c>
      <c r="O40" s="16">
        <v>2981</v>
      </c>
      <c r="P40" s="17">
        <v>5962</v>
      </c>
    </row>
    <row r="41" spans="1:16" s="7" customFormat="1" ht="17.25" customHeight="1">
      <c r="A41" s="15" t="s">
        <v>183</v>
      </c>
      <c r="B41" s="16">
        <v>212</v>
      </c>
      <c r="C41" s="16">
        <v>198</v>
      </c>
      <c r="D41" s="17">
        <v>410</v>
      </c>
      <c r="E41" s="15" t="s">
        <v>184</v>
      </c>
      <c r="F41" s="16">
        <v>336</v>
      </c>
      <c r="G41" s="16">
        <v>377</v>
      </c>
      <c r="H41" s="17">
        <v>713</v>
      </c>
      <c r="I41" s="15" t="s">
        <v>185</v>
      </c>
      <c r="J41" s="16">
        <v>66</v>
      </c>
      <c r="K41" s="16">
        <v>157</v>
      </c>
      <c r="L41" s="17">
        <v>223</v>
      </c>
      <c r="M41" s="15" t="s">
        <v>214</v>
      </c>
      <c r="N41" s="16">
        <v>1629</v>
      </c>
      <c r="O41" s="16">
        <v>2035</v>
      </c>
      <c r="P41" s="17">
        <v>3664</v>
      </c>
    </row>
    <row r="42" spans="1:16" s="7" customFormat="1" ht="17.25" customHeight="1">
      <c r="A42" s="15" t="s">
        <v>216</v>
      </c>
      <c r="B42" s="16">
        <v>237</v>
      </c>
      <c r="C42" s="16">
        <v>233</v>
      </c>
      <c r="D42" s="17">
        <v>470</v>
      </c>
      <c r="E42" s="15" t="s">
        <v>217</v>
      </c>
      <c r="F42" s="16">
        <v>356</v>
      </c>
      <c r="G42" s="16">
        <v>384</v>
      </c>
      <c r="H42" s="17">
        <v>740</v>
      </c>
      <c r="I42" s="15" t="s">
        <v>218</v>
      </c>
      <c r="J42" s="16">
        <v>7</v>
      </c>
      <c r="K42" s="16">
        <v>49</v>
      </c>
      <c r="L42" s="17">
        <v>56</v>
      </c>
      <c r="M42" s="18" t="s">
        <v>211</v>
      </c>
      <c r="N42" s="19">
        <v>5126</v>
      </c>
      <c r="O42" s="19">
        <v>5499</v>
      </c>
      <c r="P42" s="20">
        <v>10625</v>
      </c>
    </row>
    <row r="43" spans="1:12" s="7" customFormat="1" ht="17.25" customHeight="1">
      <c r="A43" s="15" t="s">
        <v>219</v>
      </c>
      <c r="B43" s="16">
        <v>227</v>
      </c>
      <c r="C43" s="16">
        <v>211</v>
      </c>
      <c r="D43" s="17">
        <v>438</v>
      </c>
      <c r="E43" s="15" t="s">
        <v>220</v>
      </c>
      <c r="F43" s="16">
        <v>442</v>
      </c>
      <c r="G43" s="16">
        <v>420</v>
      </c>
      <c r="H43" s="17">
        <v>862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201</v>
      </c>
      <c r="C44" s="16">
        <v>180</v>
      </c>
      <c r="D44" s="17">
        <v>381</v>
      </c>
      <c r="E44" s="15" t="s">
        <v>223</v>
      </c>
      <c r="F44" s="16">
        <v>457</v>
      </c>
      <c r="G44" s="16">
        <v>445</v>
      </c>
      <c r="H44" s="17">
        <v>902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217</v>
      </c>
      <c r="C45" s="16">
        <v>233</v>
      </c>
      <c r="D45" s="17">
        <v>450</v>
      </c>
      <c r="E45" s="15" t="s">
        <v>226</v>
      </c>
      <c r="F45" s="16">
        <v>481</v>
      </c>
      <c r="G45" s="16">
        <v>476</v>
      </c>
      <c r="H45" s="17">
        <v>957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</v>
      </c>
      <c r="C46" s="19">
        <v>279</v>
      </c>
      <c r="D46" s="20">
        <v>565</v>
      </c>
      <c r="E46" s="18" t="s">
        <v>229</v>
      </c>
      <c r="F46" s="19">
        <v>281</v>
      </c>
      <c r="G46" s="19">
        <v>333</v>
      </c>
      <c r="H46" s="20">
        <v>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133650</v>
      </c>
      <c r="B4" s="8">
        <v>64426</v>
      </c>
      <c r="C4" s="8">
        <v>69224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476</v>
      </c>
      <c r="C7" s="13">
        <v>442</v>
      </c>
      <c r="D7" s="14">
        <v>918</v>
      </c>
      <c r="E7" s="15">
        <v>30</v>
      </c>
      <c r="F7" s="16">
        <v>624</v>
      </c>
      <c r="G7" s="16">
        <v>686</v>
      </c>
      <c r="H7" s="17">
        <v>1310</v>
      </c>
      <c r="I7" s="15">
        <v>60</v>
      </c>
      <c r="J7" s="16">
        <v>724</v>
      </c>
      <c r="K7" s="16">
        <v>742</v>
      </c>
      <c r="L7" s="17">
        <v>1466</v>
      </c>
      <c r="M7" s="15">
        <v>90</v>
      </c>
      <c r="N7" s="16">
        <v>170</v>
      </c>
      <c r="O7" s="16">
        <v>411</v>
      </c>
      <c r="P7" s="17">
        <v>581</v>
      </c>
    </row>
    <row r="8" spans="1:16" s="7" customFormat="1" ht="17.25" customHeight="1">
      <c r="A8" s="15">
        <v>1</v>
      </c>
      <c r="B8" s="16">
        <v>459</v>
      </c>
      <c r="C8" s="16">
        <v>443</v>
      </c>
      <c r="D8" s="17">
        <v>902</v>
      </c>
      <c r="E8" s="15">
        <v>31</v>
      </c>
      <c r="F8" s="16">
        <v>699</v>
      </c>
      <c r="G8" s="16">
        <v>656</v>
      </c>
      <c r="H8" s="17">
        <v>1355</v>
      </c>
      <c r="I8" s="15">
        <v>61</v>
      </c>
      <c r="J8" s="16">
        <v>709</v>
      </c>
      <c r="K8" s="16">
        <v>715</v>
      </c>
      <c r="L8" s="17">
        <v>1424</v>
      </c>
      <c r="M8" s="15">
        <v>91</v>
      </c>
      <c r="N8" s="16">
        <v>127</v>
      </c>
      <c r="O8" s="16">
        <v>337</v>
      </c>
      <c r="P8" s="17">
        <v>464</v>
      </c>
    </row>
    <row r="9" spans="1:16" s="7" customFormat="1" ht="17.25" customHeight="1">
      <c r="A9" s="15">
        <v>2</v>
      </c>
      <c r="B9" s="16">
        <v>478</v>
      </c>
      <c r="C9" s="16">
        <v>455</v>
      </c>
      <c r="D9" s="17">
        <v>933</v>
      </c>
      <c r="E9" s="15">
        <v>32</v>
      </c>
      <c r="F9" s="16">
        <v>706</v>
      </c>
      <c r="G9" s="16">
        <v>705</v>
      </c>
      <c r="H9" s="17">
        <v>1411</v>
      </c>
      <c r="I9" s="15">
        <v>62</v>
      </c>
      <c r="J9" s="16">
        <v>771</v>
      </c>
      <c r="K9" s="16">
        <v>773</v>
      </c>
      <c r="L9" s="17">
        <v>1544</v>
      </c>
      <c r="M9" s="15">
        <v>92</v>
      </c>
      <c r="N9" s="16">
        <v>81</v>
      </c>
      <c r="O9" s="16">
        <v>306</v>
      </c>
      <c r="P9" s="17">
        <v>387</v>
      </c>
    </row>
    <row r="10" spans="1:16" s="7" customFormat="1" ht="17.25" customHeight="1">
      <c r="A10" s="15">
        <v>3</v>
      </c>
      <c r="B10" s="16">
        <v>526</v>
      </c>
      <c r="C10" s="16">
        <v>507</v>
      </c>
      <c r="D10" s="17">
        <v>1033</v>
      </c>
      <c r="E10" s="15">
        <v>33</v>
      </c>
      <c r="F10" s="16">
        <v>753</v>
      </c>
      <c r="G10" s="16">
        <v>730</v>
      </c>
      <c r="H10" s="17">
        <v>1483</v>
      </c>
      <c r="I10" s="15">
        <v>63</v>
      </c>
      <c r="J10" s="16">
        <v>777</v>
      </c>
      <c r="K10" s="16">
        <v>823</v>
      </c>
      <c r="L10" s="17">
        <v>1600</v>
      </c>
      <c r="M10" s="15">
        <v>93</v>
      </c>
      <c r="N10" s="16">
        <v>81</v>
      </c>
      <c r="O10" s="16">
        <v>232</v>
      </c>
      <c r="P10" s="17">
        <v>313</v>
      </c>
    </row>
    <row r="11" spans="1:16" s="7" customFormat="1" ht="17.25" customHeight="1">
      <c r="A11" s="15">
        <v>4</v>
      </c>
      <c r="B11" s="16">
        <v>508</v>
      </c>
      <c r="C11" s="16">
        <v>466</v>
      </c>
      <c r="D11" s="17">
        <v>974</v>
      </c>
      <c r="E11" s="15">
        <v>34</v>
      </c>
      <c r="F11" s="16">
        <v>733</v>
      </c>
      <c r="G11" s="16">
        <v>746</v>
      </c>
      <c r="H11" s="17">
        <v>1479</v>
      </c>
      <c r="I11" s="15">
        <v>64</v>
      </c>
      <c r="J11" s="16">
        <v>690</v>
      </c>
      <c r="K11" s="16">
        <v>771</v>
      </c>
      <c r="L11" s="17">
        <v>1461</v>
      </c>
      <c r="M11" s="15">
        <v>94</v>
      </c>
      <c r="N11" s="16">
        <v>62</v>
      </c>
      <c r="O11" s="16">
        <v>180</v>
      </c>
      <c r="P11" s="17">
        <v>242</v>
      </c>
    </row>
    <row r="12" spans="1:16" s="7" customFormat="1" ht="17.25" customHeight="1">
      <c r="A12" s="15">
        <v>5</v>
      </c>
      <c r="B12" s="16">
        <v>541</v>
      </c>
      <c r="C12" s="16">
        <v>498</v>
      </c>
      <c r="D12" s="17">
        <v>1039</v>
      </c>
      <c r="E12" s="15">
        <v>35</v>
      </c>
      <c r="F12" s="16">
        <v>809</v>
      </c>
      <c r="G12" s="16">
        <v>735</v>
      </c>
      <c r="H12" s="17">
        <v>1544</v>
      </c>
      <c r="I12" s="15">
        <v>65</v>
      </c>
      <c r="J12" s="16">
        <v>732</v>
      </c>
      <c r="K12" s="16">
        <v>789</v>
      </c>
      <c r="L12" s="17">
        <v>1521</v>
      </c>
      <c r="M12" s="15">
        <v>95</v>
      </c>
      <c r="N12" s="16">
        <v>43</v>
      </c>
      <c r="O12" s="16">
        <v>154</v>
      </c>
      <c r="P12" s="17">
        <v>197</v>
      </c>
    </row>
    <row r="13" spans="1:16" s="7" customFormat="1" ht="17.25" customHeight="1">
      <c r="A13" s="15">
        <v>6</v>
      </c>
      <c r="B13" s="16">
        <v>532</v>
      </c>
      <c r="C13" s="16">
        <v>522</v>
      </c>
      <c r="D13" s="17">
        <v>1054</v>
      </c>
      <c r="E13" s="15">
        <v>36</v>
      </c>
      <c r="F13" s="16">
        <v>809</v>
      </c>
      <c r="G13" s="16">
        <v>771</v>
      </c>
      <c r="H13" s="17">
        <v>1580</v>
      </c>
      <c r="I13" s="15">
        <v>66</v>
      </c>
      <c r="J13" s="16">
        <v>749</v>
      </c>
      <c r="K13" s="16">
        <v>869</v>
      </c>
      <c r="L13" s="17">
        <v>1618</v>
      </c>
      <c r="M13" s="15">
        <v>96</v>
      </c>
      <c r="N13" s="16">
        <v>29</v>
      </c>
      <c r="O13" s="16">
        <v>143</v>
      </c>
      <c r="P13" s="17">
        <v>172</v>
      </c>
    </row>
    <row r="14" spans="1:16" s="7" customFormat="1" ht="17.25" customHeight="1">
      <c r="A14" s="15">
        <v>7</v>
      </c>
      <c r="B14" s="16">
        <v>561</v>
      </c>
      <c r="C14" s="16">
        <v>518</v>
      </c>
      <c r="D14" s="17">
        <v>1079</v>
      </c>
      <c r="E14" s="15">
        <v>37</v>
      </c>
      <c r="F14" s="16">
        <v>799</v>
      </c>
      <c r="G14" s="16">
        <v>843</v>
      </c>
      <c r="H14" s="17">
        <v>1642</v>
      </c>
      <c r="I14" s="15">
        <v>67</v>
      </c>
      <c r="J14" s="16">
        <v>835</v>
      </c>
      <c r="K14" s="16">
        <v>850</v>
      </c>
      <c r="L14" s="17">
        <v>1685</v>
      </c>
      <c r="M14" s="15">
        <v>97</v>
      </c>
      <c r="N14" s="16">
        <v>22</v>
      </c>
      <c r="O14" s="16">
        <v>85</v>
      </c>
      <c r="P14" s="17">
        <v>107</v>
      </c>
    </row>
    <row r="15" spans="1:16" s="7" customFormat="1" ht="17.25" customHeight="1">
      <c r="A15" s="15">
        <v>8</v>
      </c>
      <c r="B15" s="16">
        <v>574</v>
      </c>
      <c r="C15" s="16">
        <v>527</v>
      </c>
      <c r="D15" s="17">
        <v>1101</v>
      </c>
      <c r="E15" s="15">
        <v>38</v>
      </c>
      <c r="F15" s="16">
        <v>798</v>
      </c>
      <c r="G15" s="16">
        <v>794</v>
      </c>
      <c r="H15" s="17">
        <v>1592</v>
      </c>
      <c r="I15" s="15">
        <v>68</v>
      </c>
      <c r="J15" s="16">
        <v>805</v>
      </c>
      <c r="K15" s="16">
        <v>938</v>
      </c>
      <c r="L15" s="17">
        <v>1743</v>
      </c>
      <c r="M15" s="15">
        <v>98</v>
      </c>
      <c r="N15" s="16">
        <v>9</v>
      </c>
      <c r="O15" s="16">
        <v>56</v>
      </c>
      <c r="P15" s="17">
        <v>65</v>
      </c>
    </row>
    <row r="16" spans="1:16" s="7" customFormat="1" ht="17.25" customHeight="1">
      <c r="A16" s="15">
        <v>9</v>
      </c>
      <c r="B16" s="16">
        <v>541</v>
      </c>
      <c r="C16" s="16">
        <v>509</v>
      </c>
      <c r="D16" s="17">
        <v>1050</v>
      </c>
      <c r="E16" s="15">
        <v>39</v>
      </c>
      <c r="F16" s="16">
        <v>803</v>
      </c>
      <c r="G16" s="16">
        <v>800</v>
      </c>
      <c r="H16" s="17">
        <v>1603</v>
      </c>
      <c r="I16" s="15">
        <v>69</v>
      </c>
      <c r="J16" s="16">
        <v>888</v>
      </c>
      <c r="K16" s="16">
        <v>1051</v>
      </c>
      <c r="L16" s="17">
        <v>1939</v>
      </c>
      <c r="M16" s="15">
        <v>99</v>
      </c>
      <c r="N16" s="16">
        <v>9</v>
      </c>
      <c r="O16" s="16">
        <v>46</v>
      </c>
      <c r="P16" s="17">
        <v>55</v>
      </c>
    </row>
    <row r="17" spans="1:16" s="7" customFormat="1" ht="17.25" customHeight="1">
      <c r="A17" s="15">
        <v>10</v>
      </c>
      <c r="B17" s="16">
        <v>572</v>
      </c>
      <c r="C17" s="16">
        <v>504</v>
      </c>
      <c r="D17" s="17">
        <v>1076</v>
      </c>
      <c r="E17" s="15">
        <v>40</v>
      </c>
      <c r="F17" s="16">
        <v>859</v>
      </c>
      <c r="G17" s="16">
        <v>818</v>
      </c>
      <c r="H17" s="17">
        <v>1677</v>
      </c>
      <c r="I17" s="15">
        <v>70</v>
      </c>
      <c r="J17" s="16">
        <v>933</v>
      </c>
      <c r="K17" s="16">
        <v>1042</v>
      </c>
      <c r="L17" s="17">
        <v>1975</v>
      </c>
      <c r="M17" s="15">
        <v>100</v>
      </c>
      <c r="N17" s="16">
        <v>8</v>
      </c>
      <c r="O17" s="16">
        <v>40</v>
      </c>
      <c r="P17" s="17">
        <v>48</v>
      </c>
    </row>
    <row r="18" spans="1:16" s="7" customFormat="1" ht="17.25" customHeight="1">
      <c r="A18" s="15">
        <v>11</v>
      </c>
      <c r="B18" s="16">
        <v>561</v>
      </c>
      <c r="C18" s="16">
        <v>588</v>
      </c>
      <c r="D18" s="17">
        <v>1149</v>
      </c>
      <c r="E18" s="15">
        <v>41</v>
      </c>
      <c r="F18" s="16">
        <v>822</v>
      </c>
      <c r="G18" s="16">
        <v>841</v>
      </c>
      <c r="H18" s="17">
        <v>1663</v>
      </c>
      <c r="I18" s="15">
        <v>71</v>
      </c>
      <c r="J18" s="16">
        <v>967</v>
      </c>
      <c r="K18" s="16">
        <v>1049</v>
      </c>
      <c r="L18" s="17">
        <v>2016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556</v>
      </c>
      <c r="C19" s="16">
        <v>559</v>
      </c>
      <c r="D19" s="17">
        <v>1115</v>
      </c>
      <c r="E19" s="15">
        <v>42</v>
      </c>
      <c r="F19" s="16">
        <v>893</v>
      </c>
      <c r="G19" s="16">
        <v>876</v>
      </c>
      <c r="H19" s="17">
        <v>1769</v>
      </c>
      <c r="I19" s="15">
        <v>72</v>
      </c>
      <c r="J19" s="16">
        <v>1119</v>
      </c>
      <c r="K19" s="16">
        <v>1280</v>
      </c>
      <c r="L19" s="17">
        <v>2399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608</v>
      </c>
      <c r="C20" s="16">
        <v>529</v>
      </c>
      <c r="D20" s="17">
        <v>1137</v>
      </c>
      <c r="E20" s="15">
        <v>43</v>
      </c>
      <c r="F20" s="16">
        <v>908</v>
      </c>
      <c r="G20" s="16">
        <v>889</v>
      </c>
      <c r="H20" s="17">
        <v>1797</v>
      </c>
      <c r="I20" s="15">
        <v>73</v>
      </c>
      <c r="J20" s="16">
        <v>977</v>
      </c>
      <c r="K20" s="16">
        <v>1153</v>
      </c>
      <c r="L20" s="17">
        <v>2130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575</v>
      </c>
      <c r="C21" s="16">
        <v>528</v>
      </c>
      <c r="D21" s="17">
        <v>1103</v>
      </c>
      <c r="E21" s="15">
        <v>44</v>
      </c>
      <c r="F21" s="16">
        <v>955</v>
      </c>
      <c r="G21" s="16">
        <v>930</v>
      </c>
      <c r="H21" s="17">
        <v>1885</v>
      </c>
      <c r="I21" s="15">
        <v>74</v>
      </c>
      <c r="J21" s="16">
        <v>1058</v>
      </c>
      <c r="K21" s="16">
        <v>1181</v>
      </c>
      <c r="L21" s="17">
        <v>2239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608</v>
      </c>
      <c r="C22" s="16">
        <v>610</v>
      </c>
      <c r="D22" s="17">
        <v>1218</v>
      </c>
      <c r="E22" s="15">
        <v>45</v>
      </c>
      <c r="F22" s="16">
        <v>1019</v>
      </c>
      <c r="G22" s="16">
        <v>1020</v>
      </c>
      <c r="H22" s="17">
        <v>2039</v>
      </c>
      <c r="I22" s="15">
        <v>75</v>
      </c>
      <c r="J22" s="16">
        <v>692</v>
      </c>
      <c r="K22" s="16">
        <v>789</v>
      </c>
      <c r="L22" s="17">
        <v>1481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573</v>
      </c>
      <c r="C23" s="16">
        <v>542</v>
      </c>
      <c r="D23" s="17">
        <v>1115</v>
      </c>
      <c r="E23" s="15">
        <v>46</v>
      </c>
      <c r="F23" s="16">
        <v>1033</v>
      </c>
      <c r="G23" s="16">
        <v>1041</v>
      </c>
      <c r="H23" s="17">
        <v>2074</v>
      </c>
      <c r="I23" s="15">
        <v>76</v>
      </c>
      <c r="J23" s="16">
        <v>517</v>
      </c>
      <c r="K23" s="16">
        <v>667</v>
      </c>
      <c r="L23" s="17">
        <v>1184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596</v>
      </c>
      <c r="C24" s="16">
        <v>557</v>
      </c>
      <c r="D24" s="17">
        <v>1153</v>
      </c>
      <c r="E24" s="15">
        <v>47</v>
      </c>
      <c r="F24" s="16">
        <v>1165</v>
      </c>
      <c r="G24" s="16">
        <v>1053</v>
      </c>
      <c r="H24" s="17">
        <v>2218</v>
      </c>
      <c r="I24" s="15">
        <v>77</v>
      </c>
      <c r="J24" s="16">
        <v>728</v>
      </c>
      <c r="K24" s="16">
        <v>882</v>
      </c>
      <c r="L24" s="17">
        <v>1610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566</v>
      </c>
      <c r="C25" s="16">
        <v>583</v>
      </c>
      <c r="D25" s="17">
        <v>1149</v>
      </c>
      <c r="E25" s="15">
        <v>48</v>
      </c>
      <c r="F25" s="16">
        <v>1167</v>
      </c>
      <c r="G25" s="16">
        <v>1076</v>
      </c>
      <c r="H25" s="17">
        <v>2243</v>
      </c>
      <c r="I25" s="15">
        <v>78</v>
      </c>
      <c r="J25" s="16">
        <v>662</v>
      </c>
      <c r="K25" s="16">
        <v>860</v>
      </c>
      <c r="L25" s="17">
        <v>1522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606</v>
      </c>
      <c r="C26" s="16">
        <v>558</v>
      </c>
      <c r="D26" s="17">
        <v>1164</v>
      </c>
      <c r="E26" s="15">
        <v>49</v>
      </c>
      <c r="F26" s="16">
        <v>1158</v>
      </c>
      <c r="G26" s="16">
        <v>1075</v>
      </c>
      <c r="H26" s="17">
        <v>2233</v>
      </c>
      <c r="I26" s="15">
        <v>79</v>
      </c>
      <c r="J26" s="16">
        <v>649</v>
      </c>
      <c r="K26" s="16">
        <v>848</v>
      </c>
      <c r="L26" s="17">
        <v>1497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630</v>
      </c>
      <c r="C27" s="16">
        <v>610</v>
      </c>
      <c r="D27" s="17">
        <v>1240</v>
      </c>
      <c r="E27" s="15">
        <v>50</v>
      </c>
      <c r="F27" s="16">
        <v>1039</v>
      </c>
      <c r="G27" s="16">
        <v>1079</v>
      </c>
      <c r="H27" s="17">
        <v>2118</v>
      </c>
      <c r="I27" s="15">
        <v>80</v>
      </c>
      <c r="J27" s="16">
        <v>627</v>
      </c>
      <c r="K27" s="16">
        <v>817</v>
      </c>
      <c r="L27" s="17">
        <v>1444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582</v>
      </c>
      <c r="C28" s="16">
        <v>599</v>
      </c>
      <c r="D28" s="17">
        <v>1181</v>
      </c>
      <c r="E28" s="15">
        <v>51</v>
      </c>
      <c r="F28" s="16">
        <v>1059</v>
      </c>
      <c r="G28" s="16">
        <v>970</v>
      </c>
      <c r="H28" s="17">
        <v>2029</v>
      </c>
      <c r="I28" s="15">
        <v>81</v>
      </c>
      <c r="J28" s="16">
        <v>544</v>
      </c>
      <c r="K28" s="16">
        <v>751</v>
      </c>
      <c r="L28" s="17">
        <v>1295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622</v>
      </c>
      <c r="C29" s="16">
        <v>567</v>
      </c>
      <c r="D29" s="17">
        <v>1189</v>
      </c>
      <c r="E29" s="15">
        <v>52</v>
      </c>
      <c r="F29" s="16">
        <v>978</v>
      </c>
      <c r="G29" s="16">
        <v>964</v>
      </c>
      <c r="H29" s="17">
        <v>1942</v>
      </c>
      <c r="I29" s="15">
        <v>82</v>
      </c>
      <c r="J29" s="16">
        <v>457</v>
      </c>
      <c r="K29" s="16">
        <v>647</v>
      </c>
      <c r="L29" s="17">
        <v>1104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610</v>
      </c>
      <c r="C30" s="16">
        <v>564</v>
      </c>
      <c r="D30" s="17">
        <v>1174</v>
      </c>
      <c r="E30" s="15">
        <v>53</v>
      </c>
      <c r="F30" s="16">
        <v>994</v>
      </c>
      <c r="G30" s="16">
        <v>941</v>
      </c>
      <c r="H30" s="17">
        <v>1935</v>
      </c>
      <c r="I30" s="15">
        <v>83</v>
      </c>
      <c r="J30" s="16">
        <v>453</v>
      </c>
      <c r="K30" s="16">
        <v>696</v>
      </c>
      <c r="L30" s="17">
        <v>1149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513</v>
      </c>
      <c r="C31" s="16">
        <v>613</v>
      </c>
      <c r="D31" s="17">
        <v>1126</v>
      </c>
      <c r="E31" s="15">
        <v>54</v>
      </c>
      <c r="F31" s="16">
        <v>964</v>
      </c>
      <c r="G31" s="16">
        <v>1029</v>
      </c>
      <c r="H31" s="17">
        <v>1993</v>
      </c>
      <c r="I31" s="15">
        <v>84</v>
      </c>
      <c r="J31" s="16">
        <v>437</v>
      </c>
      <c r="K31" s="16">
        <v>678</v>
      </c>
      <c r="L31" s="17">
        <v>1115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641</v>
      </c>
      <c r="C32" s="16">
        <v>662</v>
      </c>
      <c r="D32" s="17">
        <v>1303</v>
      </c>
      <c r="E32" s="15">
        <v>55</v>
      </c>
      <c r="F32" s="16">
        <v>693</v>
      </c>
      <c r="G32" s="16">
        <v>690</v>
      </c>
      <c r="H32" s="17">
        <v>1383</v>
      </c>
      <c r="I32" s="15">
        <v>85</v>
      </c>
      <c r="J32" s="16">
        <v>385</v>
      </c>
      <c r="K32" s="16">
        <v>671</v>
      </c>
      <c r="L32" s="17">
        <v>1056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597</v>
      </c>
      <c r="C33" s="16">
        <v>611</v>
      </c>
      <c r="D33" s="17">
        <v>1208</v>
      </c>
      <c r="E33" s="15">
        <v>56</v>
      </c>
      <c r="F33" s="16">
        <v>884</v>
      </c>
      <c r="G33" s="16">
        <v>931</v>
      </c>
      <c r="H33" s="17">
        <v>1815</v>
      </c>
      <c r="I33" s="15">
        <v>86</v>
      </c>
      <c r="J33" s="16">
        <v>341</v>
      </c>
      <c r="K33" s="16">
        <v>542</v>
      </c>
      <c r="L33" s="17">
        <v>883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692</v>
      </c>
      <c r="C34" s="16">
        <v>660</v>
      </c>
      <c r="D34" s="17">
        <v>1352</v>
      </c>
      <c r="E34" s="15">
        <v>57</v>
      </c>
      <c r="F34" s="16">
        <v>808</v>
      </c>
      <c r="G34" s="16">
        <v>847</v>
      </c>
      <c r="H34" s="17">
        <v>1655</v>
      </c>
      <c r="I34" s="15">
        <v>87</v>
      </c>
      <c r="J34" s="16">
        <v>280</v>
      </c>
      <c r="K34" s="16">
        <v>514</v>
      </c>
      <c r="L34" s="17">
        <v>794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685</v>
      </c>
      <c r="C35" s="16">
        <v>710</v>
      </c>
      <c r="D35" s="17">
        <v>1395</v>
      </c>
      <c r="E35" s="15">
        <v>58</v>
      </c>
      <c r="F35" s="16">
        <v>813</v>
      </c>
      <c r="G35" s="16">
        <v>808</v>
      </c>
      <c r="H35" s="17">
        <v>1621</v>
      </c>
      <c r="I35" s="15">
        <v>88</v>
      </c>
      <c r="J35" s="16">
        <v>255</v>
      </c>
      <c r="K35" s="16">
        <v>508</v>
      </c>
      <c r="L35" s="17">
        <v>763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659</v>
      </c>
      <c r="C36" s="19">
        <v>654</v>
      </c>
      <c r="D36" s="20">
        <v>1313</v>
      </c>
      <c r="E36" s="18">
        <v>59</v>
      </c>
      <c r="F36" s="19">
        <v>811</v>
      </c>
      <c r="G36" s="19">
        <v>780</v>
      </c>
      <c r="H36" s="20">
        <v>1591</v>
      </c>
      <c r="I36" s="18">
        <v>89</v>
      </c>
      <c r="J36" s="19">
        <v>215</v>
      </c>
      <c r="K36" s="19">
        <v>469</v>
      </c>
      <c r="L36" s="20">
        <v>684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2447</v>
      </c>
      <c r="C39" s="16">
        <v>2313</v>
      </c>
      <c r="D39" s="17">
        <v>4760</v>
      </c>
      <c r="E39" s="15" t="s">
        <v>308</v>
      </c>
      <c r="F39" s="16">
        <v>4437</v>
      </c>
      <c r="G39" s="16">
        <v>4354</v>
      </c>
      <c r="H39" s="17">
        <v>8791</v>
      </c>
      <c r="I39" s="15" t="s">
        <v>309</v>
      </c>
      <c r="J39" s="16">
        <v>2518</v>
      </c>
      <c r="K39" s="16">
        <v>3589</v>
      </c>
      <c r="L39" s="17">
        <v>6107</v>
      </c>
      <c r="M39" s="15" t="s">
        <v>310</v>
      </c>
      <c r="N39" s="16">
        <v>8068</v>
      </c>
      <c r="O39" s="16">
        <v>7595</v>
      </c>
      <c r="P39" s="17">
        <v>15663</v>
      </c>
    </row>
    <row r="40" spans="1:16" s="7" customFormat="1" ht="17.25" customHeight="1">
      <c r="A40" s="15" t="s">
        <v>311</v>
      </c>
      <c r="B40" s="16">
        <v>2749</v>
      </c>
      <c r="C40" s="16">
        <v>2574</v>
      </c>
      <c r="D40" s="17">
        <v>5323</v>
      </c>
      <c r="E40" s="15" t="s">
        <v>312</v>
      </c>
      <c r="F40" s="16">
        <v>5542</v>
      </c>
      <c r="G40" s="16">
        <v>5265</v>
      </c>
      <c r="H40" s="17">
        <v>10807</v>
      </c>
      <c r="I40" s="15" t="s">
        <v>313</v>
      </c>
      <c r="J40" s="16">
        <v>1476</v>
      </c>
      <c r="K40" s="16">
        <v>2704</v>
      </c>
      <c r="L40" s="17">
        <v>4180</v>
      </c>
      <c r="M40" s="15" t="s">
        <v>314</v>
      </c>
      <c r="N40" s="16">
        <v>39406</v>
      </c>
      <c r="O40" s="16">
        <v>39048</v>
      </c>
      <c r="P40" s="17">
        <v>78454</v>
      </c>
    </row>
    <row r="41" spans="1:16" s="7" customFormat="1" ht="17.25" customHeight="1">
      <c r="A41" s="15" t="s">
        <v>315</v>
      </c>
      <c r="B41" s="16">
        <v>2872</v>
      </c>
      <c r="C41" s="16">
        <v>2708</v>
      </c>
      <c r="D41" s="17">
        <v>5580</v>
      </c>
      <c r="E41" s="15" t="s">
        <v>316</v>
      </c>
      <c r="F41" s="16">
        <v>5034</v>
      </c>
      <c r="G41" s="16">
        <v>4983</v>
      </c>
      <c r="H41" s="17">
        <v>10017</v>
      </c>
      <c r="I41" s="15" t="s">
        <v>317</v>
      </c>
      <c r="J41" s="16">
        <v>521</v>
      </c>
      <c r="K41" s="16">
        <v>1466</v>
      </c>
      <c r="L41" s="17">
        <v>1987</v>
      </c>
      <c r="M41" s="15" t="s">
        <v>214</v>
      </c>
      <c r="N41" s="16">
        <v>16952</v>
      </c>
      <c r="O41" s="16">
        <v>22581</v>
      </c>
      <c r="P41" s="17">
        <v>39533</v>
      </c>
    </row>
    <row r="42" spans="1:16" s="7" customFormat="1" ht="17.25" customHeight="1">
      <c r="A42" s="15" t="s">
        <v>216</v>
      </c>
      <c r="B42" s="16">
        <v>2949</v>
      </c>
      <c r="C42" s="16">
        <v>2850</v>
      </c>
      <c r="D42" s="17">
        <v>5799</v>
      </c>
      <c r="E42" s="15" t="s">
        <v>217</v>
      </c>
      <c r="F42" s="16">
        <v>4009</v>
      </c>
      <c r="G42" s="16">
        <v>4056</v>
      </c>
      <c r="H42" s="17">
        <v>8065</v>
      </c>
      <c r="I42" s="15" t="s">
        <v>218</v>
      </c>
      <c r="J42" s="16">
        <v>112</v>
      </c>
      <c r="K42" s="16">
        <v>484</v>
      </c>
      <c r="L42" s="17">
        <v>596</v>
      </c>
      <c r="M42" s="18" t="s">
        <v>211</v>
      </c>
      <c r="N42" s="19">
        <v>64426</v>
      </c>
      <c r="O42" s="19">
        <v>69224</v>
      </c>
      <c r="P42" s="20">
        <v>133650</v>
      </c>
    </row>
    <row r="43" spans="1:12" s="7" customFormat="1" ht="17.25" customHeight="1">
      <c r="A43" s="15" t="s">
        <v>219</v>
      </c>
      <c r="B43" s="16">
        <v>2957</v>
      </c>
      <c r="C43" s="16">
        <v>2953</v>
      </c>
      <c r="D43" s="17">
        <v>5910</v>
      </c>
      <c r="E43" s="15" t="s">
        <v>220</v>
      </c>
      <c r="F43" s="16">
        <v>3671</v>
      </c>
      <c r="G43" s="16">
        <v>3824</v>
      </c>
      <c r="H43" s="17">
        <v>7495</v>
      </c>
      <c r="I43" s="15" t="s">
        <v>221</v>
      </c>
      <c r="J43" s="16">
        <v>13</v>
      </c>
      <c r="K43" s="16">
        <v>86</v>
      </c>
      <c r="L43" s="17">
        <v>99</v>
      </c>
    </row>
    <row r="44" spans="1:12" s="7" customFormat="1" ht="17.25" customHeight="1">
      <c r="A44" s="15" t="s">
        <v>222</v>
      </c>
      <c r="B44" s="16">
        <v>3274</v>
      </c>
      <c r="C44" s="16">
        <v>3297</v>
      </c>
      <c r="D44" s="17">
        <v>6571</v>
      </c>
      <c r="E44" s="15" t="s">
        <v>223</v>
      </c>
      <c r="F44" s="16">
        <v>4009</v>
      </c>
      <c r="G44" s="16">
        <v>4497</v>
      </c>
      <c r="H44" s="17">
        <v>8506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3515</v>
      </c>
      <c r="C45" s="16">
        <v>3523</v>
      </c>
      <c r="D45" s="17">
        <v>7038</v>
      </c>
      <c r="E45" s="15" t="s">
        <v>226</v>
      </c>
      <c r="F45" s="16">
        <v>5054</v>
      </c>
      <c r="G45" s="16">
        <v>5705</v>
      </c>
      <c r="H45" s="17">
        <v>10759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4018</v>
      </c>
      <c r="C46" s="19">
        <v>3943</v>
      </c>
      <c r="D46" s="20">
        <v>7961</v>
      </c>
      <c r="E46" s="18" t="s">
        <v>229</v>
      </c>
      <c r="F46" s="19">
        <v>3248</v>
      </c>
      <c r="G46" s="19">
        <v>4046</v>
      </c>
      <c r="H46" s="20">
        <v>7294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5116</v>
      </c>
      <c r="B4" s="8">
        <v>2510</v>
      </c>
      <c r="C4" s="8">
        <v>2606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13</v>
      </c>
      <c r="D7" s="14">
        <v>24</v>
      </c>
      <c r="E7" s="15">
        <v>30</v>
      </c>
      <c r="F7" s="16">
        <v>14</v>
      </c>
      <c r="G7" s="16">
        <v>20</v>
      </c>
      <c r="H7" s="17">
        <v>34</v>
      </c>
      <c r="I7" s="15">
        <v>60</v>
      </c>
      <c r="J7" s="16">
        <v>52</v>
      </c>
      <c r="K7" s="16">
        <v>49</v>
      </c>
      <c r="L7" s="17">
        <v>101</v>
      </c>
      <c r="M7" s="15">
        <v>90</v>
      </c>
      <c r="N7" s="16">
        <v>5</v>
      </c>
      <c r="O7" s="16">
        <v>22</v>
      </c>
      <c r="P7" s="17">
        <v>27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37</v>
      </c>
      <c r="K8" s="16">
        <v>37</v>
      </c>
      <c r="L8" s="17">
        <v>74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17</v>
      </c>
      <c r="C9" s="16">
        <v>14</v>
      </c>
      <c r="D9" s="17">
        <v>31</v>
      </c>
      <c r="E9" s="15">
        <v>32</v>
      </c>
      <c r="F9" s="16">
        <v>21</v>
      </c>
      <c r="G9" s="16">
        <v>16</v>
      </c>
      <c r="H9" s="17">
        <v>37</v>
      </c>
      <c r="I9" s="15">
        <v>62</v>
      </c>
      <c r="J9" s="16">
        <v>47</v>
      </c>
      <c r="K9" s="16">
        <v>43</v>
      </c>
      <c r="L9" s="17">
        <v>90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>
      <c r="A10" s="15">
        <v>3</v>
      </c>
      <c r="B10" s="16">
        <v>13</v>
      </c>
      <c r="C10" s="16">
        <v>17</v>
      </c>
      <c r="D10" s="17">
        <v>30</v>
      </c>
      <c r="E10" s="15">
        <v>33</v>
      </c>
      <c r="F10" s="16">
        <v>28</v>
      </c>
      <c r="G10" s="16">
        <v>24</v>
      </c>
      <c r="H10" s="17">
        <v>52</v>
      </c>
      <c r="I10" s="15">
        <v>63</v>
      </c>
      <c r="J10" s="16">
        <v>47</v>
      </c>
      <c r="K10" s="16">
        <v>53</v>
      </c>
      <c r="L10" s="17">
        <v>100</v>
      </c>
      <c r="M10" s="15">
        <v>93</v>
      </c>
      <c r="N10" s="16">
        <v>3</v>
      </c>
      <c r="O10" s="16">
        <v>16</v>
      </c>
      <c r="P10" s="17">
        <v>19</v>
      </c>
    </row>
    <row r="11" spans="1:16" s="7" customFormat="1" ht="17.25" customHeight="1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29</v>
      </c>
      <c r="G11" s="16">
        <v>26</v>
      </c>
      <c r="H11" s="17">
        <v>55</v>
      </c>
      <c r="I11" s="15">
        <v>64</v>
      </c>
      <c r="J11" s="16">
        <v>46</v>
      </c>
      <c r="K11" s="16">
        <v>47</v>
      </c>
      <c r="L11" s="17">
        <v>93</v>
      </c>
      <c r="M11" s="15">
        <v>94</v>
      </c>
      <c r="N11" s="16">
        <v>8</v>
      </c>
      <c r="O11" s="16">
        <v>8</v>
      </c>
      <c r="P11" s="17">
        <v>16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24</v>
      </c>
      <c r="G12" s="16">
        <v>30</v>
      </c>
      <c r="H12" s="17">
        <v>54</v>
      </c>
      <c r="I12" s="15">
        <v>65</v>
      </c>
      <c r="J12" s="16">
        <v>49</v>
      </c>
      <c r="K12" s="16">
        <v>50</v>
      </c>
      <c r="L12" s="17">
        <v>99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16</v>
      </c>
      <c r="C13" s="16">
        <v>22</v>
      </c>
      <c r="D13" s="17">
        <v>38</v>
      </c>
      <c r="E13" s="15">
        <v>36</v>
      </c>
      <c r="F13" s="16">
        <v>25</v>
      </c>
      <c r="G13" s="16">
        <v>21</v>
      </c>
      <c r="H13" s="17">
        <v>46</v>
      </c>
      <c r="I13" s="15">
        <v>66</v>
      </c>
      <c r="J13" s="16">
        <v>48</v>
      </c>
      <c r="K13" s="16">
        <v>40</v>
      </c>
      <c r="L13" s="17">
        <v>88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15</v>
      </c>
      <c r="C14" s="16">
        <v>17</v>
      </c>
      <c r="D14" s="17">
        <v>32</v>
      </c>
      <c r="E14" s="15">
        <v>37</v>
      </c>
      <c r="F14" s="16">
        <v>30</v>
      </c>
      <c r="G14" s="16">
        <v>26</v>
      </c>
      <c r="H14" s="17">
        <v>56</v>
      </c>
      <c r="I14" s="15">
        <v>67</v>
      </c>
      <c r="J14" s="16">
        <v>47</v>
      </c>
      <c r="K14" s="16">
        <v>43</v>
      </c>
      <c r="L14" s="17">
        <v>90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21</v>
      </c>
      <c r="C15" s="16">
        <v>15</v>
      </c>
      <c r="D15" s="17">
        <v>36</v>
      </c>
      <c r="E15" s="15">
        <v>38</v>
      </c>
      <c r="F15" s="16">
        <v>35</v>
      </c>
      <c r="G15" s="16">
        <v>39</v>
      </c>
      <c r="H15" s="17">
        <v>74</v>
      </c>
      <c r="I15" s="15">
        <v>68</v>
      </c>
      <c r="J15" s="16">
        <v>49</v>
      </c>
      <c r="K15" s="16">
        <v>42</v>
      </c>
      <c r="L15" s="17">
        <v>91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18</v>
      </c>
      <c r="D16" s="17">
        <v>41</v>
      </c>
      <c r="E16" s="15">
        <v>39</v>
      </c>
      <c r="F16" s="16">
        <v>34</v>
      </c>
      <c r="G16" s="16">
        <v>34</v>
      </c>
      <c r="H16" s="17">
        <v>68</v>
      </c>
      <c r="I16" s="15">
        <v>69</v>
      </c>
      <c r="J16" s="16">
        <v>59</v>
      </c>
      <c r="K16" s="16">
        <v>55</v>
      </c>
      <c r="L16" s="17">
        <v>114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20</v>
      </c>
      <c r="D17" s="17">
        <v>38</v>
      </c>
      <c r="E17" s="15">
        <v>40</v>
      </c>
      <c r="F17" s="16">
        <v>34</v>
      </c>
      <c r="G17" s="16">
        <v>28</v>
      </c>
      <c r="H17" s="17">
        <v>62</v>
      </c>
      <c r="I17" s="15">
        <v>70</v>
      </c>
      <c r="J17" s="16">
        <v>57</v>
      </c>
      <c r="K17" s="16">
        <v>53</v>
      </c>
      <c r="L17" s="17">
        <v>110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26</v>
      </c>
      <c r="D18" s="17">
        <v>60</v>
      </c>
      <c r="E18" s="15">
        <v>41</v>
      </c>
      <c r="F18" s="16">
        <v>34</v>
      </c>
      <c r="G18" s="16">
        <v>21</v>
      </c>
      <c r="H18" s="17">
        <v>55</v>
      </c>
      <c r="I18" s="15">
        <v>71</v>
      </c>
      <c r="J18" s="16">
        <v>39</v>
      </c>
      <c r="K18" s="16">
        <v>40</v>
      </c>
      <c r="L18" s="17">
        <v>79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18</v>
      </c>
      <c r="D19" s="17">
        <v>40</v>
      </c>
      <c r="E19" s="15">
        <v>42</v>
      </c>
      <c r="F19" s="16">
        <v>38</v>
      </c>
      <c r="G19" s="16">
        <v>26</v>
      </c>
      <c r="H19" s="17">
        <v>64</v>
      </c>
      <c r="I19" s="15">
        <v>72</v>
      </c>
      <c r="J19" s="16">
        <v>55</v>
      </c>
      <c r="K19" s="16">
        <v>45</v>
      </c>
      <c r="L19" s="17">
        <v>100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16</v>
      </c>
      <c r="C20" s="16">
        <v>18</v>
      </c>
      <c r="D20" s="17">
        <v>34</v>
      </c>
      <c r="E20" s="15">
        <v>43</v>
      </c>
      <c r="F20" s="16">
        <v>32</v>
      </c>
      <c r="G20" s="16">
        <v>29</v>
      </c>
      <c r="H20" s="17">
        <v>61</v>
      </c>
      <c r="I20" s="15">
        <v>73</v>
      </c>
      <c r="J20" s="16">
        <v>43</v>
      </c>
      <c r="K20" s="16">
        <v>37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23</v>
      </c>
      <c r="D21" s="17">
        <v>44</v>
      </c>
      <c r="E21" s="15">
        <v>44</v>
      </c>
      <c r="F21" s="16">
        <v>30</v>
      </c>
      <c r="G21" s="16">
        <v>26</v>
      </c>
      <c r="H21" s="17">
        <v>56</v>
      </c>
      <c r="I21" s="15">
        <v>74</v>
      </c>
      <c r="J21" s="16">
        <v>45</v>
      </c>
      <c r="K21" s="16">
        <v>35</v>
      </c>
      <c r="L21" s="17">
        <v>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22</v>
      </c>
      <c r="D22" s="17">
        <v>45</v>
      </c>
      <c r="E22" s="15">
        <v>45</v>
      </c>
      <c r="F22" s="16">
        <v>33</v>
      </c>
      <c r="G22" s="16">
        <v>30</v>
      </c>
      <c r="H22" s="17">
        <v>63</v>
      </c>
      <c r="I22" s="15">
        <v>75</v>
      </c>
      <c r="J22" s="16">
        <v>22</v>
      </c>
      <c r="K22" s="16">
        <v>21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19</v>
      </c>
      <c r="D23" s="17">
        <v>42</v>
      </c>
      <c r="E23" s="15">
        <v>46</v>
      </c>
      <c r="F23" s="16">
        <v>28</v>
      </c>
      <c r="G23" s="16">
        <v>25</v>
      </c>
      <c r="H23" s="17">
        <v>53</v>
      </c>
      <c r="I23" s="15">
        <v>76</v>
      </c>
      <c r="J23" s="16">
        <v>17</v>
      </c>
      <c r="K23" s="16">
        <v>17</v>
      </c>
      <c r="L23" s="17">
        <v>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</v>
      </c>
      <c r="C24" s="16">
        <v>28</v>
      </c>
      <c r="D24" s="17">
        <v>43</v>
      </c>
      <c r="E24" s="15">
        <v>47</v>
      </c>
      <c r="F24" s="16">
        <v>29</v>
      </c>
      <c r="G24" s="16">
        <v>28</v>
      </c>
      <c r="H24" s="17">
        <v>57</v>
      </c>
      <c r="I24" s="15">
        <v>77</v>
      </c>
      <c r="J24" s="16">
        <v>23</v>
      </c>
      <c r="K24" s="16">
        <v>29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25</v>
      </c>
      <c r="D25" s="17">
        <v>51</v>
      </c>
      <c r="E25" s="15">
        <v>48</v>
      </c>
      <c r="F25" s="16">
        <v>19</v>
      </c>
      <c r="G25" s="16">
        <v>29</v>
      </c>
      <c r="H25" s="17">
        <v>48</v>
      </c>
      <c r="I25" s="15">
        <v>78</v>
      </c>
      <c r="J25" s="16">
        <v>14</v>
      </c>
      <c r="K25" s="16">
        <v>34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20</v>
      </c>
      <c r="D26" s="17">
        <v>43</v>
      </c>
      <c r="E26" s="15">
        <v>49</v>
      </c>
      <c r="F26" s="16">
        <v>32</v>
      </c>
      <c r="G26" s="16">
        <v>32</v>
      </c>
      <c r="H26" s="17">
        <v>64</v>
      </c>
      <c r="I26" s="15">
        <v>79</v>
      </c>
      <c r="J26" s="16">
        <v>17</v>
      </c>
      <c r="K26" s="16">
        <v>32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13</v>
      </c>
      <c r="D27" s="17">
        <v>42</v>
      </c>
      <c r="E27" s="15">
        <v>50</v>
      </c>
      <c r="F27" s="16">
        <v>33</v>
      </c>
      <c r="G27" s="16">
        <v>22</v>
      </c>
      <c r="H27" s="17">
        <v>55</v>
      </c>
      <c r="I27" s="15">
        <v>80</v>
      </c>
      <c r="J27" s="16">
        <v>23</v>
      </c>
      <c r="K27" s="16">
        <v>26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23</v>
      </c>
      <c r="D28" s="17">
        <v>48</v>
      </c>
      <c r="E28" s="15">
        <v>51</v>
      </c>
      <c r="F28" s="16">
        <v>29</v>
      </c>
      <c r="G28" s="16">
        <v>19</v>
      </c>
      <c r="H28" s="17">
        <v>48</v>
      </c>
      <c r="I28" s="15">
        <v>81</v>
      </c>
      <c r="J28" s="16">
        <v>17</v>
      </c>
      <c r="K28" s="16">
        <v>30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15</v>
      </c>
      <c r="D29" s="17">
        <v>38</v>
      </c>
      <c r="E29" s="15">
        <v>52</v>
      </c>
      <c r="F29" s="16">
        <v>31</v>
      </c>
      <c r="G29" s="16">
        <v>33</v>
      </c>
      <c r="H29" s="17">
        <v>64</v>
      </c>
      <c r="I29" s="15">
        <v>82</v>
      </c>
      <c r="J29" s="16">
        <v>17</v>
      </c>
      <c r="K29" s="16">
        <v>31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17</v>
      </c>
      <c r="D30" s="17">
        <v>40</v>
      </c>
      <c r="E30" s="15">
        <v>53</v>
      </c>
      <c r="F30" s="16">
        <v>34</v>
      </c>
      <c r="G30" s="16">
        <v>40</v>
      </c>
      <c r="H30" s="17">
        <v>74</v>
      </c>
      <c r="I30" s="15">
        <v>83</v>
      </c>
      <c r="J30" s="16">
        <v>25</v>
      </c>
      <c r="K30" s="16">
        <v>23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19</v>
      </c>
      <c r="D31" s="17">
        <v>32</v>
      </c>
      <c r="E31" s="15">
        <v>54</v>
      </c>
      <c r="F31" s="16">
        <v>39</v>
      </c>
      <c r="G31" s="16">
        <v>45</v>
      </c>
      <c r="H31" s="17">
        <v>84</v>
      </c>
      <c r="I31" s="15">
        <v>84</v>
      </c>
      <c r="J31" s="16">
        <v>17</v>
      </c>
      <c r="K31" s="16">
        <v>39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14</v>
      </c>
      <c r="D32" s="17">
        <v>42</v>
      </c>
      <c r="E32" s="15">
        <v>55</v>
      </c>
      <c r="F32" s="16">
        <v>25</v>
      </c>
      <c r="G32" s="16">
        <v>22</v>
      </c>
      <c r="H32" s="17">
        <v>47</v>
      </c>
      <c r="I32" s="15">
        <v>85</v>
      </c>
      <c r="J32" s="16">
        <v>14</v>
      </c>
      <c r="K32" s="16">
        <v>23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20</v>
      </c>
      <c r="D33" s="17">
        <v>38</v>
      </c>
      <c r="E33" s="15">
        <v>56</v>
      </c>
      <c r="F33" s="16">
        <v>36</v>
      </c>
      <c r="G33" s="16">
        <v>32</v>
      </c>
      <c r="H33" s="17">
        <v>68</v>
      </c>
      <c r="I33" s="15">
        <v>86</v>
      </c>
      <c r="J33" s="16">
        <v>21</v>
      </c>
      <c r="K33" s="16">
        <v>40</v>
      </c>
      <c r="L33" s="17">
        <v>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17</v>
      </c>
      <c r="D34" s="17">
        <v>36</v>
      </c>
      <c r="E34" s="15">
        <v>57</v>
      </c>
      <c r="F34" s="16">
        <v>33</v>
      </c>
      <c r="G34" s="16">
        <v>36</v>
      </c>
      <c r="H34" s="17">
        <v>69</v>
      </c>
      <c r="I34" s="15">
        <v>87</v>
      </c>
      <c r="J34" s="16">
        <v>16</v>
      </c>
      <c r="K34" s="16">
        <v>31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20</v>
      </c>
      <c r="D35" s="17">
        <v>41</v>
      </c>
      <c r="E35" s="15">
        <v>58</v>
      </c>
      <c r="F35" s="16">
        <v>37</v>
      </c>
      <c r="G35" s="16">
        <v>27</v>
      </c>
      <c r="H35" s="17">
        <v>64</v>
      </c>
      <c r="I35" s="15">
        <v>88</v>
      </c>
      <c r="J35" s="16">
        <v>12</v>
      </c>
      <c r="K35" s="16">
        <v>34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17</v>
      </c>
      <c r="D36" s="20">
        <v>38</v>
      </c>
      <c r="E36" s="18">
        <v>59</v>
      </c>
      <c r="F36" s="19">
        <v>32</v>
      </c>
      <c r="G36" s="19">
        <v>33</v>
      </c>
      <c r="H36" s="20">
        <v>65</v>
      </c>
      <c r="I36" s="18">
        <v>89</v>
      </c>
      <c r="J36" s="19">
        <v>10</v>
      </c>
      <c r="K36" s="19">
        <v>23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66</v>
      </c>
      <c r="C39" s="16">
        <v>71</v>
      </c>
      <c r="D39" s="17">
        <v>137</v>
      </c>
      <c r="E39" s="15" t="s">
        <v>187</v>
      </c>
      <c r="F39" s="16">
        <v>168</v>
      </c>
      <c r="G39" s="16">
        <v>130</v>
      </c>
      <c r="H39" s="17">
        <v>298</v>
      </c>
      <c r="I39" s="15" t="s">
        <v>188</v>
      </c>
      <c r="J39" s="16">
        <v>99</v>
      </c>
      <c r="K39" s="16">
        <v>149</v>
      </c>
      <c r="L39" s="17">
        <v>248</v>
      </c>
      <c r="M39" s="15" t="s">
        <v>189</v>
      </c>
      <c r="N39" s="16">
        <v>271</v>
      </c>
      <c r="O39" s="16">
        <v>267</v>
      </c>
      <c r="P39" s="17">
        <v>538</v>
      </c>
    </row>
    <row r="40" spans="1:16" s="7" customFormat="1" ht="17.25" customHeight="1">
      <c r="A40" s="15" t="s">
        <v>190</v>
      </c>
      <c r="B40" s="16">
        <v>94</v>
      </c>
      <c r="C40" s="16">
        <v>91</v>
      </c>
      <c r="D40" s="17">
        <v>185</v>
      </c>
      <c r="E40" s="15" t="s">
        <v>191</v>
      </c>
      <c r="F40" s="16">
        <v>141</v>
      </c>
      <c r="G40" s="16">
        <v>144</v>
      </c>
      <c r="H40" s="17">
        <v>285</v>
      </c>
      <c r="I40" s="15" t="s">
        <v>192</v>
      </c>
      <c r="J40" s="16">
        <v>73</v>
      </c>
      <c r="K40" s="16">
        <v>151</v>
      </c>
      <c r="L40" s="17">
        <v>224</v>
      </c>
      <c r="M40" s="15" t="s">
        <v>193</v>
      </c>
      <c r="N40" s="16">
        <v>1450</v>
      </c>
      <c r="O40" s="16">
        <v>1350</v>
      </c>
      <c r="P40" s="17">
        <v>2800</v>
      </c>
    </row>
    <row r="41" spans="1:16" s="7" customFormat="1" ht="17.25" customHeight="1">
      <c r="A41" s="15" t="s">
        <v>194</v>
      </c>
      <c r="B41" s="16">
        <v>111</v>
      </c>
      <c r="C41" s="16">
        <v>105</v>
      </c>
      <c r="D41" s="17">
        <v>216</v>
      </c>
      <c r="E41" s="15" t="s">
        <v>195</v>
      </c>
      <c r="F41" s="16">
        <v>166</v>
      </c>
      <c r="G41" s="16">
        <v>159</v>
      </c>
      <c r="H41" s="17">
        <v>325</v>
      </c>
      <c r="I41" s="15" t="s">
        <v>196</v>
      </c>
      <c r="J41" s="16">
        <v>27</v>
      </c>
      <c r="K41" s="16">
        <v>80</v>
      </c>
      <c r="L41" s="17">
        <v>107</v>
      </c>
      <c r="M41" s="15" t="s">
        <v>214</v>
      </c>
      <c r="N41" s="16">
        <v>789</v>
      </c>
      <c r="O41" s="16">
        <v>989</v>
      </c>
      <c r="P41" s="17">
        <v>1778</v>
      </c>
    </row>
    <row r="42" spans="1:16" s="7" customFormat="1" ht="17.25" customHeight="1">
      <c r="A42" s="15" t="s">
        <v>216</v>
      </c>
      <c r="B42" s="16">
        <v>110</v>
      </c>
      <c r="C42" s="16">
        <v>114</v>
      </c>
      <c r="D42" s="17">
        <v>224</v>
      </c>
      <c r="E42" s="15" t="s">
        <v>217</v>
      </c>
      <c r="F42" s="16">
        <v>163</v>
      </c>
      <c r="G42" s="16">
        <v>150</v>
      </c>
      <c r="H42" s="17">
        <v>313</v>
      </c>
      <c r="I42" s="15" t="s">
        <v>218</v>
      </c>
      <c r="J42" s="16">
        <v>4</v>
      </c>
      <c r="K42" s="16">
        <v>30</v>
      </c>
      <c r="L42" s="17">
        <v>34</v>
      </c>
      <c r="M42" s="18" t="s">
        <v>211</v>
      </c>
      <c r="N42" s="19">
        <v>2510</v>
      </c>
      <c r="O42" s="19">
        <v>2606</v>
      </c>
      <c r="P42" s="20">
        <v>5116</v>
      </c>
    </row>
    <row r="43" spans="1:12" s="7" customFormat="1" ht="17.25" customHeight="1">
      <c r="A43" s="15" t="s">
        <v>219</v>
      </c>
      <c r="B43" s="16">
        <v>113</v>
      </c>
      <c r="C43" s="16">
        <v>87</v>
      </c>
      <c r="D43" s="17">
        <v>200</v>
      </c>
      <c r="E43" s="15" t="s">
        <v>220</v>
      </c>
      <c r="F43" s="16">
        <v>229</v>
      </c>
      <c r="G43" s="16">
        <v>229</v>
      </c>
      <c r="H43" s="17">
        <v>458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107</v>
      </c>
      <c r="C44" s="16">
        <v>88</v>
      </c>
      <c r="D44" s="17">
        <v>195</v>
      </c>
      <c r="E44" s="15" t="s">
        <v>223</v>
      </c>
      <c r="F44" s="16">
        <v>252</v>
      </c>
      <c r="G44" s="16">
        <v>230</v>
      </c>
      <c r="H44" s="17">
        <v>482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105</v>
      </c>
      <c r="C45" s="16">
        <v>99</v>
      </c>
      <c r="D45" s="17">
        <v>204</v>
      </c>
      <c r="E45" s="15" t="s">
        <v>226</v>
      </c>
      <c r="F45" s="16">
        <v>239</v>
      </c>
      <c r="G45" s="16">
        <v>210</v>
      </c>
      <c r="H45" s="17">
        <v>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150</v>
      </c>
      <c r="D46" s="20">
        <v>298</v>
      </c>
      <c r="E46" s="18" t="s">
        <v>229</v>
      </c>
      <c r="F46" s="19">
        <v>93</v>
      </c>
      <c r="G46" s="19">
        <v>133</v>
      </c>
      <c r="H46" s="20">
        <v>226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5424</v>
      </c>
      <c r="B4" s="8">
        <v>2704</v>
      </c>
      <c r="C4" s="8">
        <v>2720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12</v>
      </c>
      <c r="D7" s="14">
        <v>23</v>
      </c>
      <c r="E7" s="15">
        <v>30</v>
      </c>
      <c r="F7" s="16">
        <v>16</v>
      </c>
      <c r="G7" s="16">
        <v>30</v>
      </c>
      <c r="H7" s="17">
        <v>46</v>
      </c>
      <c r="I7" s="15">
        <v>60</v>
      </c>
      <c r="J7" s="16">
        <v>37</v>
      </c>
      <c r="K7" s="16">
        <v>40</v>
      </c>
      <c r="L7" s="17">
        <v>77</v>
      </c>
      <c r="M7" s="15">
        <v>90</v>
      </c>
      <c r="N7" s="16">
        <v>13</v>
      </c>
      <c r="O7" s="16">
        <v>16</v>
      </c>
      <c r="P7" s="17">
        <v>29</v>
      </c>
    </row>
    <row r="8" spans="1:16" s="7" customFormat="1" ht="17.25" customHeight="1">
      <c r="A8" s="15">
        <v>1</v>
      </c>
      <c r="B8" s="16">
        <v>17</v>
      </c>
      <c r="C8" s="16">
        <v>16</v>
      </c>
      <c r="D8" s="17">
        <v>33</v>
      </c>
      <c r="E8" s="15">
        <v>31</v>
      </c>
      <c r="F8" s="16">
        <v>24</v>
      </c>
      <c r="G8" s="16">
        <v>16</v>
      </c>
      <c r="H8" s="17">
        <v>40</v>
      </c>
      <c r="I8" s="15">
        <v>61</v>
      </c>
      <c r="J8" s="16">
        <v>40</v>
      </c>
      <c r="K8" s="16">
        <v>35</v>
      </c>
      <c r="L8" s="17">
        <v>75</v>
      </c>
      <c r="M8" s="15">
        <v>91</v>
      </c>
      <c r="N8" s="16">
        <v>5</v>
      </c>
      <c r="O8" s="16">
        <v>26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14</v>
      </c>
      <c r="D9" s="17">
        <v>29</v>
      </c>
      <c r="E9" s="15">
        <v>32</v>
      </c>
      <c r="F9" s="16">
        <v>23</v>
      </c>
      <c r="G9" s="16">
        <v>17</v>
      </c>
      <c r="H9" s="17">
        <v>40</v>
      </c>
      <c r="I9" s="15">
        <v>62</v>
      </c>
      <c r="J9" s="16">
        <v>45</v>
      </c>
      <c r="K9" s="16">
        <v>51</v>
      </c>
      <c r="L9" s="17">
        <v>96</v>
      </c>
      <c r="M9" s="15">
        <v>92</v>
      </c>
      <c r="N9" s="16">
        <v>6</v>
      </c>
      <c r="O9" s="16">
        <v>21</v>
      </c>
      <c r="P9" s="17">
        <v>27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28</v>
      </c>
      <c r="G10" s="16">
        <v>23</v>
      </c>
      <c r="H10" s="17">
        <v>51</v>
      </c>
      <c r="I10" s="15">
        <v>63</v>
      </c>
      <c r="J10" s="16">
        <v>48</v>
      </c>
      <c r="K10" s="16">
        <v>38</v>
      </c>
      <c r="L10" s="17">
        <v>86</v>
      </c>
      <c r="M10" s="15">
        <v>93</v>
      </c>
      <c r="N10" s="16">
        <v>4</v>
      </c>
      <c r="O10" s="16">
        <v>13</v>
      </c>
      <c r="P10" s="17">
        <v>17</v>
      </c>
    </row>
    <row r="11" spans="1:16" s="7" customFormat="1" ht="17.25" customHeight="1">
      <c r="A11" s="15">
        <v>4</v>
      </c>
      <c r="B11" s="16">
        <v>29</v>
      </c>
      <c r="C11" s="16">
        <v>21</v>
      </c>
      <c r="D11" s="17">
        <v>50</v>
      </c>
      <c r="E11" s="15">
        <v>34</v>
      </c>
      <c r="F11" s="16">
        <v>35</v>
      </c>
      <c r="G11" s="16">
        <v>31</v>
      </c>
      <c r="H11" s="17">
        <v>66</v>
      </c>
      <c r="I11" s="15">
        <v>64</v>
      </c>
      <c r="J11" s="16">
        <v>45</v>
      </c>
      <c r="K11" s="16">
        <v>39</v>
      </c>
      <c r="L11" s="17">
        <v>84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21</v>
      </c>
      <c r="C12" s="16">
        <v>19</v>
      </c>
      <c r="D12" s="17">
        <v>40</v>
      </c>
      <c r="E12" s="15">
        <v>35</v>
      </c>
      <c r="F12" s="16">
        <v>19</v>
      </c>
      <c r="G12" s="16">
        <v>30</v>
      </c>
      <c r="H12" s="17">
        <v>49</v>
      </c>
      <c r="I12" s="15">
        <v>65</v>
      </c>
      <c r="J12" s="16">
        <v>44</v>
      </c>
      <c r="K12" s="16">
        <v>52</v>
      </c>
      <c r="L12" s="17">
        <v>96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35</v>
      </c>
      <c r="G13" s="16">
        <v>21</v>
      </c>
      <c r="H13" s="17">
        <v>56</v>
      </c>
      <c r="I13" s="15">
        <v>66</v>
      </c>
      <c r="J13" s="16">
        <v>45</v>
      </c>
      <c r="K13" s="16">
        <v>52</v>
      </c>
      <c r="L13" s="17">
        <v>97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26</v>
      </c>
      <c r="C14" s="16">
        <v>23</v>
      </c>
      <c r="D14" s="17">
        <v>49</v>
      </c>
      <c r="E14" s="15">
        <v>37</v>
      </c>
      <c r="F14" s="16">
        <v>36</v>
      </c>
      <c r="G14" s="16">
        <v>22</v>
      </c>
      <c r="H14" s="17">
        <v>58</v>
      </c>
      <c r="I14" s="15">
        <v>67</v>
      </c>
      <c r="J14" s="16">
        <v>62</v>
      </c>
      <c r="K14" s="16">
        <v>30</v>
      </c>
      <c r="L14" s="17">
        <v>92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19</v>
      </c>
      <c r="C15" s="16">
        <v>22</v>
      </c>
      <c r="D15" s="17">
        <v>41</v>
      </c>
      <c r="E15" s="15">
        <v>38</v>
      </c>
      <c r="F15" s="16">
        <v>30</v>
      </c>
      <c r="G15" s="16">
        <v>21</v>
      </c>
      <c r="H15" s="17">
        <v>51</v>
      </c>
      <c r="I15" s="15">
        <v>68</v>
      </c>
      <c r="J15" s="16">
        <v>56</v>
      </c>
      <c r="K15" s="16">
        <v>53</v>
      </c>
      <c r="L15" s="17">
        <v>109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26</v>
      </c>
      <c r="C16" s="16">
        <v>23</v>
      </c>
      <c r="D16" s="17">
        <v>49</v>
      </c>
      <c r="E16" s="15">
        <v>39</v>
      </c>
      <c r="F16" s="16">
        <v>23</v>
      </c>
      <c r="G16" s="16">
        <v>30</v>
      </c>
      <c r="H16" s="17">
        <v>53</v>
      </c>
      <c r="I16" s="15">
        <v>69</v>
      </c>
      <c r="J16" s="16">
        <v>42</v>
      </c>
      <c r="K16" s="16">
        <v>46</v>
      </c>
      <c r="L16" s="17">
        <v>88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26</v>
      </c>
      <c r="C17" s="16">
        <v>17</v>
      </c>
      <c r="D17" s="17">
        <v>43</v>
      </c>
      <c r="E17" s="15">
        <v>40</v>
      </c>
      <c r="F17" s="16">
        <v>39</v>
      </c>
      <c r="G17" s="16">
        <v>25</v>
      </c>
      <c r="H17" s="17">
        <v>64</v>
      </c>
      <c r="I17" s="15">
        <v>70</v>
      </c>
      <c r="J17" s="16">
        <v>50</v>
      </c>
      <c r="K17" s="16">
        <v>47</v>
      </c>
      <c r="L17" s="17">
        <v>97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17</v>
      </c>
      <c r="D18" s="17">
        <v>40</v>
      </c>
      <c r="E18" s="15">
        <v>41</v>
      </c>
      <c r="F18" s="16">
        <v>26</v>
      </c>
      <c r="G18" s="16">
        <v>38</v>
      </c>
      <c r="H18" s="17">
        <v>64</v>
      </c>
      <c r="I18" s="15">
        <v>71</v>
      </c>
      <c r="J18" s="16">
        <v>44</v>
      </c>
      <c r="K18" s="16">
        <v>40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26</v>
      </c>
      <c r="C19" s="16">
        <v>20</v>
      </c>
      <c r="D19" s="17">
        <v>46</v>
      </c>
      <c r="E19" s="15">
        <v>42</v>
      </c>
      <c r="F19" s="16">
        <v>28</v>
      </c>
      <c r="G19" s="16">
        <v>33</v>
      </c>
      <c r="H19" s="17">
        <v>61</v>
      </c>
      <c r="I19" s="15">
        <v>72</v>
      </c>
      <c r="J19" s="16">
        <v>61</v>
      </c>
      <c r="K19" s="16">
        <v>59</v>
      </c>
      <c r="L19" s="17">
        <v>120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27</v>
      </c>
      <c r="D20" s="17">
        <v>47</v>
      </c>
      <c r="E20" s="15">
        <v>43</v>
      </c>
      <c r="F20" s="16">
        <v>38</v>
      </c>
      <c r="G20" s="16">
        <v>33</v>
      </c>
      <c r="H20" s="17">
        <v>71</v>
      </c>
      <c r="I20" s="15">
        <v>73</v>
      </c>
      <c r="J20" s="16">
        <v>39</v>
      </c>
      <c r="K20" s="16">
        <v>34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16</v>
      </c>
      <c r="D21" s="17">
        <v>40</v>
      </c>
      <c r="E21" s="15">
        <v>44</v>
      </c>
      <c r="F21" s="16">
        <v>25</v>
      </c>
      <c r="G21" s="16">
        <v>25</v>
      </c>
      <c r="H21" s="17">
        <v>50</v>
      </c>
      <c r="I21" s="15">
        <v>74</v>
      </c>
      <c r="J21" s="16">
        <v>48</v>
      </c>
      <c r="K21" s="16">
        <v>54</v>
      </c>
      <c r="L21" s="17">
        <v>102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38</v>
      </c>
      <c r="G22" s="16">
        <v>36</v>
      </c>
      <c r="H22" s="17">
        <v>74</v>
      </c>
      <c r="I22" s="15">
        <v>75</v>
      </c>
      <c r="J22" s="16">
        <v>26</v>
      </c>
      <c r="K22" s="16">
        <v>28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15</v>
      </c>
      <c r="D23" s="17">
        <v>43</v>
      </c>
      <c r="E23" s="15">
        <v>46</v>
      </c>
      <c r="F23" s="16">
        <v>37</v>
      </c>
      <c r="G23" s="16">
        <v>35</v>
      </c>
      <c r="H23" s="17">
        <v>72</v>
      </c>
      <c r="I23" s="15">
        <v>76</v>
      </c>
      <c r="J23" s="16">
        <v>19</v>
      </c>
      <c r="K23" s="16">
        <v>24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20</v>
      </c>
      <c r="D24" s="17">
        <v>52</v>
      </c>
      <c r="E24" s="15">
        <v>47</v>
      </c>
      <c r="F24" s="16">
        <v>45</v>
      </c>
      <c r="G24" s="16">
        <v>37</v>
      </c>
      <c r="H24" s="17">
        <v>82</v>
      </c>
      <c r="I24" s="15">
        <v>77</v>
      </c>
      <c r="J24" s="16">
        <v>27</v>
      </c>
      <c r="K24" s="16">
        <v>21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25</v>
      </c>
      <c r="D25" s="17">
        <v>59</v>
      </c>
      <c r="E25" s="15">
        <v>48</v>
      </c>
      <c r="F25" s="16">
        <v>54</v>
      </c>
      <c r="G25" s="16">
        <v>37</v>
      </c>
      <c r="H25" s="17">
        <v>91</v>
      </c>
      <c r="I25" s="15">
        <v>78</v>
      </c>
      <c r="J25" s="16">
        <v>28</v>
      </c>
      <c r="K25" s="16">
        <v>36</v>
      </c>
      <c r="L25" s="17">
        <v>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17</v>
      </c>
      <c r="D26" s="17">
        <v>35</v>
      </c>
      <c r="E26" s="15">
        <v>49</v>
      </c>
      <c r="F26" s="16">
        <v>33</v>
      </c>
      <c r="G26" s="16">
        <v>34</v>
      </c>
      <c r="H26" s="17">
        <v>67</v>
      </c>
      <c r="I26" s="15">
        <v>79</v>
      </c>
      <c r="J26" s="16">
        <v>26</v>
      </c>
      <c r="K26" s="16">
        <v>35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39</v>
      </c>
      <c r="D27" s="17">
        <v>61</v>
      </c>
      <c r="E27" s="15">
        <v>50</v>
      </c>
      <c r="F27" s="16">
        <v>34</v>
      </c>
      <c r="G27" s="16">
        <v>33</v>
      </c>
      <c r="H27" s="17">
        <v>67</v>
      </c>
      <c r="I27" s="15">
        <v>80</v>
      </c>
      <c r="J27" s="16">
        <v>24</v>
      </c>
      <c r="K27" s="16">
        <v>29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19</v>
      </c>
      <c r="D28" s="17">
        <v>45</v>
      </c>
      <c r="E28" s="15">
        <v>51</v>
      </c>
      <c r="F28" s="16">
        <v>32</v>
      </c>
      <c r="G28" s="16">
        <v>45</v>
      </c>
      <c r="H28" s="17">
        <v>77</v>
      </c>
      <c r="I28" s="15">
        <v>81</v>
      </c>
      <c r="J28" s="16">
        <v>26</v>
      </c>
      <c r="K28" s="16">
        <v>29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19</v>
      </c>
      <c r="D29" s="17">
        <v>42</v>
      </c>
      <c r="E29" s="15">
        <v>52</v>
      </c>
      <c r="F29" s="16">
        <v>46</v>
      </c>
      <c r="G29" s="16">
        <v>42</v>
      </c>
      <c r="H29" s="17">
        <v>88</v>
      </c>
      <c r="I29" s="15">
        <v>82</v>
      </c>
      <c r="J29" s="16">
        <v>22</v>
      </c>
      <c r="K29" s="16">
        <v>31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23</v>
      </c>
      <c r="D30" s="17">
        <v>48</v>
      </c>
      <c r="E30" s="15">
        <v>53</v>
      </c>
      <c r="F30" s="16">
        <v>33</v>
      </c>
      <c r="G30" s="16">
        <v>38</v>
      </c>
      <c r="H30" s="17">
        <v>71</v>
      </c>
      <c r="I30" s="15">
        <v>83</v>
      </c>
      <c r="J30" s="16">
        <v>14</v>
      </c>
      <c r="K30" s="16">
        <v>27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18</v>
      </c>
      <c r="D31" s="17">
        <v>39</v>
      </c>
      <c r="E31" s="15">
        <v>54</v>
      </c>
      <c r="F31" s="16">
        <v>37</v>
      </c>
      <c r="G31" s="16">
        <v>35</v>
      </c>
      <c r="H31" s="17">
        <v>72</v>
      </c>
      <c r="I31" s="15">
        <v>84</v>
      </c>
      <c r="J31" s="16">
        <v>20</v>
      </c>
      <c r="K31" s="16">
        <v>26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16</v>
      </c>
      <c r="D32" s="17">
        <v>35</v>
      </c>
      <c r="E32" s="15">
        <v>55</v>
      </c>
      <c r="F32" s="16">
        <v>26</v>
      </c>
      <c r="G32" s="16">
        <v>26</v>
      </c>
      <c r="H32" s="17">
        <v>52</v>
      </c>
      <c r="I32" s="15">
        <v>85</v>
      </c>
      <c r="J32" s="16">
        <v>18</v>
      </c>
      <c r="K32" s="16">
        <v>31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26</v>
      </c>
      <c r="D33" s="17">
        <v>50</v>
      </c>
      <c r="E33" s="15">
        <v>56</v>
      </c>
      <c r="F33" s="16">
        <v>38</v>
      </c>
      <c r="G33" s="16">
        <v>30</v>
      </c>
      <c r="H33" s="17">
        <v>68</v>
      </c>
      <c r="I33" s="15">
        <v>86</v>
      </c>
      <c r="J33" s="16">
        <v>16</v>
      </c>
      <c r="K33" s="16">
        <v>22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19</v>
      </c>
      <c r="D34" s="17">
        <v>35</v>
      </c>
      <c r="E34" s="15">
        <v>57</v>
      </c>
      <c r="F34" s="16">
        <v>32</v>
      </c>
      <c r="G34" s="16">
        <v>35</v>
      </c>
      <c r="H34" s="17">
        <v>67</v>
      </c>
      <c r="I34" s="15">
        <v>87</v>
      </c>
      <c r="J34" s="16">
        <v>11</v>
      </c>
      <c r="K34" s="16">
        <v>23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18</v>
      </c>
      <c r="D35" s="17">
        <v>51</v>
      </c>
      <c r="E35" s="15">
        <v>58</v>
      </c>
      <c r="F35" s="16">
        <v>34</v>
      </c>
      <c r="G35" s="16">
        <v>39</v>
      </c>
      <c r="H35" s="17">
        <v>73</v>
      </c>
      <c r="I35" s="15">
        <v>88</v>
      </c>
      <c r="J35" s="16">
        <v>7</v>
      </c>
      <c r="K35" s="16">
        <v>18</v>
      </c>
      <c r="L35" s="17">
        <v>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25</v>
      </c>
      <c r="D36" s="20">
        <v>51</v>
      </c>
      <c r="E36" s="18">
        <v>59</v>
      </c>
      <c r="F36" s="19">
        <v>39</v>
      </c>
      <c r="G36" s="19">
        <v>33</v>
      </c>
      <c r="H36" s="20">
        <v>72</v>
      </c>
      <c r="I36" s="18">
        <v>89</v>
      </c>
      <c r="J36" s="19">
        <v>8</v>
      </c>
      <c r="K36" s="19">
        <v>31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156</v>
      </c>
      <c r="G39" s="16">
        <v>154</v>
      </c>
      <c r="H39" s="17">
        <v>310</v>
      </c>
      <c r="I39" s="15" t="s">
        <v>199</v>
      </c>
      <c r="J39" s="16">
        <v>106</v>
      </c>
      <c r="K39" s="16">
        <v>142</v>
      </c>
      <c r="L39" s="17">
        <v>248</v>
      </c>
      <c r="M39" s="15" t="s">
        <v>200</v>
      </c>
      <c r="N39" s="16">
        <v>320</v>
      </c>
      <c r="O39" s="16">
        <v>285</v>
      </c>
      <c r="P39" s="17">
        <v>605</v>
      </c>
    </row>
    <row r="40" spans="1:16" s="7" customFormat="1" ht="17.25" customHeight="1">
      <c r="A40" s="15" t="s">
        <v>201</v>
      </c>
      <c r="B40" s="16">
        <v>111</v>
      </c>
      <c r="C40" s="16">
        <v>107</v>
      </c>
      <c r="D40" s="17">
        <v>218</v>
      </c>
      <c r="E40" s="15" t="s">
        <v>202</v>
      </c>
      <c r="F40" s="16">
        <v>207</v>
      </c>
      <c r="G40" s="16">
        <v>179</v>
      </c>
      <c r="H40" s="17">
        <v>386</v>
      </c>
      <c r="I40" s="15" t="s">
        <v>203</v>
      </c>
      <c r="J40" s="16">
        <v>60</v>
      </c>
      <c r="K40" s="16">
        <v>125</v>
      </c>
      <c r="L40" s="17">
        <v>185</v>
      </c>
      <c r="M40" s="15" t="s">
        <v>204</v>
      </c>
      <c r="N40" s="16">
        <v>1566</v>
      </c>
      <c r="O40" s="16">
        <v>1451</v>
      </c>
      <c r="P40" s="17">
        <v>3017</v>
      </c>
    </row>
    <row r="41" spans="1:16" s="7" customFormat="1" ht="17.25" customHeight="1">
      <c r="A41" s="15" t="s">
        <v>205</v>
      </c>
      <c r="B41" s="16">
        <v>119</v>
      </c>
      <c r="C41" s="16">
        <v>97</v>
      </c>
      <c r="D41" s="17">
        <v>216</v>
      </c>
      <c r="E41" s="15" t="s">
        <v>206</v>
      </c>
      <c r="F41" s="16">
        <v>182</v>
      </c>
      <c r="G41" s="16">
        <v>193</v>
      </c>
      <c r="H41" s="17">
        <v>375</v>
      </c>
      <c r="I41" s="15" t="s">
        <v>207</v>
      </c>
      <c r="J41" s="16">
        <v>33</v>
      </c>
      <c r="K41" s="16">
        <v>84</v>
      </c>
      <c r="L41" s="17">
        <v>117</v>
      </c>
      <c r="M41" s="15" t="s">
        <v>214</v>
      </c>
      <c r="N41" s="16">
        <v>818</v>
      </c>
      <c r="O41" s="16">
        <v>984</v>
      </c>
      <c r="P41" s="17">
        <v>1802</v>
      </c>
    </row>
    <row r="42" spans="1:16" s="7" customFormat="1" ht="17.25" customHeight="1">
      <c r="A42" s="15" t="s">
        <v>216</v>
      </c>
      <c r="B42" s="16">
        <v>133</v>
      </c>
      <c r="C42" s="16">
        <v>96</v>
      </c>
      <c r="D42" s="17">
        <v>229</v>
      </c>
      <c r="E42" s="15" t="s">
        <v>217</v>
      </c>
      <c r="F42" s="16">
        <v>169</v>
      </c>
      <c r="G42" s="16">
        <v>163</v>
      </c>
      <c r="H42" s="17">
        <v>332</v>
      </c>
      <c r="I42" s="15" t="s">
        <v>218</v>
      </c>
      <c r="J42" s="16">
        <v>2</v>
      </c>
      <c r="K42" s="16">
        <v>20</v>
      </c>
      <c r="L42" s="17">
        <v>22</v>
      </c>
      <c r="M42" s="18" t="s">
        <v>211</v>
      </c>
      <c r="N42" s="19">
        <v>2704</v>
      </c>
      <c r="O42" s="19">
        <v>2720</v>
      </c>
      <c r="P42" s="20">
        <v>5424</v>
      </c>
    </row>
    <row r="43" spans="1:12" s="7" customFormat="1" ht="17.25" customHeight="1">
      <c r="A43" s="15" t="s">
        <v>219</v>
      </c>
      <c r="B43" s="16">
        <v>117</v>
      </c>
      <c r="C43" s="16">
        <v>118</v>
      </c>
      <c r="D43" s="17">
        <v>235</v>
      </c>
      <c r="E43" s="15" t="s">
        <v>220</v>
      </c>
      <c r="F43" s="16">
        <v>215</v>
      </c>
      <c r="G43" s="16">
        <v>203</v>
      </c>
      <c r="H43" s="17">
        <v>418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118</v>
      </c>
      <c r="C44" s="16">
        <v>104</v>
      </c>
      <c r="D44" s="17">
        <v>222</v>
      </c>
      <c r="E44" s="15" t="s">
        <v>223</v>
      </c>
      <c r="F44" s="16">
        <v>249</v>
      </c>
      <c r="G44" s="16">
        <v>233</v>
      </c>
      <c r="H44" s="17">
        <v>482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126</v>
      </c>
      <c r="C45" s="16">
        <v>117</v>
      </c>
      <c r="D45" s="17">
        <v>243</v>
      </c>
      <c r="E45" s="15" t="s">
        <v>226</v>
      </c>
      <c r="F45" s="16">
        <v>242</v>
      </c>
      <c r="G45" s="16">
        <v>234</v>
      </c>
      <c r="H45" s="17">
        <v>476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124</v>
      </c>
      <c r="D46" s="20">
        <v>267</v>
      </c>
      <c r="E46" s="18" t="s">
        <v>229</v>
      </c>
      <c r="F46" s="19">
        <v>126</v>
      </c>
      <c r="G46" s="19">
        <v>144</v>
      </c>
      <c r="H46" s="20">
        <v>270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172462</v>
      </c>
      <c r="B4" s="8">
        <v>81943</v>
      </c>
      <c r="C4" s="8">
        <v>90519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644</v>
      </c>
      <c r="C7" s="13">
        <v>567</v>
      </c>
      <c r="D7" s="14">
        <v>1211</v>
      </c>
      <c r="E7" s="15">
        <v>30</v>
      </c>
      <c r="F7" s="16">
        <v>909</v>
      </c>
      <c r="G7" s="16">
        <v>1017</v>
      </c>
      <c r="H7" s="17">
        <v>1926</v>
      </c>
      <c r="I7" s="15">
        <v>60</v>
      </c>
      <c r="J7" s="16">
        <v>1104</v>
      </c>
      <c r="K7" s="16">
        <v>1076</v>
      </c>
      <c r="L7" s="17">
        <v>2180</v>
      </c>
      <c r="M7" s="15">
        <v>90</v>
      </c>
      <c r="N7" s="16">
        <v>221</v>
      </c>
      <c r="O7" s="16">
        <v>504</v>
      </c>
      <c r="P7" s="17">
        <v>725</v>
      </c>
    </row>
    <row r="8" spans="1:16" s="7" customFormat="1" ht="17.25" customHeight="1">
      <c r="A8" s="15">
        <v>1</v>
      </c>
      <c r="B8" s="16">
        <v>596</v>
      </c>
      <c r="C8" s="16">
        <v>579</v>
      </c>
      <c r="D8" s="17">
        <v>1175</v>
      </c>
      <c r="E8" s="15">
        <v>31</v>
      </c>
      <c r="F8" s="16">
        <v>872</v>
      </c>
      <c r="G8" s="16">
        <v>919</v>
      </c>
      <c r="H8" s="17">
        <v>1791</v>
      </c>
      <c r="I8" s="15">
        <v>61</v>
      </c>
      <c r="J8" s="16">
        <v>1023</v>
      </c>
      <c r="K8" s="16">
        <v>1128</v>
      </c>
      <c r="L8" s="17">
        <v>2151</v>
      </c>
      <c r="M8" s="15">
        <v>91</v>
      </c>
      <c r="N8" s="16">
        <v>202</v>
      </c>
      <c r="O8" s="16">
        <v>472</v>
      </c>
      <c r="P8" s="17">
        <v>674</v>
      </c>
    </row>
    <row r="9" spans="1:16" s="7" customFormat="1" ht="17.25" customHeight="1">
      <c r="A9" s="15">
        <v>2</v>
      </c>
      <c r="B9" s="16">
        <v>616</v>
      </c>
      <c r="C9" s="16">
        <v>589</v>
      </c>
      <c r="D9" s="17">
        <v>1205</v>
      </c>
      <c r="E9" s="15">
        <v>32</v>
      </c>
      <c r="F9" s="16">
        <v>908</v>
      </c>
      <c r="G9" s="16">
        <v>961</v>
      </c>
      <c r="H9" s="17">
        <v>1869</v>
      </c>
      <c r="I9" s="15">
        <v>62</v>
      </c>
      <c r="J9" s="16">
        <v>975</v>
      </c>
      <c r="K9" s="16">
        <v>1075</v>
      </c>
      <c r="L9" s="17">
        <v>2050</v>
      </c>
      <c r="M9" s="15">
        <v>92</v>
      </c>
      <c r="N9" s="16">
        <v>126</v>
      </c>
      <c r="O9" s="16">
        <v>399</v>
      </c>
      <c r="P9" s="17">
        <v>525</v>
      </c>
    </row>
    <row r="10" spans="1:16" s="7" customFormat="1" ht="17.25" customHeight="1">
      <c r="A10" s="15">
        <v>3</v>
      </c>
      <c r="B10" s="16">
        <v>623</v>
      </c>
      <c r="C10" s="16">
        <v>589</v>
      </c>
      <c r="D10" s="17">
        <v>1212</v>
      </c>
      <c r="E10" s="15">
        <v>33</v>
      </c>
      <c r="F10" s="16">
        <v>947</v>
      </c>
      <c r="G10" s="16">
        <v>956</v>
      </c>
      <c r="H10" s="17">
        <v>1903</v>
      </c>
      <c r="I10" s="15">
        <v>63</v>
      </c>
      <c r="J10" s="16">
        <v>970</v>
      </c>
      <c r="K10" s="16">
        <v>1040</v>
      </c>
      <c r="L10" s="17">
        <v>2010</v>
      </c>
      <c r="M10" s="15">
        <v>93</v>
      </c>
      <c r="N10" s="16">
        <v>97</v>
      </c>
      <c r="O10" s="16">
        <v>358</v>
      </c>
      <c r="P10" s="17">
        <v>455</v>
      </c>
    </row>
    <row r="11" spans="1:16" s="7" customFormat="1" ht="17.25" customHeight="1">
      <c r="A11" s="15">
        <v>4</v>
      </c>
      <c r="B11" s="16">
        <v>671</v>
      </c>
      <c r="C11" s="16">
        <v>586</v>
      </c>
      <c r="D11" s="17">
        <v>1257</v>
      </c>
      <c r="E11" s="15">
        <v>34</v>
      </c>
      <c r="F11" s="16">
        <v>986</v>
      </c>
      <c r="G11" s="16">
        <v>978</v>
      </c>
      <c r="H11" s="17">
        <v>1964</v>
      </c>
      <c r="I11" s="15">
        <v>64</v>
      </c>
      <c r="J11" s="16">
        <v>979</v>
      </c>
      <c r="K11" s="16">
        <v>965</v>
      </c>
      <c r="L11" s="17">
        <v>1944</v>
      </c>
      <c r="M11" s="15">
        <v>94</v>
      </c>
      <c r="N11" s="16">
        <v>90</v>
      </c>
      <c r="O11" s="16">
        <v>264</v>
      </c>
      <c r="P11" s="17">
        <v>354</v>
      </c>
    </row>
    <row r="12" spans="1:16" s="7" customFormat="1" ht="17.25" customHeight="1">
      <c r="A12" s="15">
        <v>5</v>
      </c>
      <c r="B12" s="16">
        <v>651</v>
      </c>
      <c r="C12" s="16">
        <v>627</v>
      </c>
      <c r="D12" s="17">
        <v>1278</v>
      </c>
      <c r="E12" s="15">
        <v>35</v>
      </c>
      <c r="F12" s="16">
        <v>1001</v>
      </c>
      <c r="G12" s="16">
        <v>1053</v>
      </c>
      <c r="H12" s="17">
        <v>2054</v>
      </c>
      <c r="I12" s="15">
        <v>65</v>
      </c>
      <c r="J12" s="16">
        <v>999</v>
      </c>
      <c r="K12" s="16">
        <v>1025</v>
      </c>
      <c r="L12" s="17">
        <v>2024</v>
      </c>
      <c r="M12" s="15">
        <v>95</v>
      </c>
      <c r="N12" s="16">
        <v>57</v>
      </c>
      <c r="O12" s="16">
        <v>197</v>
      </c>
      <c r="P12" s="17">
        <v>254</v>
      </c>
    </row>
    <row r="13" spans="1:16" s="7" customFormat="1" ht="17.25" customHeight="1">
      <c r="A13" s="15">
        <v>6</v>
      </c>
      <c r="B13" s="16">
        <v>721</v>
      </c>
      <c r="C13" s="16">
        <v>647</v>
      </c>
      <c r="D13" s="17">
        <v>1368</v>
      </c>
      <c r="E13" s="15">
        <v>36</v>
      </c>
      <c r="F13" s="16">
        <v>1008</v>
      </c>
      <c r="G13" s="16">
        <v>969</v>
      </c>
      <c r="H13" s="17">
        <v>1977</v>
      </c>
      <c r="I13" s="15">
        <v>66</v>
      </c>
      <c r="J13" s="16">
        <v>966</v>
      </c>
      <c r="K13" s="16">
        <v>1003</v>
      </c>
      <c r="L13" s="17">
        <v>1969</v>
      </c>
      <c r="M13" s="15">
        <v>96</v>
      </c>
      <c r="N13" s="16">
        <v>39</v>
      </c>
      <c r="O13" s="16">
        <v>165</v>
      </c>
      <c r="P13" s="17">
        <v>204</v>
      </c>
    </row>
    <row r="14" spans="1:16" s="7" customFormat="1" ht="17.25" customHeight="1">
      <c r="A14" s="15">
        <v>7</v>
      </c>
      <c r="B14" s="16">
        <v>680</v>
      </c>
      <c r="C14" s="16">
        <v>672</v>
      </c>
      <c r="D14" s="17">
        <v>1352</v>
      </c>
      <c r="E14" s="15">
        <v>37</v>
      </c>
      <c r="F14" s="16">
        <v>994</v>
      </c>
      <c r="G14" s="16">
        <v>1070</v>
      </c>
      <c r="H14" s="17">
        <v>2064</v>
      </c>
      <c r="I14" s="15">
        <v>67</v>
      </c>
      <c r="J14" s="16">
        <v>997</v>
      </c>
      <c r="K14" s="16">
        <v>1019</v>
      </c>
      <c r="L14" s="17">
        <v>2016</v>
      </c>
      <c r="M14" s="15">
        <v>97</v>
      </c>
      <c r="N14" s="16">
        <v>20</v>
      </c>
      <c r="O14" s="16">
        <v>115</v>
      </c>
      <c r="P14" s="17">
        <v>135</v>
      </c>
    </row>
    <row r="15" spans="1:16" s="7" customFormat="1" ht="17.25" customHeight="1">
      <c r="A15" s="15">
        <v>8</v>
      </c>
      <c r="B15" s="16">
        <v>701</v>
      </c>
      <c r="C15" s="16">
        <v>646</v>
      </c>
      <c r="D15" s="17">
        <v>1347</v>
      </c>
      <c r="E15" s="15">
        <v>38</v>
      </c>
      <c r="F15" s="16">
        <v>1037</v>
      </c>
      <c r="G15" s="16">
        <v>1097</v>
      </c>
      <c r="H15" s="17">
        <v>2134</v>
      </c>
      <c r="I15" s="15">
        <v>68</v>
      </c>
      <c r="J15" s="16">
        <v>949</v>
      </c>
      <c r="K15" s="16">
        <v>1078</v>
      </c>
      <c r="L15" s="17">
        <v>2027</v>
      </c>
      <c r="M15" s="15">
        <v>98</v>
      </c>
      <c r="N15" s="16">
        <v>13</v>
      </c>
      <c r="O15" s="16">
        <v>105</v>
      </c>
      <c r="P15" s="17">
        <v>118</v>
      </c>
    </row>
    <row r="16" spans="1:16" s="7" customFormat="1" ht="17.25" customHeight="1">
      <c r="A16" s="15">
        <v>9</v>
      </c>
      <c r="B16" s="16">
        <v>712</v>
      </c>
      <c r="C16" s="16">
        <v>661</v>
      </c>
      <c r="D16" s="17">
        <v>1373</v>
      </c>
      <c r="E16" s="15">
        <v>39</v>
      </c>
      <c r="F16" s="16">
        <v>1043</v>
      </c>
      <c r="G16" s="16">
        <v>1156</v>
      </c>
      <c r="H16" s="17">
        <v>2199</v>
      </c>
      <c r="I16" s="15">
        <v>69</v>
      </c>
      <c r="J16" s="16">
        <v>928</v>
      </c>
      <c r="K16" s="16">
        <v>1088</v>
      </c>
      <c r="L16" s="17">
        <v>2016</v>
      </c>
      <c r="M16" s="15">
        <v>99</v>
      </c>
      <c r="N16" s="16">
        <v>10</v>
      </c>
      <c r="O16" s="16">
        <v>84</v>
      </c>
      <c r="P16" s="17">
        <v>94</v>
      </c>
    </row>
    <row r="17" spans="1:16" s="7" customFormat="1" ht="17.25" customHeight="1">
      <c r="A17" s="15">
        <v>10</v>
      </c>
      <c r="B17" s="16">
        <v>739</v>
      </c>
      <c r="C17" s="16">
        <v>641</v>
      </c>
      <c r="D17" s="17">
        <v>1380</v>
      </c>
      <c r="E17" s="15">
        <v>40</v>
      </c>
      <c r="F17" s="16">
        <v>1093</v>
      </c>
      <c r="G17" s="16">
        <v>1106</v>
      </c>
      <c r="H17" s="17">
        <v>2199</v>
      </c>
      <c r="I17" s="15">
        <v>70</v>
      </c>
      <c r="J17" s="16">
        <v>1022</v>
      </c>
      <c r="K17" s="16">
        <v>1245</v>
      </c>
      <c r="L17" s="17">
        <v>2267</v>
      </c>
      <c r="M17" s="15">
        <v>100</v>
      </c>
      <c r="N17" s="16">
        <v>3</v>
      </c>
      <c r="O17" s="16">
        <v>55</v>
      </c>
      <c r="P17" s="17">
        <v>58</v>
      </c>
    </row>
    <row r="18" spans="1:16" s="7" customFormat="1" ht="17.25" customHeight="1">
      <c r="A18" s="15">
        <v>11</v>
      </c>
      <c r="B18" s="16">
        <v>702</v>
      </c>
      <c r="C18" s="16">
        <v>708</v>
      </c>
      <c r="D18" s="17">
        <v>1410</v>
      </c>
      <c r="E18" s="15">
        <v>41</v>
      </c>
      <c r="F18" s="16">
        <v>1077</v>
      </c>
      <c r="G18" s="16">
        <v>1118</v>
      </c>
      <c r="H18" s="17">
        <v>2195</v>
      </c>
      <c r="I18" s="15">
        <v>71</v>
      </c>
      <c r="J18" s="16">
        <v>992</v>
      </c>
      <c r="K18" s="16">
        <v>1289</v>
      </c>
      <c r="L18" s="17">
        <v>2281</v>
      </c>
      <c r="M18" s="15">
        <v>101</v>
      </c>
      <c r="N18" s="16">
        <v>9</v>
      </c>
      <c r="O18" s="16">
        <v>27</v>
      </c>
      <c r="P18" s="17">
        <v>36</v>
      </c>
    </row>
    <row r="19" spans="1:16" s="7" customFormat="1" ht="17.25" customHeight="1">
      <c r="A19" s="15">
        <v>12</v>
      </c>
      <c r="B19" s="16">
        <v>672</v>
      </c>
      <c r="C19" s="16">
        <v>680</v>
      </c>
      <c r="D19" s="17">
        <v>1352</v>
      </c>
      <c r="E19" s="15">
        <v>42</v>
      </c>
      <c r="F19" s="16">
        <v>1191</v>
      </c>
      <c r="G19" s="16">
        <v>1210</v>
      </c>
      <c r="H19" s="17">
        <v>2401</v>
      </c>
      <c r="I19" s="15">
        <v>72</v>
      </c>
      <c r="J19" s="16">
        <v>1215</v>
      </c>
      <c r="K19" s="16">
        <v>1547</v>
      </c>
      <c r="L19" s="17">
        <v>2762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717</v>
      </c>
      <c r="C20" s="16">
        <v>687</v>
      </c>
      <c r="D20" s="17">
        <v>1404</v>
      </c>
      <c r="E20" s="15">
        <v>43</v>
      </c>
      <c r="F20" s="16">
        <v>1238</v>
      </c>
      <c r="G20" s="16">
        <v>1176</v>
      </c>
      <c r="H20" s="17">
        <v>2414</v>
      </c>
      <c r="I20" s="15">
        <v>73</v>
      </c>
      <c r="J20" s="16">
        <v>1107</v>
      </c>
      <c r="K20" s="16">
        <v>1430</v>
      </c>
      <c r="L20" s="17">
        <v>2537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742</v>
      </c>
      <c r="C21" s="16">
        <v>659</v>
      </c>
      <c r="D21" s="17">
        <v>1401</v>
      </c>
      <c r="E21" s="15">
        <v>44</v>
      </c>
      <c r="F21" s="16">
        <v>1272</v>
      </c>
      <c r="G21" s="16">
        <v>1275</v>
      </c>
      <c r="H21" s="17">
        <v>2547</v>
      </c>
      <c r="I21" s="15">
        <v>74</v>
      </c>
      <c r="J21" s="16">
        <v>1185</v>
      </c>
      <c r="K21" s="16">
        <v>1504</v>
      </c>
      <c r="L21" s="17">
        <v>2689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717</v>
      </c>
      <c r="C22" s="16">
        <v>674</v>
      </c>
      <c r="D22" s="17">
        <v>1391</v>
      </c>
      <c r="E22" s="15">
        <v>45</v>
      </c>
      <c r="F22" s="16">
        <v>1325</v>
      </c>
      <c r="G22" s="16">
        <v>1457</v>
      </c>
      <c r="H22" s="17">
        <v>2782</v>
      </c>
      <c r="I22" s="15">
        <v>75</v>
      </c>
      <c r="J22" s="16">
        <v>798</v>
      </c>
      <c r="K22" s="16">
        <v>939</v>
      </c>
      <c r="L22" s="17">
        <v>1737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670</v>
      </c>
      <c r="C23" s="16">
        <v>664</v>
      </c>
      <c r="D23" s="17">
        <v>1334</v>
      </c>
      <c r="E23" s="15">
        <v>46</v>
      </c>
      <c r="F23" s="16">
        <v>1301</v>
      </c>
      <c r="G23" s="16">
        <v>1372</v>
      </c>
      <c r="H23" s="17">
        <v>2673</v>
      </c>
      <c r="I23" s="15">
        <v>76</v>
      </c>
      <c r="J23" s="16">
        <v>633</v>
      </c>
      <c r="K23" s="16">
        <v>797</v>
      </c>
      <c r="L23" s="17">
        <v>1430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699</v>
      </c>
      <c r="C24" s="16">
        <v>649</v>
      </c>
      <c r="D24" s="17">
        <v>1348</v>
      </c>
      <c r="E24" s="15">
        <v>47</v>
      </c>
      <c r="F24" s="16">
        <v>1370</v>
      </c>
      <c r="G24" s="16">
        <v>1509</v>
      </c>
      <c r="H24" s="17">
        <v>2879</v>
      </c>
      <c r="I24" s="15">
        <v>77</v>
      </c>
      <c r="J24" s="16">
        <v>766</v>
      </c>
      <c r="K24" s="16">
        <v>985</v>
      </c>
      <c r="L24" s="17">
        <v>1751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711</v>
      </c>
      <c r="C25" s="16">
        <v>684</v>
      </c>
      <c r="D25" s="17">
        <v>1395</v>
      </c>
      <c r="E25" s="15">
        <v>48</v>
      </c>
      <c r="F25" s="16">
        <v>1460</v>
      </c>
      <c r="G25" s="16">
        <v>1481</v>
      </c>
      <c r="H25" s="17">
        <v>2941</v>
      </c>
      <c r="I25" s="15">
        <v>78</v>
      </c>
      <c r="J25" s="16">
        <v>775</v>
      </c>
      <c r="K25" s="16">
        <v>1084</v>
      </c>
      <c r="L25" s="17">
        <v>1859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729</v>
      </c>
      <c r="C26" s="16">
        <v>770</v>
      </c>
      <c r="D26" s="17">
        <v>1499</v>
      </c>
      <c r="E26" s="15">
        <v>49</v>
      </c>
      <c r="F26" s="16">
        <v>1458</v>
      </c>
      <c r="G26" s="16">
        <v>1442</v>
      </c>
      <c r="H26" s="17">
        <v>2900</v>
      </c>
      <c r="I26" s="15">
        <v>79</v>
      </c>
      <c r="J26" s="16">
        <v>719</v>
      </c>
      <c r="K26" s="16">
        <v>996</v>
      </c>
      <c r="L26" s="17">
        <v>1715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829</v>
      </c>
      <c r="C27" s="16">
        <v>774</v>
      </c>
      <c r="D27" s="17">
        <v>1603</v>
      </c>
      <c r="E27" s="15">
        <v>50</v>
      </c>
      <c r="F27" s="16">
        <v>1379</v>
      </c>
      <c r="G27" s="16">
        <v>1452</v>
      </c>
      <c r="H27" s="17">
        <v>2831</v>
      </c>
      <c r="I27" s="15">
        <v>80</v>
      </c>
      <c r="J27" s="16">
        <v>679</v>
      </c>
      <c r="K27" s="16">
        <v>1034</v>
      </c>
      <c r="L27" s="17">
        <v>1713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814</v>
      </c>
      <c r="C28" s="16">
        <v>767</v>
      </c>
      <c r="D28" s="17">
        <v>1581</v>
      </c>
      <c r="E28" s="15">
        <v>51</v>
      </c>
      <c r="F28" s="16">
        <v>1304</v>
      </c>
      <c r="G28" s="16">
        <v>1313</v>
      </c>
      <c r="H28" s="17">
        <v>2617</v>
      </c>
      <c r="I28" s="15">
        <v>81</v>
      </c>
      <c r="J28" s="16">
        <v>592</v>
      </c>
      <c r="K28" s="16">
        <v>912</v>
      </c>
      <c r="L28" s="17">
        <v>1504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804</v>
      </c>
      <c r="C29" s="16">
        <v>822</v>
      </c>
      <c r="D29" s="17">
        <v>1626</v>
      </c>
      <c r="E29" s="15">
        <v>52</v>
      </c>
      <c r="F29" s="16">
        <v>1414</v>
      </c>
      <c r="G29" s="16">
        <v>1360</v>
      </c>
      <c r="H29" s="17">
        <v>2774</v>
      </c>
      <c r="I29" s="15">
        <v>82</v>
      </c>
      <c r="J29" s="16">
        <v>479</v>
      </c>
      <c r="K29" s="16">
        <v>865</v>
      </c>
      <c r="L29" s="17">
        <v>1344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920</v>
      </c>
      <c r="C30" s="16">
        <v>897</v>
      </c>
      <c r="D30" s="17">
        <v>1817</v>
      </c>
      <c r="E30" s="15">
        <v>53</v>
      </c>
      <c r="F30" s="16">
        <v>1338</v>
      </c>
      <c r="G30" s="16">
        <v>1311</v>
      </c>
      <c r="H30" s="17">
        <v>2649</v>
      </c>
      <c r="I30" s="15">
        <v>83</v>
      </c>
      <c r="J30" s="16">
        <v>482</v>
      </c>
      <c r="K30" s="16">
        <v>773</v>
      </c>
      <c r="L30" s="17">
        <v>1255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896</v>
      </c>
      <c r="C31" s="16">
        <v>866</v>
      </c>
      <c r="D31" s="17">
        <v>1762</v>
      </c>
      <c r="E31" s="15">
        <v>54</v>
      </c>
      <c r="F31" s="16">
        <v>1324</v>
      </c>
      <c r="G31" s="16">
        <v>1379</v>
      </c>
      <c r="H31" s="17">
        <v>2703</v>
      </c>
      <c r="I31" s="15">
        <v>84</v>
      </c>
      <c r="J31" s="16">
        <v>491</v>
      </c>
      <c r="K31" s="16">
        <v>882</v>
      </c>
      <c r="L31" s="17">
        <v>1373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952</v>
      </c>
      <c r="C32" s="16">
        <v>869</v>
      </c>
      <c r="D32" s="17">
        <v>1821</v>
      </c>
      <c r="E32" s="15">
        <v>55</v>
      </c>
      <c r="F32" s="16">
        <v>981</v>
      </c>
      <c r="G32" s="16">
        <v>1036</v>
      </c>
      <c r="H32" s="17">
        <v>2017</v>
      </c>
      <c r="I32" s="15">
        <v>85</v>
      </c>
      <c r="J32" s="16">
        <v>443</v>
      </c>
      <c r="K32" s="16">
        <v>759</v>
      </c>
      <c r="L32" s="17">
        <v>1202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885</v>
      </c>
      <c r="C33" s="16">
        <v>817</v>
      </c>
      <c r="D33" s="17">
        <v>1702</v>
      </c>
      <c r="E33" s="15">
        <v>56</v>
      </c>
      <c r="F33" s="16">
        <v>1242</v>
      </c>
      <c r="G33" s="16">
        <v>1314</v>
      </c>
      <c r="H33" s="17">
        <v>2556</v>
      </c>
      <c r="I33" s="15">
        <v>86</v>
      </c>
      <c r="J33" s="16">
        <v>429</v>
      </c>
      <c r="K33" s="16">
        <v>774</v>
      </c>
      <c r="L33" s="17">
        <v>1203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941</v>
      </c>
      <c r="C34" s="16">
        <v>935</v>
      </c>
      <c r="D34" s="17">
        <v>1876</v>
      </c>
      <c r="E34" s="15">
        <v>57</v>
      </c>
      <c r="F34" s="16">
        <v>1240</v>
      </c>
      <c r="G34" s="16">
        <v>1182</v>
      </c>
      <c r="H34" s="17">
        <v>2422</v>
      </c>
      <c r="I34" s="15">
        <v>87</v>
      </c>
      <c r="J34" s="16">
        <v>368</v>
      </c>
      <c r="K34" s="16">
        <v>653</v>
      </c>
      <c r="L34" s="17">
        <v>1021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880</v>
      </c>
      <c r="C35" s="16">
        <v>952</v>
      </c>
      <c r="D35" s="17">
        <v>1832</v>
      </c>
      <c r="E35" s="15">
        <v>58</v>
      </c>
      <c r="F35" s="16">
        <v>1045</v>
      </c>
      <c r="G35" s="16">
        <v>1190</v>
      </c>
      <c r="H35" s="17">
        <v>2235</v>
      </c>
      <c r="I35" s="15">
        <v>88</v>
      </c>
      <c r="J35" s="16">
        <v>293</v>
      </c>
      <c r="K35" s="16">
        <v>602</v>
      </c>
      <c r="L35" s="17">
        <v>895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905</v>
      </c>
      <c r="C36" s="19">
        <v>908</v>
      </c>
      <c r="D36" s="20">
        <v>1813</v>
      </c>
      <c r="E36" s="18">
        <v>59</v>
      </c>
      <c r="F36" s="19">
        <v>1119</v>
      </c>
      <c r="G36" s="19">
        <v>1102</v>
      </c>
      <c r="H36" s="20">
        <v>2221</v>
      </c>
      <c r="I36" s="18">
        <v>89</v>
      </c>
      <c r="J36" s="19">
        <v>273</v>
      </c>
      <c r="K36" s="19">
        <v>624</v>
      </c>
      <c r="L36" s="20">
        <v>897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3150</v>
      </c>
      <c r="C39" s="16">
        <v>2910</v>
      </c>
      <c r="D39" s="17">
        <v>6060</v>
      </c>
      <c r="E39" s="15" t="s">
        <v>297</v>
      </c>
      <c r="F39" s="16">
        <v>5871</v>
      </c>
      <c r="G39" s="16">
        <v>5885</v>
      </c>
      <c r="H39" s="17">
        <v>11756</v>
      </c>
      <c r="I39" s="15" t="s">
        <v>298</v>
      </c>
      <c r="J39" s="16">
        <v>2723</v>
      </c>
      <c r="K39" s="16">
        <v>4466</v>
      </c>
      <c r="L39" s="17">
        <v>7189</v>
      </c>
      <c r="M39" s="15" t="s">
        <v>299</v>
      </c>
      <c r="N39" s="16">
        <v>10187</v>
      </c>
      <c r="O39" s="16">
        <v>9538</v>
      </c>
      <c r="P39" s="17">
        <v>19725</v>
      </c>
    </row>
    <row r="40" spans="1:16" s="7" customFormat="1" ht="17.25" customHeight="1">
      <c r="A40" s="15" t="s">
        <v>300</v>
      </c>
      <c r="B40" s="16">
        <v>3465</v>
      </c>
      <c r="C40" s="16">
        <v>3253</v>
      </c>
      <c r="D40" s="17">
        <v>6718</v>
      </c>
      <c r="E40" s="15" t="s">
        <v>301</v>
      </c>
      <c r="F40" s="16">
        <v>6914</v>
      </c>
      <c r="G40" s="16">
        <v>7261</v>
      </c>
      <c r="H40" s="17">
        <v>14175</v>
      </c>
      <c r="I40" s="15" t="s">
        <v>302</v>
      </c>
      <c r="J40" s="16">
        <v>1806</v>
      </c>
      <c r="K40" s="16">
        <v>3412</v>
      </c>
      <c r="L40" s="17">
        <v>5218</v>
      </c>
      <c r="M40" s="15" t="s">
        <v>303</v>
      </c>
      <c r="N40" s="16">
        <v>52279</v>
      </c>
      <c r="O40" s="16">
        <v>53293</v>
      </c>
      <c r="P40" s="17">
        <v>105572</v>
      </c>
    </row>
    <row r="41" spans="1:16" s="7" customFormat="1" ht="17.25" customHeight="1">
      <c r="A41" s="15" t="s">
        <v>304</v>
      </c>
      <c r="B41" s="16">
        <v>3572</v>
      </c>
      <c r="C41" s="16">
        <v>3375</v>
      </c>
      <c r="D41" s="17">
        <v>6947</v>
      </c>
      <c r="E41" s="15" t="s">
        <v>305</v>
      </c>
      <c r="F41" s="16">
        <v>6759</v>
      </c>
      <c r="G41" s="16">
        <v>6815</v>
      </c>
      <c r="H41" s="17">
        <v>13574</v>
      </c>
      <c r="I41" s="15" t="s">
        <v>306</v>
      </c>
      <c r="J41" s="16">
        <v>736</v>
      </c>
      <c r="K41" s="16">
        <v>1997</v>
      </c>
      <c r="L41" s="17">
        <v>2733</v>
      </c>
      <c r="M41" s="15" t="s">
        <v>214</v>
      </c>
      <c r="N41" s="16">
        <v>19477</v>
      </c>
      <c r="O41" s="16">
        <v>27688</v>
      </c>
      <c r="P41" s="17">
        <v>47165</v>
      </c>
    </row>
    <row r="42" spans="1:16" s="7" customFormat="1" ht="17.25" customHeight="1">
      <c r="A42" s="15" t="s">
        <v>216</v>
      </c>
      <c r="B42" s="16">
        <v>3526</v>
      </c>
      <c r="C42" s="16">
        <v>3441</v>
      </c>
      <c r="D42" s="17">
        <v>6967</v>
      </c>
      <c r="E42" s="15" t="s">
        <v>217</v>
      </c>
      <c r="F42" s="16">
        <v>5627</v>
      </c>
      <c r="G42" s="16">
        <v>5824</v>
      </c>
      <c r="H42" s="17">
        <v>11451</v>
      </c>
      <c r="I42" s="15" t="s">
        <v>218</v>
      </c>
      <c r="J42" s="16">
        <v>139</v>
      </c>
      <c r="K42" s="16">
        <v>666</v>
      </c>
      <c r="L42" s="17">
        <v>805</v>
      </c>
      <c r="M42" s="18" t="s">
        <v>211</v>
      </c>
      <c r="N42" s="19">
        <v>81943</v>
      </c>
      <c r="O42" s="19">
        <v>90519</v>
      </c>
      <c r="P42" s="20">
        <v>172462</v>
      </c>
    </row>
    <row r="43" spans="1:12" s="7" customFormat="1" ht="17.25" customHeight="1">
      <c r="A43" s="15" t="s">
        <v>219</v>
      </c>
      <c r="B43" s="16">
        <v>4263</v>
      </c>
      <c r="C43" s="16">
        <v>4126</v>
      </c>
      <c r="D43" s="17">
        <v>8389</v>
      </c>
      <c r="E43" s="15" t="s">
        <v>220</v>
      </c>
      <c r="F43" s="16">
        <v>5051</v>
      </c>
      <c r="G43" s="16">
        <v>5284</v>
      </c>
      <c r="H43" s="17">
        <v>10335</v>
      </c>
      <c r="I43" s="15" t="s">
        <v>221</v>
      </c>
      <c r="J43" s="16">
        <v>19</v>
      </c>
      <c r="K43" s="16">
        <v>107</v>
      </c>
      <c r="L43" s="17">
        <v>126</v>
      </c>
    </row>
    <row r="44" spans="1:12" s="7" customFormat="1" ht="17.25" customHeight="1">
      <c r="A44" s="15" t="s">
        <v>222</v>
      </c>
      <c r="B44" s="16">
        <v>4563</v>
      </c>
      <c r="C44" s="16">
        <v>4481</v>
      </c>
      <c r="D44" s="17">
        <v>9044</v>
      </c>
      <c r="E44" s="15" t="s">
        <v>223</v>
      </c>
      <c r="F44" s="16">
        <v>4839</v>
      </c>
      <c r="G44" s="16">
        <v>5213</v>
      </c>
      <c r="H44" s="17">
        <v>10052</v>
      </c>
      <c r="I44" s="15" t="s">
        <v>224</v>
      </c>
      <c r="J44" s="16">
        <v>3</v>
      </c>
      <c r="K44" s="16">
        <v>11</v>
      </c>
      <c r="L44" s="17">
        <v>14</v>
      </c>
    </row>
    <row r="45" spans="1:16" s="7" customFormat="1" ht="17.25" customHeight="1">
      <c r="A45" s="15" t="s">
        <v>225</v>
      </c>
      <c r="B45" s="16">
        <v>4622</v>
      </c>
      <c r="C45" s="16">
        <v>4831</v>
      </c>
      <c r="D45" s="17">
        <v>9453</v>
      </c>
      <c r="E45" s="15" t="s">
        <v>226</v>
      </c>
      <c r="F45" s="16">
        <v>5521</v>
      </c>
      <c r="G45" s="16">
        <v>7015</v>
      </c>
      <c r="H45" s="17">
        <v>12536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5083</v>
      </c>
      <c r="C46" s="19">
        <v>5345</v>
      </c>
      <c r="D46" s="20">
        <v>10428</v>
      </c>
      <c r="E46" s="18" t="s">
        <v>229</v>
      </c>
      <c r="F46" s="19">
        <v>3691</v>
      </c>
      <c r="G46" s="19">
        <v>4801</v>
      </c>
      <c r="H46" s="20">
        <v>8492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67921</v>
      </c>
      <c r="B4" s="8">
        <v>32969</v>
      </c>
      <c r="C4" s="8">
        <v>34952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218</v>
      </c>
      <c r="D7" s="14">
        <v>451</v>
      </c>
      <c r="E7" s="15">
        <v>30</v>
      </c>
      <c r="F7" s="16">
        <v>320</v>
      </c>
      <c r="G7" s="16">
        <v>322</v>
      </c>
      <c r="H7" s="17">
        <v>642</v>
      </c>
      <c r="I7" s="15">
        <v>60</v>
      </c>
      <c r="J7" s="16">
        <v>352</v>
      </c>
      <c r="K7" s="16">
        <v>353</v>
      </c>
      <c r="L7" s="17">
        <v>705</v>
      </c>
      <c r="M7" s="15">
        <v>90</v>
      </c>
      <c r="N7" s="16">
        <v>72</v>
      </c>
      <c r="O7" s="16">
        <v>207</v>
      </c>
      <c r="P7" s="17">
        <v>279</v>
      </c>
    </row>
    <row r="8" spans="1:16" s="7" customFormat="1" ht="17.25" customHeight="1">
      <c r="A8" s="15">
        <v>1</v>
      </c>
      <c r="B8" s="16">
        <v>280</v>
      </c>
      <c r="C8" s="16">
        <v>231</v>
      </c>
      <c r="D8" s="17">
        <v>511</v>
      </c>
      <c r="E8" s="15">
        <v>31</v>
      </c>
      <c r="F8" s="16">
        <v>326</v>
      </c>
      <c r="G8" s="16">
        <v>335</v>
      </c>
      <c r="H8" s="17">
        <v>661</v>
      </c>
      <c r="I8" s="15">
        <v>61</v>
      </c>
      <c r="J8" s="16">
        <v>375</v>
      </c>
      <c r="K8" s="16">
        <v>394</v>
      </c>
      <c r="L8" s="17">
        <v>769</v>
      </c>
      <c r="M8" s="15">
        <v>91</v>
      </c>
      <c r="N8" s="16">
        <v>71</v>
      </c>
      <c r="O8" s="16">
        <v>172</v>
      </c>
      <c r="P8" s="17">
        <v>243</v>
      </c>
    </row>
    <row r="9" spans="1:16" s="7" customFormat="1" ht="17.25" customHeight="1">
      <c r="A9" s="15">
        <v>2</v>
      </c>
      <c r="B9" s="16">
        <v>271</v>
      </c>
      <c r="C9" s="16">
        <v>243</v>
      </c>
      <c r="D9" s="17">
        <v>514</v>
      </c>
      <c r="E9" s="15">
        <v>32</v>
      </c>
      <c r="F9" s="16">
        <v>339</v>
      </c>
      <c r="G9" s="16">
        <v>346</v>
      </c>
      <c r="H9" s="17">
        <v>685</v>
      </c>
      <c r="I9" s="15">
        <v>62</v>
      </c>
      <c r="J9" s="16">
        <v>411</v>
      </c>
      <c r="K9" s="16">
        <v>433</v>
      </c>
      <c r="L9" s="17">
        <v>844</v>
      </c>
      <c r="M9" s="15">
        <v>92</v>
      </c>
      <c r="N9" s="16">
        <v>49</v>
      </c>
      <c r="O9" s="16">
        <v>159</v>
      </c>
      <c r="P9" s="17">
        <v>208</v>
      </c>
    </row>
    <row r="10" spans="1:16" s="7" customFormat="1" ht="17.25" customHeight="1">
      <c r="A10" s="15">
        <v>3</v>
      </c>
      <c r="B10" s="16">
        <v>284</v>
      </c>
      <c r="C10" s="16">
        <v>279</v>
      </c>
      <c r="D10" s="17">
        <v>563</v>
      </c>
      <c r="E10" s="15">
        <v>33</v>
      </c>
      <c r="F10" s="16">
        <v>351</v>
      </c>
      <c r="G10" s="16">
        <v>351</v>
      </c>
      <c r="H10" s="17">
        <v>702</v>
      </c>
      <c r="I10" s="15">
        <v>63</v>
      </c>
      <c r="J10" s="16">
        <v>396</v>
      </c>
      <c r="K10" s="16">
        <v>411</v>
      </c>
      <c r="L10" s="17">
        <v>807</v>
      </c>
      <c r="M10" s="15">
        <v>93</v>
      </c>
      <c r="N10" s="16">
        <v>44</v>
      </c>
      <c r="O10" s="16">
        <v>129</v>
      </c>
      <c r="P10" s="17">
        <v>173</v>
      </c>
    </row>
    <row r="11" spans="1:16" s="7" customFormat="1" ht="17.25" customHeight="1">
      <c r="A11" s="15">
        <v>4</v>
      </c>
      <c r="B11" s="16">
        <v>284</v>
      </c>
      <c r="C11" s="16">
        <v>271</v>
      </c>
      <c r="D11" s="17">
        <v>555</v>
      </c>
      <c r="E11" s="15">
        <v>34</v>
      </c>
      <c r="F11" s="16">
        <v>389</v>
      </c>
      <c r="G11" s="16">
        <v>379</v>
      </c>
      <c r="H11" s="17">
        <v>768</v>
      </c>
      <c r="I11" s="15">
        <v>64</v>
      </c>
      <c r="J11" s="16">
        <v>393</v>
      </c>
      <c r="K11" s="16">
        <v>431</v>
      </c>
      <c r="L11" s="17">
        <v>824</v>
      </c>
      <c r="M11" s="15">
        <v>94</v>
      </c>
      <c r="N11" s="16">
        <v>27</v>
      </c>
      <c r="O11" s="16">
        <v>112</v>
      </c>
      <c r="P11" s="17">
        <v>139</v>
      </c>
    </row>
    <row r="12" spans="1:16" s="7" customFormat="1" ht="17.25" customHeight="1">
      <c r="A12" s="15">
        <v>5</v>
      </c>
      <c r="B12" s="16">
        <v>315</v>
      </c>
      <c r="C12" s="16">
        <v>271</v>
      </c>
      <c r="D12" s="17">
        <v>586</v>
      </c>
      <c r="E12" s="15">
        <v>35</v>
      </c>
      <c r="F12" s="16">
        <v>416</v>
      </c>
      <c r="G12" s="16">
        <v>410</v>
      </c>
      <c r="H12" s="17">
        <v>826</v>
      </c>
      <c r="I12" s="15">
        <v>65</v>
      </c>
      <c r="J12" s="16">
        <v>429</v>
      </c>
      <c r="K12" s="16">
        <v>466</v>
      </c>
      <c r="L12" s="17">
        <v>895</v>
      </c>
      <c r="M12" s="15">
        <v>95</v>
      </c>
      <c r="N12" s="16">
        <v>22</v>
      </c>
      <c r="O12" s="16">
        <v>93</v>
      </c>
      <c r="P12" s="17">
        <v>115</v>
      </c>
    </row>
    <row r="13" spans="1:16" s="7" customFormat="1" ht="17.25" customHeight="1">
      <c r="A13" s="15">
        <v>6</v>
      </c>
      <c r="B13" s="16">
        <v>287</v>
      </c>
      <c r="C13" s="16">
        <v>287</v>
      </c>
      <c r="D13" s="17">
        <v>574</v>
      </c>
      <c r="E13" s="15">
        <v>36</v>
      </c>
      <c r="F13" s="16">
        <v>427</v>
      </c>
      <c r="G13" s="16">
        <v>392</v>
      </c>
      <c r="H13" s="17">
        <v>819</v>
      </c>
      <c r="I13" s="15">
        <v>66</v>
      </c>
      <c r="J13" s="16">
        <v>442</v>
      </c>
      <c r="K13" s="16">
        <v>456</v>
      </c>
      <c r="L13" s="17">
        <v>898</v>
      </c>
      <c r="M13" s="15">
        <v>96</v>
      </c>
      <c r="N13" s="16">
        <v>15</v>
      </c>
      <c r="O13" s="16">
        <v>67</v>
      </c>
      <c r="P13" s="17">
        <v>82</v>
      </c>
    </row>
    <row r="14" spans="1:16" s="7" customFormat="1" ht="17.25" customHeight="1">
      <c r="A14" s="15">
        <v>7</v>
      </c>
      <c r="B14" s="16">
        <v>303</v>
      </c>
      <c r="C14" s="16">
        <v>293</v>
      </c>
      <c r="D14" s="17">
        <v>596</v>
      </c>
      <c r="E14" s="15">
        <v>37</v>
      </c>
      <c r="F14" s="16">
        <v>403</v>
      </c>
      <c r="G14" s="16">
        <v>401</v>
      </c>
      <c r="H14" s="17">
        <v>804</v>
      </c>
      <c r="I14" s="15">
        <v>67</v>
      </c>
      <c r="J14" s="16">
        <v>441</v>
      </c>
      <c r="K14" s="16">
        <v>458</v>
      </c>
      <c r="L14" s="17">
        <v>899</v>
      </c>
      <c r="M14" s="15">
        <v>97</v>
      </c>
      <c r="N14" s="16">
        <v>6</v>
      </c>
      <c r="O14" s="16">
        <v>60</v>
      </c>
      <c r="P14" s="17">
        <v>66</v>
      </c>
    </row>
    <row r="15" spans="1:16" s="7" customFormat="1" ht="17.25" customHeight="1">
      <c r="A15" s="15">
        <v>8</v>
      </c>
      <c r="B15" s="16">
        <v>311</v>
      </c>
      <c r="C15" s="16">
        <v>311</v>
      </c>
      <c r="D15" s="17">
        <v>622</v>
      </c>
      <c r="E15" s="15">
        <v>38</v>
      </c>
      <c r="F15" s="16">
        <v>424</v>
      </c>
      <c r="G15" s="16">
        <v>385</v>
      </c>
      <c r="H15" s="17">
        <v>809</v>
      </c>
      <c r="I15" s="15">
        <v>68</v>
      </c>
      <c r="J15" s="16">
        <v>443</v>
      </c>
      <c r="K15" s="16">
        <v>517</v>
      </c>
      <c r="L15" s="17">
        <v>960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305</v>
      </c>
      <c r="C16" s="16">
        <v>291</v>
      </c>
      <c r="D16" s="17">
        <v>596</v>
      </c>
      <c r="E16" s="15">
        <v>39</v>
      </c>
      <c r="F16" s="16">
        <v>428</v>
      </c>
      <c r="G16" s="16">
        <v>427</v>
      </c>
      <c r="H16" s="17">
        <v>855</v>
      </c>
      <c r="I16" s="15">
        <v>69</v>
      </c>
      <c r="J16" s="16">
        <v>484</v>
      </c>
      <c r="K16" s="16">
        <v>534</v>
      </c>
      <c r="L16" s="17">
        <v>1018</v>
      </c>
      <c r="M16" s="15">
        <v>99</v>
      </c>
      <c r="N16" s="16">
        <v>8</v>
      </c>
      <c r="O16" s="16">
        <v>34</v>
      </c>
      <c r="P16" s="17">
        <v>42</v>
      </c>
    </row>
    <row r="17" spans="1:16" s="7" customFormat="1" ht="17.25" customHeight="1">
      <c r="A17" s="15">
        <v>10</v>
      </c>
      <c r="B17" s="16">
        <v>302</v>
      </c>
      <c r="C17" s="16">
        <v>293</v>
      </c>
      <c r="D17" s="17">
        <v>595</v>
      </c>
      <c r="E17" s="15">
        <v>40</v>
      </c>
      <c r="F17" s="16">
        <v>411</v>
      </c>
      <c r="G17" s="16">
        <v>399</v>
      </c>
      <c r="H17" s="17">
        <v>810</v>
      </c>
      <c r="I17" s="15">
        <v>70</v>
      </c>
      <c r="J17" s="16">
        <v>505</v>
      </c>
      <c r="K17" s="16">
        <v>564</v>
      </c>
      <c r="L17" s="17">
        <v>1069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312</v>
      </c>
      <c r="C18" s="16">
        <v>305</v>
      </c>
      <c r="D18" s="17">
        <v>617</v>
      </c>
      <c r="E18" s="15">
        <v>41</v>
      </c>
      <c r="F18" s="16">
        <v>448</v>
      </c>
      <c r="G18" s="16">
        <v>466</v>
      </c>
      <c r="H18" s="17">
        <v>914</v>
      </c>
      <c r="I18" s="15">
        <v>71</v>
      </c>
      <c r="J18" s="16">
        <v>529</v>
      </c>
      <c r="K18" s="16">
        <v>597</v>
      </c>
      <c r="L18" s="17">
        <v>1126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320</v>
      </c>
      <c r="C19" s="16">
        <v>308</v>
      </c>
      <c r="D19" s="17">
        <v>628</v>
      </c>
      <c r="E19" s="15">
        <v>42</v>
      </c>
      <c r="F19" s="16">
        <v>500</v>
      </c>
      <c r="G19" s="16">
        <v>452</v>
      </c>
      <c r="H19" s="17">
        <v>952</v>
      </c>
      <c r="I19" s="15">
        <v>72</v>
      </c>
      <c r="J19" s="16">
        <v>604</v>
      </c>
      <c r="K19" s="16">
        <v>644</v>
      </c>
      <c r="L19" s="17">
        <v>1248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340</v>
      </c>
      <c r="C20" s="16">
        <v>312</v>
      </c>
      <c r="D20" s="17">
        <v>652</v>
      </c>
      <c r="E20" s="15">
        <v>43</v>
      </c>
      <c r="F20" s="16">
        <v>499</v>
      </c>
      <c r="G20" s="16">
        <v>512</v>
      </c>
      <c r="H20" s="17">
        <v>1011</v>
      </c>
      <c r="I20" s="15">
        <v>73</v>
      </c>
      <c r="J20" s="16">
        <v>549</v>
      </c>
      <c r="K20" s="16">
        <v>577</v>
      </c>
      <c r="L20" s="17">
        <v>1126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316</v>
      </c>
      <c r="C21" s="16">
        <v>304</v>
      </c>
      <c r="D21" s="17">
        <v>620</v>
      </c>
      <c r="E21" s="15">
        <v>44</v>
      </c>
      <c r="F21" s="16">
        <v>524</v>
      </c>
      <c r="G21" s="16">
        <v>499</v>
      </c>
      <c r="H21" s="17">
        <v>1023</v>
      </c>
      <c r="I21" s="15">
        <v>74</v>
      </c>
      <c r="J21" s="16">
        <v>562</v>
      </c>
      <c r="K21" s="16">
        <v>612</v>
      </c>
      <c r="L21" s="17">
        <v>1174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320</v>
      </c>
      <c r="C22" s="16">
        <v>309</v>
      </c>
      <c r="D22" s="17">
        <v>629</v>
      </c>
      <c r="E22" s="15">
        <v>45</v>
      </c>
      <c r="F22" s="16">
        <v>559</v>
      </c>
      <c r="G22" s="16">
        <v>521</v>
      </c>
      <c r="H22" s="17">
        <v>1080</v>
      </c>
      <c r="I22" s="15">
        <v>75</v>
      </c>
      <c r="J22" s="16">
        <v>321</v>
      </c>
      <c r="K22" s="16">
        <v>390</v>
      </c>
      <c r="L22" s="17">
        <v>711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334</v>
      </c>
      <c r="C23" s="16">
        <v>354</v>
      </c>
      <c r="D23" s="17">
        <v>688</v>
      </c>
      <c r="E23" s="15">
        <v>46</v>
      </c>
      <c r="F23" s="16">
        <v>596</v>
      </c>
      <c r="G23" s="16">
        <v>540</v>
      </c>
      <c r="H23" s="17">
        <v>1136</v>
      </c>
      <c r="I23" s="15">
        <v>76</v>
      </c>
      <c r="J23" s="16">
        <v>317</v>
      </c>
      <c r="K23" s="16">
        <v>301</v>
      </c>
      <c r="L23" s="17">
        <v>618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318</v>
      </c>
      <c r="C24" s="16">
        <v>311</v>
      </c>
      <c r="D24" s="17">
        <v>629</v>
      </c>
      <c r="E24" s="15">
        <v>47</v>
      </c>
      <c r="F24" s="16">
        <v>568</v>
      </c>
      <c r="G24" s="16">
        <v>512</v>
      </c>
      <c r="H24" s="17">
        <v>1080</v>
      </c>
      <c r="I24" s="15">
        <v>77</v>
      </c>
      <c r="J24" s="16">
        <v>345</v>
      </c>
      <c r="K24" s="16">
        <v>458</v>
      </c>
      <c r="L24" s="17">
        <v>803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349</v>
      </c>
      <c r="C25" s="16">
        <v>283</v>
      </c>
      <c r="D25" s="17">
        <v>632</v>
      </c>
      <c r="E25" s="15">
        <v>48</v>
      </c>
      <c r="F25" s="16">
        <v>545</v>
      </c>
      <c r="G25" s="16">
        <v>549</v>
      </c>
      <c r="H25" s="17">
        <v>1094</v>
      </c>
      <c r="I25" s="15">
        <v>78</v>
      </c>
      <c r="J25" s="16">
        <v>361</v>
      </c>
      <c r="K25" s="16">
        <v>389</v>
      </c>
      <c r="L25" s="17">
        <v>750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288</v>
      </c>
      <c r="C26" s="16">
        <v>292</v>
      </c>
      <c r="D26" s="17">
        <v>580</v>
      </c>
      <c r="E26" s="15">
        <v>49</v>
      </c>
      <c r="F26" s="16">
        <v>537</v>
      </c>
      <c r="G26" s="16">
        <v>519</v>
      </c>
      <c r="H26" s="17">
        <v>1056</v>
      </c>
      <c r="I26" s="15">
        <v>79</v>
      </c>
      <c r="J26" s="16">
        <v>320</v>
      </c>
      <c r="K26" s="16">
        <v>458</v>
      </c>
      <c r="L26" s="17">
        <v>778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271</v>
      </c>
      <c r="D27" s="17">
        <v>570</v>
      </c>
      <c r="E27" s="15">
        <v>50</v>
      </c>
      <c r="F27" s="16">
        <v>498</v>
      </c>
      <c r="G27" s="16">
        <v>454</v>
      </c>
      <c r="H27" s="17">
        <v>952</v>
      </c>
      <c r="I27" s="15">
        <v>80</v>
      </c>
      <c r="J27" s="16">
        <v>301</v>
      </c>
      <c r="K27" s="16">
        <v>377</v>
      </c>
      <c r="L27" s="17">
        <v>678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323</v>
      </c>
      <c r="C28" s="16">
        <v>315</v>
      </c>
      <c r="D28" s="17">
        <v>638</v>
      </c>
      <c r="E28" s="15">
        <v>51</v>
      </c>
      <c r="F28" s="16">
        <v>502</v>
      </c>
      <c r="G28" s="16">
        <v>448</v>
      </c>
      <c r="H28" s="17">
        <v>950</v>
      </c>
      <c r="I28" s="15">
        <v>81</v>
      </c>
      <c r="J28" s="16">
        <v>277</v>
      </c>
      <c r="K28" s="16">
        <v>358</v>
      </c>
      <c r="L28" s="17">
        <v>635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269</v>
      </c>
      <c r="D29" s="17">
        <v>525</v>
      </c>
      <c r="E29" s="15">
        <v>52</v>
      </c>
      <c r="F29" s="16">
        <v>479</v>
      </c>
      <c r="G29" s="16">
        <v>450</v>
      </c>
      <c r="H29" s="17">
        <v>929</v>
      </c>
      <c r="I29" s="15">
        <v>82</v>
      </c>
      <c r="J29" s="16">
        <v>232</v>
      </c>
      <c r="K29" s="16">
        <v>281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256</v>
      </c>
      <c r="D30" s="17">
        <v>525</v>
      </c>
      <c r="E30" s="15">
        <v>53</v>
      </c>
      <c r="F30" s="16">
        <v>444</v>
      </c>
      <c r="G30" s="16">
        <v>445</v>
      </c>
      <c r="H30" s="17">
        <v>889</v>
      </c>
      <c r="I30" s="15">
        <v>83</v>
      </c>
      <c r="J30" s="16">
        <v>217</v>
      </c>
      <c r="K30" s="16">
        <v>297</v>
      </c>
      <c r="L30" s="17">
        <v>514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269</v>
      </c>
      <c r="C31" s="16">
        <v>270</v>
      </c>
      <c r="D31" s="17">
        <v>539</v>
      </c>
      <c r="E31" s="15">
        <v>54</v>
      </c>
      <c r="F31" s="16">
        <v>444</v>
      </c>
      <c r="G31" s="16">
        <v>436</v>
      </c>
      <c r="H31" s="17">
        <v>880</v>
      </c>
      <c r="I31" s="15">
        <v>84</v>
      </c>
      <c r="J31" s="16">
        <v>215</v>
      </c>
      <c r="K31" s="16">
        <v>308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231</v>
      </c>
      <c r="C32" s="16">
        <v>266</v>
      </c>
      <c r="D32" s="17">
        <v>497</v>
      </c>
      <c r="E32" s="15">
        <v>55</v>
      </c>
      <c r="F32" s="16">
        <v>325</v>
      </c>
      <c r="G32" s="16">
        <v>309</v>
      </c>
      <c r="H32" s="17">
        <v>634</v>
      </c>
      <c r="I32" s="15">
        <v>85</v>
      </c>
      <c r="J32" s="16">
        <v>191</v>
      </c>
      <c r="K32" s="16">
        <v>321</v>
      </c>
      <c r="L32" s="17">
        <v>512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252</v>
      </c>
      <c r="C33" s="16">
        <v>312</v>
      </c>
      <c r="D33" s="17">
        <v>564</v>
      </c>
      <c r="E33" s="15">
        <v>56</v>
      </c>
      <c r="F33" s="16">
        <v>422</v>
      </c>
      <c r="G33" s="16">
        <v>408</v>
      </c>
      <c r="H33" s="17">
        <v>830</v>
      </c>
      <c r="I33" s="15">
        <v>86</v>
      </c>
      <c r="J33" s="16">
        <v>155</v>
      </c>
      <c r="K33" s="16">
        <v>317</v>
      </c>
      <c r="L33" s="17">
        <v>472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300</v>
      </c>
      <c r="D34" s="17">
        <v>605</v>
      </c>
      <c r="E34" s="15">
        <v>57</v>
      </c>
      <c r="F34" s="16">
        <v>399</v>
      </c>
      <c r="G34" s="16">
        <v>380</v>
      </c>
      <c r="H34" s="17">
        <v>779</v>
      </c>
      <c r="I34" s="15">
        <v>87</v>
      </c>
      <c r="J34" s="16">
        <v>129</v>
      </c>
      <c r="K34" s="16">
        <v>222</v>
      </c>
      <c r="L34" s="17">
        <v>351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283</v>
      </c>
      <c r="D35" s="17">
        <v>583</v>
      </c>
      <c r="E35" s="15">
        <v>58</v>
      </c>
      <c r="F35" s="16">
        <v>391</v>
      </c>
      <c r="G35" s="16">
        <v>397</v>
      </c>
      <c r="H35" s="17">
        <v>788</v>
      </c>
      <c r="I35" s="15">
        <v>88</v>
      </c>
      <c r="J35" s="16">
        <v>114</v>
      </c>
      <c r="K35" s="16">
        <v>226</v>
      </c>
      <c r="L35" s="17">
        <v>340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303</v>
      </c>
      <c r="C36" s="19">
        <v>290</v>
      </c>
      <c r="D36" s="20">
        <v>593</v>
      </c>
      <c r="E36" s="18">
        <v>59</v>
      </c>
      <c r="F36" s="19">
        <v>339</v>
      </c>
      <c r="G36" s="19">
        <v>380</v>
      </c>
      <c r="H36" s="20">
        <v>719</v>
      </c>
      <c r="I36" s="18">
        <v>89</v>
      </c>
      <c r="J36" s="19">
        <v>100</v>
      </c>
      <c r="K36" s="19">
        <v>251</v>
      </c>
      <c r="L36" s="20">
        <v>351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1352</v>
      </c>
      <c r="C39" s="16">
        <v>1242</v>
      </c>
      <c r="D39" s="17">
        <v>2594</v>
      </c>
      <c r="E39" s="15" t="s">
        <v>275</v>
      </c>
      <c r="F39" s="16">
        <v>2382</v>
      </c>
      <c r="G39" s="16">
        <v>2328</v>
      </c>
      <c r="H39" s="17">
        <v>4710</v>
      </c>
      <c r="I39" s="15" t="s">
        <v>276</v>
      </c>
      <c r="J39" s="16">
        <v>1242</v>
      </c>
      <c r="K39" s="16">
        <v>1621</v>
      </c>
      <c r="L39" s="17">
        <v>2863</v>
      </c>
      <c r="M39" s="15" t="s">
        <v>277</v>
      </c>
      <c r="N39" s="16">
        <v>4463</v>
      </c>
      <c r="O39" s="16">
        <v>4217</v>
      </c>
      <c r="P39" s="17">
        <v>8680</v>
      </c>
    </row>
    <row r="40" spans="1:16" s="7" customFormat="1" ht="17.25" customHeight="1">
      <c r="A40" s="15" t="s">
        <v>278</v>
      </c>
      <c r="B40" s="16">
        <v>1521</v>
      </c>
      <c r="C40" s="16">
        <v>1453</v>
      </c>
      <c r="D40" s="17">
        <v>2974</v>
      </c>
      <c r="E40" s="15" t="s">
        <v>279</v>
      </c>
      <c r="F40" s="16">
        <v>2805</v>
      </c>
      <c r="G40" s="16">
        <v>2641</v>
      </c>
      <c r="H40" s="17">
        <v>5446</v>
      </c>
      <c r="I40" s="15" t="s">
        <v>280</v>
      </c>
      <c r="J40" s="16">
        <v>689</v>
      </c>
      <c r="K40" s="16">
        <v>1337</v>
      </c>
      <c r="L40" s="17">
        <v>2026</v>
      </c>
      <c r="M40" s="15" t="s">
        <v>281</v>
      </c>
      <c r="N40" s="16">
        <v>19596</v>
      </c>
      <c r="O40" s="16">
        <v>19227</v>
      </c>
      <c r="P40" s="17">
        <v>38823</v>
      </c>
    </row>
    <row r="41" spans="1:16" s="7" customFormat="1" ht="17.25" customHeight="1">
      <c r="A41" s="15" t="s">
        <v>282</v>
      </c>
      <c r="B41" s="16">
        <v>1590</v>
      </c>
      <c r="C41" s="16">
        <v>1522</v>
      </c>
      <c r="D41" s="17">
        <v>3112</v>
      </c>
      <c r="E41" s="15" t="s">
        <v>283</v>
      </c>
      <c r="F41" s="16">
        <v>2367</v>
      </c>
      <c r="G41" s="16">
        <v>2233</v>
      </c>
      <c r="H41" s="17">
        <v>4600</v>
      </c>
      <c r="I41" s="15" t="s">
        <v>284</v>
      </c>
      <c r="J41" s="16">
        <v>263</v>
      </c>
      <c r="K41" s="16">
        <v>779</v>
      </c>
      <c r="L41" s="17">
        <v>1042</v>
      </c>
      <c r="M41" s="15" t="s">
        <v>214</v>
      </c>
      <c r="N41" s="16">
        <v>8910</v>
      </c>
      <c r="O41" s="16">
        <v>11508</v>
      </c>
      <c r="P41" s="17">
        <v>20418</v>
      </c>
    </row>
    <row r="42" spans="1:16" s="7" customFormat="1" ht="17.25" customHeight="1">
      <c r="A42" s="15" t="s">
        <v>216</v>
      </c>
      <c r="B42" s="16">
        <v>1609</v>
      </c>
      <c r="C42" s="16">
        <v>1549</v>
      </c>
      <c r="D42" s="17">
        <v>3158</v>
      </c>
      <c r="E42" s="15" t="s">
        <v>217</v>
      </c>
      <c r="F42" s="16">
        <v>1876</v>
      </c>
      <c r="G42" s="16">
        <v>1874</v>
      </c>
      <c r="H42" s="17">
        <v>3750</v>
      </c>
      <c r="I42" s="15" t="s">
        <v>218</v>
      </c>
      <c r="J42" s="16">
        <v>59</v>
      </c>
      <c r="K42" s="16">
        <v>296</v>
      </c>
      <c r="L42" s="17">
        <v>355</v>
      </c>
      <c r="M42" s="18" t="s">
        <v>211</v>
      </c>
      <c r="N42" s="19">
        <v>32969</v>
      </c>
      <c r="O42" s="19">
        <v>34952</v>
      </c>
      <c r="P42" s="20">
        <v>67921</v>
      </c>
    </row>
    <row r="43" spans="1:12" s="7" customFormat="1" ht="17.25" customHeight="1">
      <c r="A43" s="15" t="s">
        <v>219</v>
      </c>
      <c r="B43" s="16">
        <v>1416</v>
      </c>
      <c r="C43" s="16">
        <v>1381</v>
      </c>
      <c r="D43" s="17">
        <v>2797</v>
      </c>
      <c r="E43" s="15" t="s">
        <v>220</v>
      </c>
      <c r="F43" s="16">
        <v>1927</v>
      </c>
      <c r="G43" s="16">
        <v>2022</v>
      </c>
      <c r="H43" s="17">
        <v>3949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1391</v>
      </c>
      <c r="C44" s="16">
        <v>1451</v>
      </c>
      <c r="D44" s="17">
        <v>2842</v>
      </c>
      <c r="E44" s="15" t="s">
        <v>223</v>
      </c>
      <c r="F44" s="16">
        <v>2239</v>
      </c>
      <c r="G44" s="16">
        <v>2431</v>
      </c>
      <c r="H44" s="17">
        <v>4670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1725</v>
      </c>
      <c r="C45" s="16">
        <v>1733</v>
      </c>
      <c r="D45" s="17">
        <v>3458</v>
      </c>
      <c r="E45" s="15" t="s">
        <v>226</v>
      </c>
      <c r="F45" s="16">
        <v>2749</v>
      </c>
      <c r="G45" s="16">
        <v>2994</v>
      </c>
      <c r="H45" s="17">
        <v>5743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2098</v>
      </c>
      <c r="C46" s="19">
        <v>2015</v>
      </c>
      <c r="D46" s="20">
        <v>4113</v>
      </c>
      <c r="E46" s="18" t="s">
        <v>229</v>
      </c>
      <c r="F46" s="19">
        <v>1664</v>
      </c>
      <c r="G46" s="19">
        <v>1996</v>
      </c>
      <c r="H46" s="20">
        <v>3660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75668</v>
      </c>
      <c r="B4" s="8">
        <v>36409</v>
      </c>
      <c r="C4" s="8">
        <v>39259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238</v>
      </c>
      <c r="D7" s="14">
        <v>472</v>
      </c>
      <c r="E7" s="15">
        <v>30</v>
      </c>
      <c r="F7" s="16">
        <v>350</v>
      </c>
      <c r="G7" s="16">
        <v>307</v>
      </c>
      <c r="H7" s="17">
        <v>657</v>
      </c>
      <c r="I7" s="15">
        <v>60</v>
      </c>
      <c r="J7" s="16">
        <v>420</v>
      </c>
      <c r="K7" s="16">
        <v>486</v>
      </c>
      <c r="L7" s="17">
        <v>906</v>
      </c>
      <c r="M7" s="15">
        <v>90</v>
      </c>
      <c r="N7" s="16">
        <v>100</v>
      </c>
      <c r="O7" s="16">
        <v>259</v>
      </c>
      <c r="P7" s="17">
        <v>359</v>
      </c>
    </row>
    <row r="8" spans="1:16" s="7" customFormat="1" ht="17.25" customHeight="1">
      <c r="A8" s="15">
        <v>1</v>
      </c>
      <c r="B8" s="16">
        <v>268</v>
      </c>
      <c r="C8" s="16">
        <v>240</v>
      </c>
      <c r="D8" s="17">
        <v>508</v>
      </c>
      <c r="E8" s="15">
        <v>31</v>
      </c>
      <c r="F8" s="16">
        <v>347</v>
      </c>
      <c r="G8" s="16">
        <v>318</v>
      </c>
      <c r="H8" s="17">
        <v>665</v>
      </c>
      <c r="I8" s="15">
        <v>61</v>
      </c>
      <c r="J8" s="16">
        <v>454</v>
      </c>
      <c r="K8" s="16">
        <v>449</v>
      </c>
      <c r="L8" s="17">
        <v>903</v>
      </c>
      <c r="M8" s="15">
        <v>91</v>
      </c>
      <c r="N8" s="16">
        <v>84</v>
      </c>
      <c r="O8" s="16">
        <v>268</v>
      </c>
      <c r="P8" s="17">
        <v>352</v>
      </c>
    </row>
    <row r="9" spans="1:16" s="7" customFormat="1" ht="17.25" customHeight="1">
      <c r="A9" s="15">
        <v>2</v>
      </c>
      <c r="B9" s="16">
        <v>248</v>
      </c>
      <c r="C9" s="16">
        <v>240</v>
      </c>
      <c r="D9" s="17">
        <v>488</v>
      </c>
      <c r="E9" s="15">
        <v>32</v>
      </c>
      <c r="F9" s="16">
        <v>375</v>
      </c>
      <c r="G9" s="16">
        <v>332</v>
      </c>
      <c r="H9" s="17">
        <v>707</v>
      </c>
      <c r="I9" s="15">
        <v>62</v>
      </c>
      <c r="J9" s="16">
        <v>470</v>
      </c>
      <c r="K9" s="16">
        <v>471</v>
      </c>
      <c r="L9" s="17">
        <v>941</v>
      </c>
      <c r="M9" s="15">
        <v>92</v>
      </c>
      <c r="N9" s="16">
        <v>81</v>
      </c>
      <c r="O9" s="16">
        <v>227</v>
      </c>
      <c r="P9" s="17">
        <v>308</v>
      </c>
    </row>
    <row r="10" spans="1:16" s="7" customFormat="1" ht="17.25" customHeight="1">
      <c r="A10" s="15">
        <v>3</v>
      </c>
      <c r="B10" s="16">
        <v>295</v>
      </c>
      <c r="C10" s="16">
        <v>267</v>
      </c>
      <c r="D10" s="17">
        <v>562</v>
      </c>
      <c r="E10" s="15">
        <v>33</v>
      </c>
      <c r="F10" s="16">
        <v>342</v>
      </c>
      <c r="G10" s="16">
        <v>406</v>
      </c>
      <c r="H10" s="17">
        <v>748</v>
      </c>
      <c r="I10" s="15">
        <v>63</v>
      </c>
      <c r="J10" s="16">
        <v>476</v>
      </c>
      <c r="K10" s="16">
        <v>482</v>
      </c>
      <c r="L10" s="17">
        <v>958</v>
      </c>
      <c r="M10" s="15">
        <v>93</v>
      </c>
      <c r="N10" s="16">
        <v>60</v>
      </c>
      <c r="O10" s="16">
        <v>200</v>
      </c>
      <c r="P10" s="17">
        <v>260</v>
      </c>
    </row>
    <row r="11" spans="1:16" s="7" customFormat="1" ht="17.25" customHeight="1">
      <c r="A11" s="15">
        <v>4</v>
      </c>
      <c r="B11" s="16">
        <v>299</v>
      </c>
      <c r="C11" s="16">
        <v>258</v>
      </c>
      <c r="D11" s="17">
        <v>557</v>
      </c>
      <c r="E11" s="15">
        <v>34</v>
      </c>
      <c r="F11" s="16">
        <v>374</v>
      </c>
      <c r="G11" s="16">
        <v>355</v>
      </c>
      <c r="H11" s="17">
        <v>729</v>
      </c>
      <c r="I11" s="15">
        <v>64</v>
      </c>
      <c r="J11" s="16">
        <v>484</v>
      </c>
      <c r="K11" s="16">
        <v>464</v>
      </c>
      <c r="L11" s="17">
        <v>948</v>
      </c>
      <c r="M11" s="15">
        <v>94</v>
      </c>
      <c r="N11" s="16">
        <v>53</v>
      </c>
      <c r="O11" s="16">
        <v>152</v>
      </c>
      <c r="P11" s="17">
        <v>205</v>
      </c>
    </row>
    <row r="12" spans="1:16" s="7" customFormat="1" ht="17.25" customHeight="1">
      <c r="A12" s="15">
        <v>5</v>
      </c>
      <c r="B12" s="16">
        <v>318</v>
      </c>
      <c r="C12" s="16">
        <v>304</v>
      </c>
      <c r="D12" s="17">
        <v>622</v>
      </c>
      <c r="E12" s="15">
        <v>35</v>
      </c>
      <c r="F12" s="16">
        <v>420</v>
      </c>
      <c r="G12" s="16">
        <v>438</v>
      </c>
      <c r="H12" s="17">
        <v>858</v>
      </c>
      <c r="I12" s="15">
        <v>65</v>
      </c>
      <c r="J12" s="16">
        <v>493</v>
      </c>
      <c r="K12" s="16">
        <v>522</v>
      </c>
      <c r="L12" s="17">
        <v>1015</v>
      </c>
      <c r="M12" s="15">
        <v>95</v>
      </c>
      <c r="N12" s="16">
        <v>46</v>
      </c>
      <c r="O12" s="16">
        <v>128</v>
      </c>
      <c r="P12" s="17">
        <v>174</v>
      </c>
    </row>
    <row r="13" spans="1:16" s="7" customFormat="1" ht="17.25" customHeight="1">
      <c r="A13" s="15">
        <v>6</v>
      </c>
      <c r="B13" s="16">
        <v>293</v>
      </c>
      <c r="C13" s="16">
        <v>317</v>
      </c>
      <c r="D13" s="17">
        <v>610</v>
      </c>
      <c r="E13" s="15">
        <v>36</v>
      </c>
      <c r="F13" s="16">
        <v>439</v>
      </c>
      <c r="G13" s="16">
        <v>464</v>
      </c>
      <c r="H13" s="17">
        <v>903</v>
      </c>
      <c r="I13" s="15">
        <v>66</v>
      </c>
      <c r="J13" s="16">
        <v>553</v>
      </c>
      <c r="K13" s="16">
        <v>561</v>
      </c>
      <c r="L13" s="17">
        <v>1114</v>
      </c>
      <c r="M13" s="15">
        <v>96</v>
      </c>
      <c r="N13" s="16">
        <v>22</v>
      </c>
      <c r="O13" s="16">
        <v>99</v>
      </c>
      <c r="P13" s="17">
        <v>121</v>
      </c>
    </row>
    <row r="14" spans="1:16" s="7" customFormat="1" ht="17.25" customHeight="1">
      <c r="A14" s="15">
        <v>7</v>
      </c>
      <c r="B14" s="16">
        <v>314</v>
      </c>
      <c r="C14" s="16">
        <v>285</v>
      </c>
      <c r="D14" s="17">
        <v>599</v>
      </c>
      <c r="E14" s="15">
        <v>37</v>
      </c>
      <c r="F14" s="16">
        <v>474</v>
      </c>
      <c r="G14" s="16">
        <v>411</v>
      </c>
      <c r="H14" s="17">
        <v>885</v>
      </c>
      <c r="I14" s="15">
        <v>67</v>
      </c>
      <c r="J14" s="16">
        <v>536</v>
      </c>
      <c r="K14" s="16">
        <v>541</v>
      </c>
      <c r="L14" s="17">
        <v>1077</v>
      </c>
      <c r="M14" s="15">
        <v>97</v>
      </c>
      <c r="N14" s="16">
        <v>16</v>
      </c>
      <c r="O14" s="16">
        <v>72</v>
      </c>
      <c r="P14" s="17">
        <v>88</v>
      </c>
    </row>
    <row r="15" spans="1:16" s="7" customFormat="1" ht="17.25" customHeight="1">
      <c r="A15" s="15">
        <v>8</v>
      </c>
      <c r="B15" s="16">
        <v>333</v>
      </c>
      <c r="C15" s="16">
        <v>321</v>
      </c>
      <c r="D15" s="17">
        <v>654</v>
      </c>
      <c r="E15" s="15">
        <v>38</v>
      </c>
      <c r="F15" s="16">
        <v>445</v>
      </c>
      <c r="G15" s="16">
        <v>438</v>
      </c>
      <c r="H15" s="17">
        <v>883</v>
      </c>
      <c r="I15" s="15">
        <v>68</v>
      </c>
      <c r="J15" s="16">
        <v>516</v>
      </c>
      <c r="K15" s="16">
        <v>532</v>
      </c>
      <c r="L15" s="17">
        <v>1048</v>
      </c>
      <c r="M15" s="15">
        <v>98</v>
      </c>
      <c r="N15" s="16">
        <v>10</v>
      </c>
      <c r="O15" s="16">
        <v>58</v>
      </c>
      <c r="P15" s="17">
        <v>68</v>
      </c>
    </row>
    <row r="16" spans="1:16" s="7" customFormat="1" ht="17.25" customHeight="1">
      <c r="A16" s="15">
        <v>9</v>
      </c>
      <c r="B16" s="16">
        <v>335</v>
      </c>
      <c r="C16" s="16">
        <v>318</v>
      </c>
      <c r="D16" s="17">
        <v>653</v>
      </c>
      <c r="E16" s="15">
        <v>39</v>
      </c>
      <c r="F16" s="16">
        <v>432</v>
      </c>
      <c r="G16" s="16">
        <v>439</v>
      </c>
      <c r="H16" s="17">
        <v>871</v>
      </c>
      <c r="I16" s="15">
        <v>69</v>
      </c>
      <c r="J16" s="16">
        <v>599</v>
      </c>
      <c r="K16" s="16">
        <v>631</v>
      </c>
      <c r="L16" s="17">
        <v>1230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345</v>
      </c>
      <c r="C17" s="16">
        <v>324</v>
      </c>
      <c r="D17" s="17">
        <v>669</v>
      </c>
      <c r="E17" s="15">
        <v>40</v>
      </c>
      <c r="F17" s="16">
        <v>446</v>
      </c>
      <c r="G17" s="16">
        <v>425</v>
      </c>
      <c r="H17" s="17">
        <v>871</v>
      </c>
      <c r="I17" s="15">
        <v>70</v>
      </c>
      <c r="J17" s="16">
        <v>625</v>
      </c>
      <c r="K17" s="16">
        <v>650</v>
      </c>
      <c r="L17" s="17">
        <v>1275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320</v>
      </c>
      <c r="C18" s="16">
        <v>318</v>
      </c>
      <c r="D18" s="17">
        <v>638</v>
      </c>
      <c r="E18" s="15">
        <v>41</v>
      </c>
      <c r="F18" s="16">
        <v>468</v>
      </c>
      <c r="G18" s="16">
        <v>471</v>
      </c>
      <c r="H18" s="17">
        <v>939</v>
      </c>
      <c r="I18" s="15">
        <v>71</v>
      </c>
      <c r="J18" s="16">
        <v>614</v>
      </c>
      <c r="K18" s="16">
        <v>639</v>
      </c>
      <c r="L18" s="17">
        <v>1253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320</v>
      </c>
      <c r="C19" s="16">
        <v>354</v>
      </c>
      <c r="D19" s="17">
        <v>674</v>
      </c>
      <c r="E19" s="15">
        <v>42</v>
      </c>
      <c r="F19" s="16">
        <v>528</v>
      </c>
      <c r="G19" s="16">
        <v>479</v>
      </c>
      <c r="H19" s="17">
        <v>1007</v>
      </c>
      <c r="I19" s="15">
        <v>72</v>
      </c>
      <c r="J19" s="16">
        <v>623</v>
      </c>
      <c r="K19" s="16">
        <v>721</v>
      </c>
      <c r="L19" s="17">
        <v>1344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339</v>
      </c>
      <c r="C20" s="16">
        <v>324</v>
      </c>
      <c r="D20" s="17">
        <v>663</v>
      </c>
      <c r="E20" s="15">
        <v>43</v>
      </c>
      <c r="F20" s="16">
        <v>514</v>
      </c>
      <c r="G20" s="16">
        <v>523</v>
      </c>
      <c r="H20" s="17">
        <v>1037</v>
      </c>
      <c r="I20" s="15">
        <v>73</v>
      </c>
      <c r="J20" s="16">
        <v>599</v>
      </c>
      <c r="K20" s="16">
        <v>636</v>
      </c>
      <c r="L20" s="17">
        <v>1235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342</v>
      </c>
      <c r="C21" s="16">
        <v>371</v>
      </c>
      <c r="D21" s="17">
        <v>713</v>
      </c>
      <c r="E21" s="15">
        <v>44</v>
      </c>
      <c r="F21" s="16">
        <v>568</v>
      </c>
      <c r="G21" s="16">
        <v>495</v>
      </c>
      <c r="H21" s="17">
        <v>1063</v>
      </c>
      <c r="I21" s="15">
        <v>74</v>
      </c>
      <c r="J21" s="16">
        <v>645</v>
      </c>
      <c r="K21" s="16">
        <v>656</v>
      </c>
      <c r="L21" s="17">
        <v>1301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358</v>
      </c>
      <c r="C22" s="16">
        <v>337</v>
      </c>
      <c r="D22" s="17">
        <v>695</v>
      </c>
      <c r="E22" s="15">
        <v>45</v>
      </c>
      <c r="F22" s="16">
        <v>536</v>
      </c>
      <c r="G22" s="16">
        <v>559</v>
      </c>
      <c r="H22" s="17">
        <v>1095</v>
      </c>
      <c r="I22" s="15">
        <v>75</v>
      </c>
      <c r="J22" s="16">
        <v>370</v>
      </c>
      <c r="K22" s="16">
        <v>456</v>
      </c>
      <c r="L22" s="17">
        <v>826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387</v>
      </c>
      <c r="C23" s="16">
        <v>298</v>
      </c>
      <c r="D23" s="17">
        <v>685</v>
      </c>
      <c r="E23" s="15">
        <v>46</v>
      </c>
      <c r="F23" s="16">
        <v>585</v>
      </c>
      <c r="G23" s="16">
        <v>586</v>
      </c>
      <c r="H23" s="17">
        <v>1171</v>
      </c>
      <c r="I23" s="15">
        <v>76</v>
      </c>
      <c r="J23" s="16">
        <v>318</v>
      </c>
      <c r="K23" s="16">
        <v>369</v>
      </c>
      <c r="L23" s="17">
        <v>687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334</v>
      </c>
      <c r="C24" s="16">
        <v>353</v>
      </c>
      <c r="D24" s="17">
        <v>687</v>
      </c>
      <c r="E24" s="15">
        <v>47</v>
      </c>
      <c r="F24" s="16">
        <v>590</v>
      </c>
      <c r="G24" s="16">
        <v>534</v>
      </c>
      <c r="H24" s="17">
        <v>1124</v>
      </c>
      <c r="I24" s="15">
        <v>77</v>
      </c>
      <c r="J24" s="16">
        <v>392</v>
      </c>
      <c r="K24" s="16">
        <v>451</v>
      </c>
      <c r="L24" s="17">
        <v>843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396</v>
      </c>
      <c r="C25" s="16">
        <v>354</v>
      </c>
      <c r="D25" s="17">
        <v>750</v>
      </c>
      <c r="E25" s="15">
        <v>48</v>
      </c>
      <c r="F25" s="16">
        <v>573</v>
      </c>
      <c r="G25" s="16">
        <v>612</v>
      </c>
      <c r="H25" s="17">
        <v>1185</v>
      </c>
      <c r="I25" s="15">
        <v>78</v>
      </c>
      <c r="J25" s="16">
        <v>371</v>
      </c>
      <c r="K25" s="16">
        <v>488</v>
      </c>
      <c r="L25" s="17">
        <v>859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344</v>
      </c>
      <c r="C26" s="16">
        <v>365</v>
      </c>
      <c r="D26" s="17">
        <v>709</v>
      </c>
      <c r="E26" s="15">
        <v>49</v>
      </c>
      <c r="F26" s="16">
        <v>522</v>
      </c>
      <c r="G26" s="16">
        <v>536</v>
      </c>
      <c r="H26" s="17">
        <v>1058</v>
      </c>
      <c r="I26" s="15">
        <v>79</v>
      </c>
      <c r="J26" s="16">
        <v>358</v>
      </c>
      <c r="K26" s="16">
        <v>486</v>
      </c>
      <c r="L26" s="17">
        <v>844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356</v>
      </c>
      <c r="C27" s="16">
        <v>333</v>
      </c>
      <c r="D27" s="17">
        <v>689</v>
      </c>
      <c r="E27" s="15">
        <v>50</v>
      </c>
      <c r="F27" s="16">
        <v>576</v>
      </c>
      <c r="G27" s="16">
        <v>544</v>
      </c>
      <c r="H27" s="17">
        <v>1120</v>
      </c>
      <c r="I27" s="15">
        <v>80</v>
      </c>
      <c r="J27" s="16">
        <v>352</v>
      </c>
      <c r="K27" s="16">
        <v>441</v>
      </c>
      <c r="L27" s="17">
        <v>793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336</v>
      </c>
      <c r="C28" s="16">
        <v>320</v>
      </c>
      <c r="D28" s="17">
        <v>656</v>
      </c>
      <c r="E28" s="15">
        <v>51</v>
      </c>
      <c r="F28" s="16">
        <v>520</v>
      </c>
      <c r="G28" s="16">
        <v>501</v>
      </c>
      <c r="H28" s="17">
        <v>1021</v>
      </c>
      <c r="I28" s="15">
        <v>81</v>
      </c>
      <c r="J28" s="16">
        <v>330</v>
      </c>
      <c r="K28" s="16">
        <v>446</v>
      </c>
      <c r="L28" s="17">
        <v>776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319</v>
      </c>
      <c r="C29" s="16">
        <v>309</v>
      </c>
      <c r="D29" s="17">
        <v>628</v>
      </c>
      <c r="E29" s="15">
        <v>52</v>
      </c>
      <c r="F29" s="16">
        <v>502</v>
      </c>
      <c r="G29" s="16">
        <v>529</v>
      </c>
      <c r="H29" s="17">
        <v>1031</v>
      </c>
      <c r="I29" s="15">
        <v>82</v>
      </c>
      <c r="J29" s="16">
        <v>279</v>
      </c>
      <c r="K29" s="16">
        <v>391</v>
      </c>
      <c r="L29" s="17">
        <v>670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308</v>
      </c>
      <c r="C30" s="16">
        <v>263</v>
      </c>
      <c r="D30" s="17">
        <v>571</v>
      </c>
      <c r="E30" s="15">
        <v>53</v>
      </c>
      <c r="F30" s="16">
        <v>489</v>
      </c>
      <c r="G30" s="16">
        <v>458</v>
      </c>
      <c r="H30" s="17">
        <v>947</v>
      </c>
      <c r="I30" s="15">
        <v>83</v>
      </c>
      <c r="J30" s="16">
        <v>261</v>
      </c>
      <c r="K30" s="16">
        <v>368</v>
      </c>
      <c r="L30" s="17">
        <v>629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275</v>
      </c>
      <c r="D31" s="17">
        <v>531</v>
      </c>
      <c r="E31" s="15">
        <v>54</v>
      </c>
      <c r="F31" s="16">
        <v>534</v>
      </c>
      <c r="G31" s="16">
        <v>498</v>
      </c>
      <c r="H31" s="17">
        <v>1032</v>
      </c>
      <c r="I31" s="15">
        <v>84</v>
      </c>
      <c r="J31" s="16">
        <v>264</v>
      </c>
      <c r="K31" s="16">
        <v>420</v>
      </c>
      <c r="L31" s="17">
        <v>684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306</v>
      </c>
      <c r="D32" s="17">
        <v>618</v>
      </c>
      <c r="E32" s="15">
        <v>55</v>
      </c>
      <c r="F32" s="16">
        <v>359</v>
      </c>
      <c r="G32" s="16">
        <v>383</v>
      </c>
      <c r="H32" s="17">
        <v>742</v>
      </c>
      <c r="I32" s="15">
        <v>85</v>
      </c>
      <c r="J32" s="16">
        <v>253</v>
      </c>
      <c r="K32" s="16">
        <v>408</v>
      </c>
      <c r="L32" s="17">
        <v>661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260</v>
      </c>
      <c r="D33" s="17">
        <v>493</v>
      </c>
      <c r="E33" s="15">
        <v>56</v>
      </c>
      <c r="F33" s="16">
        <v>456</v>
      </c>
      <c r="G33" s="16">
        <v>504</v>
      </c>
      <c r="H33" s="17">
        <v>960</v>
      </c>
      <c r="I33" s="15">
        <v>86</v>
      </c>
      <c r="J33" s="16">
        <v>219</v>
      </c>
      <c r="K33" s="16">
        <v>374</v>
      </c>
      <c r="L33" s="17">
        <v>593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310</v>
      </c>
      <c r="D34" s="17">
        <v>629</v>
      </c>
      <c r="E34" s="15">
        <v>57</v>
      </c>
      <c r="F34" s="16">
        <v>476</v>
      </c>
      <c r="G34" s="16">
        <v>496</v>
      </c>
      <c r="H34" s="17">
        <v>972</v>
      </c>
      <c r="I34" s="15">
        <v>87</v>
      </c>
      <c r="J34" s="16">
        <v>184</v>
      </c>
      <c r="K34" s="16">
        <v>337</v>
      </c>
      <c r="L34" s="17">
        <v>521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289</v>
      </c>
      <c r="C35" s="16">
        <v>307</v>
      </c>
      <c r="D35" s="17">
        <v>596</v>
      </c>
      <c r="E35" s="15">
        <v>58</v>
      </c>
      <c r="F35" s="16">
        <v>440</v>
      </c>
      <c r="G35" s="16">
        <v>459</v>
      </c>
      <c r="H35" s="17">
        <v>899</v>
      </c>
      <c r="I35" s="15">
        <v>88</v>
      </c>
      <c r="J35" s="16">
        <v>143</v>
      </c>
      <c r="K35" s="16">
        <v>344</v>
      </c>
      <c r="L35" s="17">
        <v>487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285</v>
      </c>
      <c r="D36" s="20">
        <v>589</v>
      </c>
      <c r="E36" s="18">
        <v>59</v>
      </c>
      <c r="F36" s="19">
        <v>443</v>
      </c>
      <c r="G36" s="19">
        <v>458</v>
      </c>
      <c r="H36" s="20">
        <v>901</v>
      </c>
      <c r="I36" s="18">
        <v>89</v>
      </c>
      <c r="J36" s="19">
        <v>145</v>
      </c>
      <c r="K36" s="19">
        <v>365</v>
      </c>
      <c r="L36" s="20">
        <v>510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1344</v>
      </c>
      <c r="C39" s="16">
        <v>1243</v>
      </c>
      <c r="D39" s="17">
        <v>2587</v>
      </c>
      <c r="E39" s="15" t="s">
        <v>286</v>
      </c>
      <c r="F39" s="16">
        <v>2524</v>
      </c>
      <c r="G39" s="16">
        <v>2393</v>
      </c>
      <c r="H39" s="17">
        <v>4917</v>
      </c>
      <c r="I39" s="15" t="s">
        <v>287</v>
      </c>
      <c r="J39" s="16">
        <v>1486</v>
      </c>
      <c r="K39" s="16">
        <v>2066</v>
      </c>
      <c r="L39" s="17">
        <v>3552</v>
      </c>
      <c r="M39" s="15" t="s">
        <v>288</v>
      </c>
      <c r="N39" s="16">
        <v>4603</v>
      </c>
      <c r="O39" s="16">
        <v>4479</v>
      </c>
      <c r="P39" s="17">
        <v>9082</v>
      </c>
    </row>
    <row r="40" spans="1:16" s="7" customFormat="1" ht="17.25" customHeight="1">
      <c r="A40" s="15" t="s">
        <v>289</v>
      </c>
      <c r="B40" s="16">
        <v>1593</v>
      </c>
      <c r="C40" s="16">
        <v>1545</v>
      </c>
      <c r="D40" s="17">
        <v>3138</v>
      </c>
      <c r="E40" s="15" t="s">
        <v>290</v>
      </c>
      <c r="F40" s="16">
        <v>2806</v>
      </c>
      <c r="G40" s="16">
        <v>2827</v>
      </c>
      <c r="H40" s="17">
        <v>5633</v>
      </c>
      <c r="I40" s="15" t="s">
        <v>291</v>
      </c>
      <c r="J40" s="16">
        <v>944</v>
      </c>
      <c r="K40" s="16">
        <v>1828</v>
      </c>
      <c r="L40" s="17">
        <v>2772</v>
      </c>
      <c r="M40" s="15" t="s">
        <v>292</v>
      </c>
      <c r="N40" s="16">
        <v>21278</v>
      </c>
      <c r="O40" s="16">
        <v>20985</v>
      </c>
      <c r="P40" s="17">
        <v>42263</v>
      </c>
    </row>
    <row r="41" spans="1:16" s="7" customFormat="1" ht="17.25" customHeight="1">
      <c r="A41" s="15" t="s">
        <v>293</v>
      </c>
      <c r="B41" s="16">
        <v>1666</v>
      </c>
      <c r="C41" s="16">
        <v>1691</v>
      </c>
      <c r="D41" s="17">
        <v>3357</v>
      </c>
      <c r="E41" s="15" t="s">
        <v>294</v>
      </c>
      <c r="F41" s="16">
        <v>2621</v>
      </c>
      <c r="G41" s="16">
        <v>2530</v>
      </c>
      <c r="H41" s="17">
        <v>5151</v>
      </c>
      <c r="I41" s="15" t="s">
        <v>295</v>
      </c>
      <c r="J41" s="16">
        <v>378</v>
      </c>
      <c r="K41" s="16">
        <v>1106</v>
      </c>
      <c r="L41" s="17">
        <v>1484</v>
      </c>
      <c r="M41" s="15" t="s">
        <v>214</v>
      </c>
      <c r="N41" s="16">
        <v>10528</v>
      </c>
      <c r="O41" s="16">
        <v>13795</v>
      </c>
      <c r="P41" s="17">
        <v>24323</v>
      </c>
    </row>
    <row r="42" spans="1:16" s="7" customFormat="1" ht="17.25" customHeight="1">
      <c r="A42" s="15" t="s">
        <v>216</v>
      </c>
      <c r="B42" s="16">
        <v>1819</v>
      </c>
      <c r="C42" s="16">
        <v>1707</v>
      </c>
      <c r="D42" s="17">
        <v>3526</v>
      </c>
      <c r="E42" s="15" t="s">
        <v>217</v>
      </c>
      <c r="F42" s="16">
        <v>2174</v>
      </c>
      <c r="G42" s="16">
        <v>2300</v>
      </c>
      <c r="H42" s="17">
        <v>4474</v>
      </c>
      <c r="I42" s="15" t="s">
        <v>218</v>
      </c>
      <c r="J42" s="16">
        <v>98</v>
      </c>
      <c r="K42" s="16">
        <v>396</v>
      </c>
      <c r="L42" s="17">
        <v>494</v>
      </c>
      <c r="M42" s="18" t="s">
        <v>211</v>
      </c>
      <c r="N42" s="19">
        <v>36409</v>
      </c>
      <c r="O42" s="19">
        <v>39259</v>
      </c>
      <c r="P42" s="20">
        <v>75668</v>
      </c>
    </row>
    <row r="43" spans="1:12" s="7" customFormat="1" ht="17.25" customHeight="1">
      <c r="A43" s="15" t="s">
        <v>219</v>
      </c>
      <c r="B43" s="16">
        <v>1575</v>
      </c>
      <c r="C43" s="16">
        <v>1500</v>
      </c>
      <c r="D43" s="17">
        <v>3075</v>
      </c>
      <c r="E43" s="15" t="s">
        <v>220</v>
      </c>
      <c r="F43" s="16">
        <v>2304</v>
      </c>
      <c r="G43" s="16">
        <v>2352</v>
      </c>
      <c r="H43" s="17">
        <v>4656</v>
      </c>
      <c r="I43" s="15" t="s">
        <v>221</v>
      </c>
      <c r="J43" s="16">
        <v>10</v>
      </c>
      <c r="K43" s="16">
        <v>57</v>
      </c>
      <c r="L43" s="17">
        <v>67</v>
      </c>
    </row>
    <row r="44" spans="1:12" s="7" customFormat="1" ht="17.25" customHeight="1">
      <c r="A44" s="15" t="s">
        <v>222</v>
      </c>
      <c r="B44" s="16">
        <v>1457</v>
      </c>
      <c r="C44" s="16">
        <v>1468</v>
      </c>
      <c r="D44" s="17">
        <v>2925</v>
      </c>
      <c r="E44" s="15" t="s">
        <v>223</v>
      </c>
      <c r="F44" s="16">
        <v>2697</v>
      </c>
      <c r="G44" s="16">
        <v>2787</v>
      </c>
      <c r="H44" s="17">
        <v>5484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1788</v>
      </c>
      <c r="C45" s="16">
        <v>1718</v>
      </c>
      <c r="D45" s="17">
        <v>3506</v>
      </c>
      <c r="E45" s="15" t="s">
        <v>226</v>
      </c>
      <c r="F45" s="16">
        <v>3106</v>
      </c>
      <c r="G45" s="16">
        <v>3302</v>
      </c>
      <c r="H45" s="17">
        <v>6408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2210</v>
      </c>
      <c r="C46" s="19">
        <v>2190</v>
      </c>
      <c r="D46" s="20">
        <v>4400</v>
      </c>
      <c r="E46" s="18" t="s">
        <v>229</v>
      </c>
      <c r="F46" s="19">
        <v>1809</v>
      </c>
      <c r="G46" s="19">
        <v>2250</v>
      </c>
      <c r="H46" s="20">
        <v>4059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43330</v>
      </c>
      <c r="B4" s="8">
        <v>21069</v>
      </c>
      <c r="C4" s="8">
        <v>22261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120</v>
      </c>
      <c r="D7" s="14">
        <v>243</v>
      </c>
      <c r="E7" s="15">
        <v>30</v>
      </c>
      <c r="F7" s="16">
        <v>200</v>
      </c>
      <c r="G7" s="16">
        <v>163</v>
      </c>
      <c r="H7" s="17">
        <v>363</v>
      </c>
      <c r="I7" s="15">
        <v>60</v>
      </c>
      <c r="J7" s="16">
        <v>304</v>
      </c>
      <c r="K7" s="16">
        <v>314</v>
      </c>
      <c r="L7" s="17">
        <v>618</v>
      </c>
      <c r="M7" s="15">
        <v>90</v>
      </c>
      <c r="N7" s="16">
        <v>44</v>
      </c>
      <c r="O7" s="16">
        <v>136</v>
      </c>
      <c r="P7" s="17">
        <v>180</v>
      </c>
    </row>
    <row r="8" spans="1:16" s="7" customFormat="1" ht="17.25" customHeight="1">
      <c r="A8" s="15">
        <v>1</v>
      </c>
      <c r="B8" s="16">
        <v>140</v>
      </c>
      <c r="C8" s="16">
        <v>148</v>
      </c>
      <c r="D8" s="17">
        <v>288</v>
      </c>
      <c r="E8" s="15">
        <v>31</v>
      </c>
      <c r="F8" s="16">
        <v>213</v>
      </c>
      <c r="G8" s="16">
        <v>194</v>
      </c>
      <c r="H8" s="17">
        <v>407</v>
      </c>
      <c r="I8" s="15">
        <v>61</v>
      </c>
      <c r="J8" s="16">
        <v>308</v>
      </c>
      <c r="K8" s="16">
        <v>315</v>
      </c>
      <c r="L8" s="17">
        <v>623</v>
      </c>
      <c r="M8" s="15">
        <v>91</v>
      </c>
      <c r="N8" s="16">
        <v>55</v>
      </c>
      <c r="O8" s="16">
        <v>119</v>
      </c>
      <c r="P8" s="17">
        <v>174</v>
      </c>
    </row>
    <row r="9" spans="1:16" s="7" customFormat="1" ht="17.25" customHeight="1">
      <c r="A9" s="15">
        <v>2</v>
      </c>
      <c r="B9" s="16">
        <v>138</v>
      </c>
      <c r="C9" s="16">
        <v>137</v>
      </c>
      <c r="D9" s="17">
        <v>275</v>
      </c>
      <c r="E9" s="15">
        <v>32</v>
      </c>
      <c r="F9" s="16">
        <v>231</v>
      </c>
      <c r="G9" s="16">
        <v>233</v>
      </c>
      <c r="H9" s="17">
        <v>464</v>
      </c>
      <c r="I9" s="15">
        <v>62</v>
      </c>
      <c r="J9" s="16">
        <v>306</v>
      </c>
      <c r="K9" s="16">
        <v>328</v>
      </c>
      <c r="L9" s="17">
        <v>634</v>
      </c>
      <c r="M9" s="15">
        <v>92</v>
      </c>
      <c r="N9" s="16">
        <v>42</v>
      </c>
      <c r="O9" s="16">
        <v>117</v>
      </c>
      <c r="P9" s="17">
        <v>159</v>
      </c>
    </row>
    <row r="10" spans="1:16" s="7" customFormat="1" ht="17.25" customHeight="1">
      <c r="A10" s="15">
        <v>3</v>
      </c>
      <c r="B10" s="16">
        <v>160</v>
      </c>
      <c r="C10" s="16">
        <v>154</v>
      </c>
      <c r="D10" s="17">
        <v>314</v>
      </c>
      <c r="E10" s="15">
        <v>33</v>
      </c>
      <c r="F10" s="16">
        <v>229</v>
      </c>
      <c r="G10" s="16">
        <v>210</v>
      </c>
      <c r="H10" s="17">
        <v>439</v>
      </c>
      <c r="I10" s="15">
        <v>63</v>
      </c>
      <c r="J10" s="16">
        <v>321</v>
      </c>
      <c r="K10" s="16">
        <v>351</v>
      </c>
      <c r="L10" s="17">
        <v>672</v>
      </c>
      <c r="M10" s="15">
        <v>93</v>
      </c>
      <c r="N10" s="16">
        <v>20</v>
      </c>
      <c r="O10" s="16">
        <v>106</v>
      </c>
      <c r="P10" s="17">
        <v>126</v>
      </c>
    </row>
    <row r="11" spans="1:16" s="7" customFormat="1" ht="17.25" customHeight="1">
      <c r="A11" s="15">
        <v>4</v>
      </c>
      <c r="B11" s="16">
        <v>146</v>
      </c>
      <c r="C11" s="16">
        <v>160</v>
      </c>
      <c r="D11" s="17">
        <v>306</v>
      </c>
      <c r="E11" s="15">
        <v>34</v>
      </c>
      <c r="F11" s="16">
        <v>231</v>
      </c>
      <c r="G11" s="16">
        <v>229</v>
      </c>
      <c r="H11" s="17">
        <v>460</v>
      </c>
      <c r="I11" s="15">
        <v>64</v>
      </c>
      <c r="J11" s="16">
        <v>312</v>
      </c>
      <c r="K11" s="16">
        <v>339</v>
      </c>
      <c r="L11" s="17">
        <v>651</v>
      </c>
      <c r="M11" s="15">
        <v>94</v>
      </c>
      <c r="N11" s="16">
        <v>20</v>
      </c>
      <c r="O11" s="16">
        <v>72</v>
      </c>
      <c r="P11" s="17">
        <v>92</v>
      </c>
    </row>
    <row r="12" spans="1:16" s="7" customFormat="1" ht="17.25" customHeight="1">
      <c r="A12" s="15">
        <v>5</v>
      </c>
      <c r="B12" s="16">
        <v>154</v>
      </c>
      <c r="C12" s="16">
        <v>189</v>
      </c>
      <c r="D12" s="17">
        <v>343</v>
      </c>
      <c r="E12" s="15">
        <v>35</v>
      </c>
      <c r="F12" s="16">
        <v>270</v>
      </c>
      <c r="G12" s="16">
        <v>218</v>
      </c>
      <c r="H12" s="17">
        <v>488</v>
      </c>
      <c r="I12" s="15">
        <v>65</v>
      </c>
      <c r="J12" s="16">
        <v>383</v>
      </c>
      <c r="K12" s="16">
        <v>306</v>
      </c>
      <c r="L12" s="17">
        <v>689</v>
      </c>
      <c r="M12" s="15">
        <v>95</v>
      </c>
      <c r="N12" s="16">
        <v>19</v>
      </c>
      <c r="O12" s="16">
        <v>76</v>
      </c>
      <c r="P12" s="17">
        <v>95</v>
      </c>
    </row>
    <row r="13" spans="1:16" s="7" customFormat="1" ht="17.25" customHeight="1">
      <c r="A13" s="15">
        <v>6</v>
      </c>
      <c r="B13" s="16">
        <v>172</v>
      </c>
      <c r="C13" s="16">
        <v>167</v>
      </c>
      <c r="D13" s="17">
        <v>339</v>
      </c>
      <c r="E13" s="15">
        <v>36</v>
      </c>
      <c r="F13" s="16">
        <v>254</v>
      </c>
      <c r="G13" s="16">
        <v>237</v>
      </c>
      <c r="H13" s="17">
        <v>491</v>
      </c>
      <c r="I13" s="15">
        <v>66</v>
      </c>
      <c r="J13" s="16">
        <v>340</v>
      </c>
      <c r="K13" s="16">
        <v>334</v>
      </c>
      <c r="L13" s="17">
        <v>674</v>
      </c>
      <c r="M13" s="15">
        <v>96</v>
      </c>
      <c r="N13" s="16">
        <v>12</v>
      </c>
      <c r="O13" s="16">
        <v>59</v>
      </c>
      <c r="P13" s="17">
        <v>71</v>
      </c>
    </row>
    <row r="14" spans="1:16" s="7" customFormat="1" ht="17.25" customHeight="1">
      <c r="A14" s="15">
        <v>7</v>
      </c>
      <c r="B14" s="16">
        <v>171</v>
      </c>
      <c r="C14" s="16">
        <v>189</v>
      </c>
      <c r="D14" s="17">
        <v>360</v>
      </c>
      <c r="E14" s="15">
        <v>37</v>
      </c>
      <c r="F14" s="16">
        <v>244</v>
      </c>
      <c r="G14" s="16">
        <v>244</v>
      </c>
      <c r="H14" s="17">
        <v>488</v>
      </c>
      <c r="I14" s="15">
        <v>67</v>
      </c>
      <c r="J14" s="16">
        <v>359</v>
      </c>
      <c r="K14" s="16">
        <v>364</v>
      </c>
      <c r="L14" s="17">
        <v>723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>
      <c r="A15" s="15">
        <v>8</v>
      </c>
      <c r="B15" s="16">
        <v>176</v>
      </c>
      <c r="C15" s="16">
        <v>168</v>
      </c>
      <c r="D15" s="17">
        <v>344</v>
      </c>
      <c r="E15" s="15">
        <v>38</v>
      </c>
      <c r="F15" s="16">
        <v>299</v>
      </c>
      <c r="G15" s="16">
        <v>225</v>
      </c>
      <c r="H15" s="17">
        <v>524</v>
      </c>
      <c r="I15" s="15">
        <v>68</v>
      </c>
      <c r="J15" s="16">
        <v>363</v>
      </c>
      <c r="K15" s="16">
        <v>325</v>
      </c>
      <c r="L15" s="17">
        <v>688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182</v>
      </c>
      <c r="C16" s="16">
        <v>184</v>
      </c>
      <c r="D16" s="17">
        <v>366</v>
      </c>
      <c r="E16" s="15">
        <v>39</v>
      </c>
      <c r="F16" s="16">
        <v>266</v>
      </c>
      <c r="G16" s="16">
        <v>268</v>
      </c>
      <c r="H16" s="17">
        <v>534</v>
      </c>
      <c r="I16" s="15">
        <v>69</v>
      </c>
      <c r="J16" s="16">
        <v>351</v>
      </c>
      <c r="K16" s="16">
        <v>348</v>
      </c>
      <c r="L16" s="17">
        <v>699</v>
      </c>
      <c r="M16" s="15">
        <v>99</v>
      </c>
      <c r="N16" s="16">
        <v>10</v>
      </c>
      <c r="O16" s="16">
        <v>14</v>
      </c>
      <c r="P16" s="17">
        <v>24</v>
      </c>
    </row>
    <row r="17" spans="1:16" s="7" customFormat="1" ht="17.25" customHeight="1">
      <c r="A17" s="15">
        <v>10</v>
      </c>
      <c r="B17" s="16">
        <v>164</v>
      </c>
      <c r="C17" s="16">
        <v>177</v>
      </c>
      <c r="D17" s="17">
        <v>341</v>
      </c>
      <c r="E17" s="15">
        <v>40</v>
      </c>
      <c r="F17" s="16">
        <v>305</v>
      </c>
      <c r="G17" s="16">
        <v>259</v>
      </c>
      <c r="H17" s="17">
        <v>564</v>
      </c>
      <c r="I17" s="15">
        <v>70</v>
      </c>
      <c r="J17" s="16">
        <v>335</v>
      </c>
      <c r="K17" s="16">
        <v>368</v>
      </c>
      <c r="L17" s="17">
        <v>703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186</v>
      </c>
      <c r="C18" s="16">
        <v>189</v>
      </c>
      <c r="D18" s="17">
        <v>375</v>
      </c>
      <c r="E18" s="15">
        <v>41</v>
      </c>
      <c r="F18" s="16">
        <v>283</v>
      </c>
      <c r="G18" s="16">
        <v>258</v>
      </c>
      <c r="H18" s="17">
        <v>541</v>
      </c>
      <c r="I18" s="15">
        <v>71</v>
      </c>
      <c r="J18" s="16">
        <v>347</v>
      </c>
      <c r="K18" s="16">
        <v>353</v>
      </c>
      <c r="L18" s="17">
        <v>700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181</v>
      </c>
      <c r="C19" s="16">
        <v>181</v>
      </c>
      <c r="D19" s="17">
        <v>362</v>
      </c>
      <c r="E19" s="15">
        <v>42</v>
      </c>
      <c r="F19" s="16">
        <v>322</v>
      </c>
      <c r="G19" s="16">
        <v>263</v>
      </c>
      <c r="H19" s="17">
        <v>585</v>
      </c>
      <c r="I19" s="15">
        <v>72</v>
      </c>
      <c r="J19" s="16">
        <v>426</v>
      </c>
      <c r="K19" s="16">
        <v>440</v>
      </c>
      <c r="L19" s="17">
        <v>866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172</v>
      </c>
      <c r="C20" s="16">
        <v>186</v>
      </c>
      <c r="D20" s="17">
        <v>358</v>
      </c>
      <c r="E20" s="15">
        <v>43</v>
      </c>
      <c r="F20" s="16">
        <v>284</v>
      </c>
      <c r="G20" s="16">
        <v>292</v>
      </c>
      <c r="H20" s="17">
        <v>576</v>
      </c>
      <c r="I20" s="15">
        <v>73</v>
      </c>
      <c r="J20" s="16">
        <v>354</v>
      </c>
      <c r="K20" s="16">
        <v>331</v>
      </c>
      <c r="L20" s="17">
        <v>685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182</v>
      </c>
      <c r="C21" s="16">
        <v>165</v>
      </c>
      <c r="D21" s="17">
        <v>347</v>
      </c>
      <c r="E21" s="15">
        <v>44</v>
      </c>
      <c r="F21" s="16">
        <v>311</v>
      </c>
      <c r="G21" s="16">
        <v>278</v>
      </c>
      <c r="H21" s="17">
        <v>589</v>
      </c>
      <c r="I21" s="15">
        <v>74</v>
      </c>
      <c r="J21" s="16">
        <v>316</v>
      </c>
      <c r="K21" s="16">
        <v>346</v>
      </c>
      <c r="L21" s="17">
        <v>662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181</v>
      </c>
      <c r="C22" s="16">
        <v>186</v>
      </c>
      <c r="D22" s="17">
        <v>367</v>
      </c>
      <c r="E22" s="15">
        <v>45</v>
      </c>
      <c r="F22" s="16">
        <v>345</v>
      </c>
      <c r="G22" s="16">
        <v>273</v>
      </c>
      <c r="H22" s="17">
        <v>618</v>
      </c>
      <c r="I22" s="15">
        <v>75</v>
      </c>
      <c r="J22" s="16">
        <v>210</v>
      </c>
      <c r="K22" s="16">
        <v>229</v>
      </c>
      <c r="L22" s="17">
        <v>439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174</v>
      </c>
      <c r="C23" s="16">
        <v>189</v>
      </c>
      <c r="D23" s="17">
        <v>363</v>
      </c>
      <c r="E23" s="15">
        <v>46</v>
      </c>
      <c r="F23" s="16">
        <v>294</v>
      </c>
      <c r="G23" s="16">
        <v>320</v>
      </c>
      <c r="H23" s="17">
        <v>614</v>
      </c>
      <c r="I23" s="15">
        <v>76</v>
      </c>
      <c r="J23" s="16">
        <v>156</v>
      </c>
      <c r="K23" s="16">
        <v>171</v>
      </c>
      <c r="L23" s="17">
        <v>327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180</v>
      </c>
      <c r="C24" s="16">
        <v>186</v>
      </c>
      <c r="D24" s="17">
        <v>366</v>
      </c>
      <c r="E24" s="15">
        <v>47</v>
      </c>
      <c r="F24" s="16">
        <v>317</v>
      </c>
      <c r="G24" s="16">
        <v>292</v>
      </c>
      <c r="H24" s="17">
        <v>609</v>
      </c>
      <c r="I24" s="15">
        <v>77</v>
      </c>
      <c r="J24" s="16">
        <v>195</v>
      </c>
      <c r="K24" s="16">
        <v>211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166</v>
      </c>
      <c r="D25" s="17">
        <v>366</v>
      </c>
      <c r="E25" s="15">
        <v>48</v>
      </c>
      <c r="F25" s="16">
        <v>310</v>
      </c>
      <c r="G25" s="16">
        <v>304</v>
      </c>
      <c r="H25" s="17">
        <v>614</v>
      </c>
      <c r="I25" s="15">
        <v>78</v>
      </c>
      <c r="J25" s="16">
        <v>182</v>
      </c>
      <c r="K25" s="16">
        <v>211</v>
      </c>
      <c r="L25" s="17">
        <v>393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198</v>
      </c>
      <c r="D26" s="17">
        <v>363</v>
      </c>
      <c r="E26" s="15">
        <v>49</v>
      </c>
      <c r="F26" s="16">
        <v>276</v>
      </c>
      <c r="G26" s="16">
        <v>277</v>
      </c>
      <c r="H26" s="17">
        <v>553</v>
      </c>
      <c r="I26" s="15">
        <v>79</v>
      </c>
      <c r="J26" s="16">
        <v>182</v>
      </c>
      <c r="K26" s="16">
        <v>222</v>
      </c>
      <c r="L26" s="17">
        <v>404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183</v>
      </c>
      <c r="D27" s="17">
        <v>369</v>
      </c>
      <c r="E27" s="15">
        <v>50</v>
      </c>
      <c r="F27" s="16">
        <v>307</v>
      </c>
      <c r="G27" s="16">
        <v>296</v>
      </c>
      <c r="H27" s="17">
        <v>603</v>
      </c>
      <c r="I27" s="15">
        <v>80</v>
      </c>
      <c r="J27" s="16">
        <v>168</v>
      </c>
      <c r="K27" s="16">
        <v>262</v>
      </c>
      <c r="L27" s="17">
        <v>430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190</v>
      </c>
      <c r="C28" s="16">
        <v>167</v>
      </c>
      <c r="D28" s="17">
        <v>357</v>
      </c>
      <c r="E28" s="15">
        <v>51</v>
      </c>
      <c r="F28" s="16">
        <v>301</v>
      </c>
      <c r="G28" s="16">
        <v>264</v>
      </c>
      <c r="H28" s="17">
        <v>565</v>
      </c>
      <c r="I28" s="15">
        <v>81</v>
      </c>
      <c r="J28" s="16">
        <v>152</v>
      </c>
      <c r="K28" s="16">
        <v>221</v>
      </c>
      <c r="L28" s="17">
        <v>373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187</v>
      </c>
      <c r="D29" s="17">
        <v>341</v>
      </c>
      <c r="E29" s="15">
        <v>52</v>
      </c>
      <c r="F29" s="16">
        <v>309</v>
      </c>
      <c r="G29" s="16">
        <v>288</v>
      </c>
      <c r="H29" s="17">
        <v>597</v>
      </c>
      <c r="I29" s="15">
        <v>82</v>
      </c>
      <c r="J29" s="16">
        <v>151</v>
      </c>
      <c r="K29" s="16">
        <v>238</v>
      </c>
      <c r="L29" s="17">
        <v>389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180</v>
      </c>
      <c r="D30" s="17">
        <v>360</v>
      </c>
      <c r="E30" s="15">
        <v>53</v>
      </c>
      <c r="F30" s="16">
        <v>280</v>
      </c>
      <c r="G30" s="16">
        <v>273</v>
      </c>
      <c r="H30" s="17">
        <v>553</v>
      </c>
      <c r="I30" s="15">
        <v>83</v>
      </c>
      <c r="J30" s="16">
        <v>151</v>
      </c>
      <c r="K30" s="16">
        <v>196</v>
      </c>
      <c r="L30" s="17">
        <v>347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156</v>
      </c>
      <c r="C31" s="16">
        <v>150</v>
      </c>
      <c r="D31" s="17">
        <v>306</v>
      </c>
      <c r="E31" s="15">
        <v>54</v>
      </c>
      <c r="F31" s="16">
        <v>326</v>
      </c>
      <c r="G31" s="16">
        <v>340</v>
      </c>
      <c r="H31" s="17">
        <v>666</v>
      </c>
      <c r="I31" s="15">
        <v>84</v>
      </c>
      <c r="J31" s="16">
        <v>147</v>
      </c>
      <c r="K31" s="16">
        <v>219</v>
      </c>
      <c r="L31" s="17">
        <v>366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173</v>
      </c>
      <c r="D32" s="17">
        <v>339</v>
      </c>
      <c r="E32" s="15">
        <v>55</v>
      </c>
      <c r="F32" s="16">
        <v>207</v>
      </c>
      <c r="G32" s="16">
        <v>194</v>
      </c>
      <c r="H32" s="17">
        <v>401</v>
      </c>
      <c r="I32" s="15">
        <v>85</v>
      </c>
      <c r="J32" s="16">
        <v>120</v>
      </c>
      <c r="K32" s="16">
        <v>226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175</v>
      </c>
      <c r="D33" s="17">
        <v>356</v>
      </c>
      <c r="E33" s="15">
        <v>56</v>
      </c>
      <c r="F33" s="16">
        <v>327</v>
      </c>
      <c r="G33" s="16">
        <v>302</v>
      </c>
      <c r="H33" s="17">
        <v>629</v>
      </c>
      <c r="I33" s="15">
        <v>86</v>
      </c>
      <c r="J33" s="16">
        <v>126</v>
      </c>
      <c r="K33" s="16">
        <v>232</v>
      </c>
      <c r="L33" s="17">
        <v>358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177</v>
      </c>
      <c r="D34" s="17">
        <v>392</v>
      </c>
      <c r="E34" s="15">
        <v>57</v>
      </c>
      <c r="F34" s="16">
        <v>281</v>
      </c>
      <c r="G34" s="16">
        <v>305</v>
      </c>
      <c r="H34" s="17">
        <v>586</v>
      </c>
      <c r="I34" s="15">
        <v>87</v>
      </c>
      <c r="J34" s="16">
        <v>81</v>
      </c>
      <c r="K34" s="16">
        <v>183</v>
      </c>
      <c r="L34" s="17">
        <v>264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179</v>
      </c>
      <c r="D35" s="17">
        <v>374</v>
      </c>
      <c r="E35" s="15">
        <v>58</v>
      </c>
      <c r="F35" s="16">
        <v>316</v>
      </c>
      <c r="G35" s="16">
        <v>302</v>
      </c>
      <c r="H35" s="17">
        <v>618</v>
      </c>
      <c r="I35" s="15">
        <v>88</v>
      </c>
      <c r="J35" s="16">
        <v>66</v>
      </c>
      <c r="K35" s="16">
        <v>187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177</v>
      </c>
      <c r="C36" s="19">
        <v>190</v>
      </c>
      <c r="D36" s="20">
        <v>367</v>
      </c>
      <c r="E36" s="18">
        <v>59</v>
      </c>
      <c r="F36" s="19">
        <v>261</v>
      </c>
      <c r="G36" s="19">
        <v>290</v>
      </c>
      <c r="H36" s="20">
        <v>551</v>
      </c>
      <c r="I36" s="18">
        <v>89</v>
      </c>
      <c r="J36" s="19">
        <v>75</v>
      </c>
      <c r="K36" s="19">
        <v>188</v>
      </c>
      <c r="L36" s="20">
        <v>263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707</v>
      </c>
      <c r="C39" s="16">
        <v>719</v>
      </c>
      <c r="D39" s="17">
        <v>1426</v>
      </c>
      <c r="E39" s="15" t="s">
        <v>275</v>
      </c>
      <c r="F39" s="16">
        <v>1505</v>
      </c>
      <c r="G39" s="16">
        <v>1350</v>
      </c>
      <c r="H39" s="17">
        <v>2855</v>
      </c>
      <c r="I39" s="15" t="s">
        <v>276</v>
      </c>
      <c r="J39" s="16">
        <v>769</v>
      </c>
      <c r="K39" s="16">
        <v>1136</v>
      </c>
      <c r="L39" s="17">
        <v>1905</v>
      </c>
      <c r="M39" s="15" t="s">
        <v>277</v>
      </c>
      <c r="N39" s="16">
        <v>2447</v>
      </c>
      <c r="O39" s="16">
        <v>2514</v>
      </c>
      <c r="P39" s="17">
        <v>4961</v>
      </c>
    </row>
    <row r="40" spans="1:16" s="7" customFormat="1" ht="17.25" customHeight="1">
      <c r="A40" s="15" t="s">
        <v>278</v>
      </c>
      <c r="B40" s="16">
        <v>855</v>
      </c>
      <c r="C40" s="16">
        <v>897</v>
      </c>
      <c r="D40" s="17">
        <v>1752</v>
      </c>
      <c r="E40" s="15" t="s">
        <v>279</v>
      </c>
      <c r="F40" s="16">
        <v>1542</v>
      </c>
      <c r="G40" s="16">
        <v>1466</v>
      </c>
      <c r="H40" s="17">
        <v>3008</v>
      </c>
      <c r="I40" s="15" t="s">
        <v>280</v>
      </c>
      <c r="J40" s="16">
        <v>468</v>
      </c>
      <c r="K40" s="16">
        <v>1016</v>
      </c>
      <c r="L40" s="17">
        <v>1484</v>
      </c>
      <c r="M40" s="15" t="s">
        <v>281</v>
      </c>
      <c r="N40" s="16">
        <v>12650</v>
      </c>
      <c r="O40" s="16">
        <v>12224</v>
      </c>
      <c r="P40" s="17">
        <v>24874</v>
      </c>
    </row>
    <row r="41" spans="1:16" s="7" customFormat="1" ht="17.25" customHeight="1">
      <c r="A41" s="15" t="s">
        <v>282</v>
      </c>
      <c r="B41" s="16">
        <v>885</v>
      </c>
      <c r="C41" s="16">
        <v>898</v>
      </c>
      <c r="D41" s="17">
        <v>1783</v>
      </c>
      <c r="E41" s="15" t="s">
        <v>283</v>
      </c>
      <c r="F41" s="16">
        <v>1523</v>
      </c>
      <c r="G41" s="16">
        <v>1461</v>
      </c>
      <c r="H41" s="17">
        <v>2984</v>
      </c>
      <c r="I41" s="15" t="s">
        <v>284</v>
      </c>
      <c r="J41" s="16">
        <v>181</v>
      </c>
      <c r="K41" s="16">
        <v>550</v>
      </c>
      <c r="L41" s="17">
        <v>731</v>
      </c>
      <c r="M41" s="15" t="s">
        <v>214</v>
      </c>
      <c r="N41" s="16">
        <v>5972</v>
      </c>
      <c r="O41" s="16">
        <v>7523</v>
      </c>
      <c r="P41" s="17">
        <v>13495</v>
      </c>
    </row>
    <row r="42" spans="1:16" s="7" customFormat="1" ht="17.25" customHeight="1">
      <c r="A42" s="15" t="s">
        <v>216</v>
      </c>
      <c r="B42" s="16">
        <v>900</v>
      </c>
      <c r="C42" s="16">
        <v>925</v>
      </c>
      <c r="D42" s="17">
        <v>1825</v>
      </c>
      <c r="E42" s="15" t="s">
        <v>217</v>
      </c>
      <c r="F42" s="16">
        <v>1392</v>
      </c>
      <c r="G42" s="16">
        <v>1393</v>
      </c>
      <c r="H42" s="17">
        <v>2785</v>
      </c>
      <c r="I42" s="15" t="s">
        <v>218</v>
      </c>
      <c r="J42" s="16">
        <v>52</v>
      </c>
      <c r="K42" s="16">
        <v>216</v>
      </c>
      <c r="L42" s="17">
        <v>268</v>
      </c>
      <c r="M42" s="18" t="s">
        <v>211</v>
      </c>
      <c r="N42" s="19">
        <v>21069</v>
      </c>
      <c r="O42" s="19">
        <v>22261</v>
      </c>
      <c r="P42" s="20">
        <v>43330</v>
      </c>
    </row>
    <row r="43" spans="1:12" s="7" customFormat="1" ht="17.25" customHeight="1">
      <c r="A43" s="15" t="s">
        <v>219</v>
      </c>
      <c r="B43" s="16">
        <v>866</v>
      </c>
      <c r="C43" s="16">
        <v>867</v>
      </c>
      <c r="D43" s="17">
        <v>1733</v>
      </c>
      <c r="E43" s="15" t="s">
        <v>220</v>
      </c>
      <c r="F43" s="16">
        <v>1551</v>
      </c>
      <c r="G43" s="16">
        <v>1647</v>
      </c>
      <c r="H43" s="17">
        <v>3198</v>
      </c>
      <c r="I43" s="15" t="s">
        <v>221</v>
      </c>
      <c r="J43" s="16">
        <v>3</v>
      </c>
      <c r="K43" s="16">
        <v>45</v>
      </c>
      <c r="L43" s="17">
        <v>48</v>
      </c>
    </row>
    <row r="44" spans="1:12" s="7" customFormat="1" ht="17.25" customHeight="1">
      <c r="A44" s="15" t="s">
        <v>222</v>
      </c>
      <c r="B44" s="16">
        <v>934</v>
      </c>
      <c r="C44" s="16">
        <v>894</v>
      </c>
      <c r="D44" s="17">
        <v>1828</v>
      </c>
      <c r="E44" s="15" t="s">
        <v>223</v>
      </c>
      <c r="F44" s="16">
        <v>1796</v>
      </c>
      <c r="G44" s="16">
        <v>1677</v>
      </c>
      <c r="H44" s="17">
        <v>3473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1104</v>
      </c>
      <c r="C45" s="16">
        <v>1029</v>
      </c>
      <c r="D45" s="17">
        <v>2133</v>
      </c>
      <c r="E45" s="15" t="s">
        <v>226</v>
      </c>
      <c r="F45" s="16">
        <v>1778</v>
      </c>
      <c r="G45" s="16">
        <v>1838</v>
      </c>
      <c r="H45" s="17">
        <v>3616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1333</v>
      </c>
      <c r="C46" s="19">
        <v>1192</v>
      </c>
      <c r="D46" s="20">
        <v>2525</v>
      </c>
      <c r="E46" s="18" t="s">
        <v>229</v>
      </c>
      <c r="F46" s="19">
        <v>925</v>
      </c>
      <c r="G46" s="19">
        <v>1044</v>
      </c>
      <c r="H46" s="20">
        <v>1969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154673</v>
      </c>
      <c r="B4" s="8">
        <v>74349</v>
      </c>
      <c r="C4" s="8">
        <v>80324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535</v>
      </c>
      <c r="C7" s="13">
        <v>500</v>
      </c>
      <c r="D7" s="14">
        <v>1035</v>
      </c>
      <c r="E7" s="15">
        <v>30</v>
      </c>
      <c r="F7" s="16">
        <v>653</v>
      </c>
      <c r="G7" s="16">
        <v>660</v>
      </c>
      <c r="H7" s="17">
        <v>1313</v>
      </c>
      <c r="I7" s="15">
        <v>60</v>
      </c>
      <c r="J7" s="16">
        <v>907</v>
      </c>
      <c r="K7" s="16">
        <v>891</v>
      </c>
      <c r="L7" s="17">
        <v>1798</v>
      </c>
      <c r="M7" s="15">
        <v>90</v>
      </c>
      <c r="N7" s="16">
        <v>228</v>
      </c>
      <c r="O7" s="16">
        <v>477</v>
      </c>
      <c r="P7" s="17">
        <v>705</v>
      </c>
    </row>
    <row r="8" spans="1:16" s="7" customFormat="1" ht="17.25" customHeight="1">
      <c r="A8" s="15">
        <v>1</v>
      </c>
      <c r="B8" s="16">
        <v>545</v>
      </c>
      <c r="C8" s="16">
        <v>522</v>
      </c>
      <c r="D8" s="17">
        <v>1067</v>
      </c>
      <c r="E8" s="15">
        <v>31</v>
      </c>
      <c r="F8" s="16">
        <v>680</v>
      </c>
      <c r="G8" s="16">
        <v>694</v>
      </c>
      <c r="H8" s="17">
        <v>1374</v>
      </c>
      <c r="I8" s="15">
        <v>61</v>
      </c>
      <c r="J8" s="16">
        <v>849</v>
      </c>
      <c r="K8" s="16">
        <v>987</v>
      </c>
      <c r="L8" s="17">
        <v>1836</v>
      </c>
      <c r="M8" s="15">
        <v>91</v>
      </c>
      <c r="N8" s="16">
        <v>206</v>
      </c>
      <c r="O8" s="16">
        <v>431</v>
      </c>
      <c r="P8" s="17">
        <v>637</v>
      </c>
    </row>
    <row r="9" spans="1:16" s="7" customFormat="1" ht="17.25" customHeight="1">
      <c r="A9" s="15">
        <v>2</v>
      </c>
      <c r="B9" s="16">
        <v>579</v>
      </c>
      <c r="C9" s="16">
        <v>536</v>
      </c>
      <c r="D9" s="17">
        <v>1115</v>
      </c>
      <c r="E9" s="15">
        <v>32</v>
      </c>
      <c r="F9" s="16">
        <v>714</v>
      </c>
      <c r="G9" s="16">
        <v>714</v>
      </c>
      <c r="H9" s="17">
        <v>1428</v>
      </c>
      <c r="I9" s="15">
        <v>62</v>
      </c>
      <c r="J9" s="16">
        <v>872</v>
      </c>
      <c r="K9" s="16">
        <v>939</v>
      </c>
      <c r="L9" s="17">
        <v>1811</v>
      </c>
      <c r="M9" s="15">
        <v>92</v>
      </c>
      <c r="N9" s="16">
        <v>144</v>
      </c>
      <c r="O9" s="16">
        <v>363</v>
      </c>
      <c r="P9" s="17">
        <v>507</v>
      </c>
    </row>
    <row r="10" spans="1:16" s="7" customFormat="1" ht="17.25" customHeight="1">
      <c r="A10" s="15">
        <v>3</v>
      </c>
      <c r="B10" s="16">
        <v>640</v>
      </c>
      <c r="C10" s="16">
        <v>550</v>
      </c>
      <c r="D10" s="17">
        <v>1190</v>
      </c>
      <c r="E10" s="15">
        <v>33</v>
      </c>
      <c r="F10" s="16">
        <v>774</v>
      </c>
      <c r="G10" s="16">
        <v>794</v>
      </c>
      <c r="H10" s="17">
        <v>1568</v>
      </c>
      <c r="I10" s="15">
        <v>63</v>
      </c>
      <c r="J10" s="16">
        <v>925</v>
      </c>
      <c r="K10" s="16">
        <v>933</v>
      </c>
      <c r="L10" s="17">
        <v>1858</v>
      </c>
      <c r="M10" s="15">
        <v>93</v>
      </c>
      <c r="N10" s="16">
        <v>129</v>
      </c>
      <c r="O10" s="16">
        <v>313</v>
      </c>
      <c r="P10" s="17">
        <v>442</v>
      </c>
    </row>
    <row r="11" spans="1:16" s="7" customFormat="1" ht="17.25" customHeight="1">
      <c r="A11" s="15">
        <v>4</v>
      </c>
      <c r="B11" s="16">
        <v>630</v>
      </c>
      <c r="C11" s="16">
        <v>632</v>
      </c>
      <c r="D11" s="17">
        <v>1262</v>
      </c>
      <c r="E11" s="15">
        <v>34</v>
      </c>
      <c r="F11" s="16">
        <v>783</v>
      </c>
      <c r="G11" s="16">
        <v>860</v>
      </c>
      <c r="H11" s="17">
        <v>1643</v>
      </c>
      <c r="I11" s="15">
        <v>64</v>
      </c>
      <c r="J11" s="16">
        <v>872</v>
      </c>
      <c r="K11" s="16">
        <v>942</v>
      </c>
      <c r="L11" s="17">
        <v>1814</v>
      </c>
      <c r="M11" s="15">
        <v>94</v>
      </c>
      <c r="N11" s="16">
        <v>83</v>
      </c>
      <c r="O11" s="16">
        <v>279</v>
      </c>
      <c r="P11" s="17">
        <v>362</v>
      </c>
    </row>
    <row r="12" spans="1:16" s="7" customFormat="1" ht="17.25" customHeight="1">
      <c r="A12" s="15">
        <v>5</v>
      </c>
      <c r="B12" s="16">
        <v>672</v>
      </c>
      <c r="C12" s="16">
        <v>558</v>
      </c>
      <c r="D12" s="17">
        <v>1230</v>
      </c>
      <c r="E12" s="15">
        <v>35</v>
      </c>
      <c r="F12" s="16">
        <v>854</v>
      </c>
      <c r="G12" s="16">
        <v>849</v>
      </c>
      <c r="H12" s="17">
        <v>1703</v>
      </c>
      <c r="I12" s="15">
        <v>65</v>
      </c>
      <c r="J12" s="16">
        <v>912</v>
      </c>
      <c r="K12" s="16">
        <v>942</v>
      </c>
      <c r="L12" s="17">
        <v>1854</v>
      </c>
      <c r="M12" s="15">
        <v>95</v>
      </c>
      <c r="N12" s="16">
        <v>53</v>
      </c>
      <c r="O12" s="16">
        <v>188</v>
      </c>
      <c r="P12" s="17">
        <v>241</v>
      </c>
    </row>
    <row r="13" spans="1:16" s="7" customFormat="1" ht="17.25" customHeight="1">
      <c r="A13" s="15">
        <v>6</v>
      </c>
      <c r="B13" s="16">
        <v>659</v>
      </c>
      <c r="C13" s="16">
        <v>637</v>
      </c>
      <c r="D13" s="17">
        <v>1296</v>
      </c>
      <c r="E13" s="15">
        <v>36</v>
      </c>
      <c r="F13" s="16">
        <v>861</v>
      </c>
      <c r="G13" s="16">
        <v>823</v>
      </c>
      <c r="H13" s="17">
        <v>1684</v>
      </c>
      <c r="I13" s="15">
        <v>66</v>
      </c>
      <c r="J13" s="16">
        <v>931</v>
      </c>
      <c r="K13" s="16">
        <v>1043</v>
      </c>
      <c r="L13" s="17">
        <v>1974</v>
      </c>
      <c r="M13" s="15">
        <v>96</v>
      </c>
      <c r="N13" s="16">
        <v>45</v>
      </c>
      <c r="O13" s="16">
        <v>154</v>
      </c>
      <c r="P13" s="17">
        <v>199</v>
      </c>
    </row>
    <row r="14" spans="1:16" s="7" customFormat="1" ht="17.25" customHeight="1">
      <c r="A14" s="15">
        <v>7</v>
      </c>
      <c r="B14" s="16">
        <v>668</v>
      </c>
      <c r="C14" s="16">
        <v>674</v>
      </c>
      <c r="D14" s="17">
        <v>1342</v>
      </c>
      <c r="E14" s="15">
        <v>37</v>
      </c>
      <c r="F14" s="16">
        <v>962</v>
      </c>
      <c r="G14" s="16">
        <v>937</v>
      </c>
      <c r="H14" s="17">
        <v>1899</v>
      </c>
      <c r="I14" s="15">
        <v>67</v>
      </c>
      <c r="J14" s="16">
        <v>965</v>
      </c>
      <c r="K14" s="16">
        <v>1023</v>
      </c>
      <c r="L14" s="17">
        <v>1988</v>
      </c>
      <c r="M14" s="15">
        <v>97</v>
      </c>
      <c r="N14" s="16">
        <v>22</v>
      </c>
      <c r="O14" s="16">
        <v>118</v>
      </c>
      <c r="P14" s="17">
        <v>140</v>
      </c>
    </row>
    <row r="15" spans="1:16" s="7" customFormat="1" ht="17.25" customHeight="1">
      <c r="A15" s="15">
        <v>8</v>
      </c>
      <c r="B15" s="16">
        <v>705</v>
      </c>
      <c r="C15" s="16">
        <v>654</v>
      </c>
      <c r="D15" s="17">
        <v>1359</v>
      </c>
      <c r="E15" s="15">
        <v>38</v>
      </c>
      <c r="F15" s="16">
        <v>894</v>
      </c>
      <c r="G15" s="16">
        <v>917</v>
      </c>
      <c r="H15" s="17">
        <v>1811</v>
      </c>
      <c r="I15" s="15">
        <v>68</v>
      </c>
      <c r="J15" s="16">
        <v>981</v>
      </c>
      <c r="K15" s="16">
        <v>1090</v>
      </c>
      <c r="L15" s="17">
        <v>2071</v>
      </c>
      <c r="M15" s="15">
        <v>98</v>
      </c>
      <c r="N15" s="16">
        <v>19</v>
      </c>
      <c r="O15" s="16">
        <v>88</v>
      </c>
      <c r="P15" s="17">
        <v>107</v>
      </c>
    </row>
    <row r="16" spans="1:16" s="7" customFormat="1" ht="17.25" customHeight="1">
      <c r="A16" s="15">
        <v>9</v>
      </c>
      <c r="B16" s="16">
        <v>653</v>
      </c>
      <c r="C16" s="16">
        <v>642</v>
      </c>
      <c r="D16" s="17">
        <v>1295</v>
      </c>
      <c r="E16" s="15">
        <v>39</v>
      </c>
      <c r="F16" s="16">
        <v>965</v>
      </c>
      <c r="G16" s="16">
        <v>941</v>
      </c>
      <c r="H16" s="17">
        <v>1906</v>
      </c>
      <c r="I16" s="15">
        <v>69</v>
      </c>
      <c r="J16" s="16">
        <v>1024</v>
      </c>
      <c r="K16" s="16">
        <v>1145</v>
      </c>
      <c r="L16" s="17">
        <v>2169</v>
      </c>
      <c r="M16" s="15">
        <v>99</v>
      </c>
      <c r="N16" s="16">
        <v>9</v>
      </c>
      <c r="O16" s="16">
        <v>65</v>
      </c>
      <c r="P16" s="17">
        <v>74</v>
      </c>
    </row>
    <row r="17" spans="1:16" s="7" customFormat="1" ht="17.25" customHeight="1">
      <c r="A17" s="15">
        <v>10</v>
      </c>
      <c r="B17" s="16">
        <v>692</v>
      </c>
      <c r="C17" s="16">
        <v>693</v>
      </c>
      <c r="D17" s="17">
        <v>1385</v>
      </c>
      <c r="E17" s="15">
        <v>40</v>
      </c>
      <c r="F17" s="16">
        <v>932</v>
      </c>
      <c r="G17" s="16">
        <v>938</v>
      </c>
      <c r="H17" s="17">
        <v>1870</v>
      </c>
      <c r="I17" s="15">
        <v>70</v>
      </c>
      <c r="J17" s="16">
        <v>1050</v>
      </c>
      <c r="K17" s="16">
        <v>1223</v>
      </c>
      <c r="L17" s="17">
        <v>2273</v>
      </c>
      <c r="M17" s="15">
        <v>100</v>
      </c>
      <c r="N17" s="16">
        <v>2</v>
      </c>
      <c r="O17" s="16">
        <v>39</v>
      </c>
      <c r="P17" s="17">
        <v>41</v>
      </c>
    </row>
    <row r="18" spans="1:16" s="7" customFormat="1" ht="17.25" customHeight="1">
      <c r="A18" s="15">
        <v>11</v>
      </c>
      <c r="B18" s="16">
        <v>712</v>
      </c>
      <c r="C18" s="16">
        <v>694</v>
      </c>
      <c r="D18" s="17">
        <v>1406</v>
      </c>
      <c r="E18" s="15">
        <v>41</v>
      </c>
      <c r="F18" s="16">
        <v>994</v>
      </c>
      <c r="G18" s="16">
        <v>1026</v>
      </c>
      <c r="H18" s="17">
        <v>2020</v>
      </c>
      <c r="I18" s="15">
        <v>71</v>
      </c>
      <c r="J18" s="16">
        <v>1049</v>
      </c>
      <c r="K18" s="16">
        <v>1255</v>
      </c>
      <c r="L18" s="17">
        <v>2304</v>
      </c>
      <c r="M18" s="15">
        <v>101</v>
      </c>
      <c r="N18" s="16">
        <v>8</v>
      </c>
      <c r="O18" s="16">
        <v>26</v>
      </c>
      <c r="P18" s="17">
        <v>34</v>
      </c>
    </row>
    <row r="19" spans="1:16" s="7" customFormat="1" ht="17.25" customHeight="1">
      <c r="A19" s="15">
        <v>12</v>
      </c>
      <c r="B19" s="16">
        <v>688</v>
      </c>
      <c r="C19" s="16">
        <v>699</v>
      </c>
      <c r="D19" s="17">
        <v>1387</v>
      </c>
      <c r="E19" s="15">
        <v>42</v>
      </c>
      <c r="F19" s="16">
        <v>1038</v>
      </c>
      <c r="G19" s="16">
        <v>1026</v>
      </c>
      <c r="H19" s="17">
        <v>2064</v>
      </c>
      <c r="I19" s="15">
        <v>72</v>
      </c>
      <c r="J19" s="16">
        <v>1252</v>
      </c>
      <c r="K19" s="16">
        <v>1442</v>
      </c>
      <c r="L19" s="17">
        <v>2694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702</v>
      </c>
      <c r="C20" s="16">
        <v>695</v>
      </c>
      <c r="D20" s="17">
        <v>1397</v>
      </c>
      <c r="E20" s="15">
        <v>43</v>
      </c>
      <c r="F20" s="16">
        <v>1141</v>
      </c>
      <c r="G20" s="16">
        <v>1073</v>
      </c>
      <c r="H20" s="17">
        <v>2214</v>
      </c>
      <c r="I20" s="15">
        <v>73</v>
      </c>
      <c r="J20" s="16">
        <v>1087</v>
      </c>
      <c r="K20" s="16">
        <v>1321</v>
      </c>
      <c r="L20" s="17">
        <v>2408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697</v>
      </c>
      <c r="C21" s="16">
        <v>685</v>
      </c>
      <c r="D21" s="17">
        <v>1382</v>
      </c>
      <c r="E21" s="15">
        <v>44</v>
      </c>
      <c r="F21" s="16">
        <v>1148</v>
      </c>
      <c r="G21" s="16">
        <v>1112</v>
      </c>
      <c r="H21" s="17">
        <v>2260</v>
      </c>
      <c r="I21" s="15">
        <v>74</v>
      </c>
      <c r="J21" s="16">
        <v>1181</v>
      </c>
      <c r="K21" s="16">
        <v>1415</v>
      </c>
      <c r="L21" s="17">
        <v>2596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680</v>
      </c>
      <c r="C22" s="16">
        <v>646</v>
      </c>
      <c r="D22" s="17">
        <v>1326</v>
      </c>
      <c r="E22" s="15">
        <v>45</v>
      </c>
      <c r="F22" s="16">
        <v>1201</v>
      </c>
      <c r="G22" s="16">
        <v>1142</v>
      </c>
      <c r="H22" s="17">
        <v>2343</v>
      </c>
      <c r="I22" s="15">
        <v>75</v>
      </c>
      <c r="J22" s="16">
        <v>788</v>
      </c>
      <c r="K22" s="16">
        <v>912</v>
      </c>
      <c r="L22" s="17">
        <v>1700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678</v>
      </c>
      <c r="C23" s="16">
        <v>659</v>
      </c>
      <c r="D23" s="17">
        <v>1337</v>
      </c>
      <c r="E23" s="15">
        <v>46</v>
      </c>
      <c r="F23" s="16">
        <v>1194</v>
      </c>
      <c r="G23" s="16">
        <v>1151</v>
      </c>
      <c r="H23" s="17">
        <v>2345</v>
      </c>
      <c r="I23" s="15">
        <v>76</v>
      </c>
      <c r="J23" s="16">
        <v>618</v>
      </c>
      <c r="K23" s="16">
        <v>792</v>
      </c>
      <c r="L23" s="17">
        <v>1410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705</v>
      </c>
      <c r="C24" s="16">
        <v>699</v>
      </c>
      <c r="D24" s="17">
        <v>1404</v>
      </c>
      <c r="E24" s="15">
        <v>47</v>
      </c>
      <c r="F24" s="16">
        <v>1188</v>
      </c>
      <c r="G24" s="16">
        <v>1220</v>
      </c>
      <c r="H24" s="17">
        <v>2408</v>
      </c>
      <c r="I24" s="15">
        <v>77</v>
      </c>
      <c r="J24" s="16">
        <v>812</v>
      </c>
      <c r="K24" s="16">
        <v>986</v>
      </c>
      <c r="L24" s="17">
        <v>1798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746</v>
      </c>
      <c r="C25" s="16">
        <v>696</v>
      </c>
      <c r="D25" s="17">
        <v>1442</v>
      </c>
      <c r="E25" s="15">
        <v>48</v>
      </c>
      <c r="F25" s="16">
        <v>1254</v>
      </c>
      <c r="G25" s="16">
        <v>1262</v>
      </c>
      <c r="H25" s="17">
        <v>2516</v>
      </c>
      <c r="I25" s="15">
        <v>78</v>
      </c>
      <c r="J25" s="16">
        <v>826</v>
      </c>
      <c r="K25" s="16">
        <v>1045</v>
      </c>
      <c r="L25" s="17">
        <v>1871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890</v>
      </c>
      <c r="C26" s="16">
        <v>794</v>
      </c>
      <c r="D26" s="17">
        <v>1684</v>
      </c>
      <c r="E26" s="15">
        <v>49</v>
      </c>
      <c r="F26" s="16">
        <v>1225</v>
      </c>
      <c r="G26" s="16">
        <v>1169</v>
      </c>
      <c r="H26" s="17">
        <v>2394</v>
      </c>
      <c r="I26" s="15">
        <v>79</v>
      </c>
      <c r="J26" s="16">
        <v>783</v>
      </c>
      <c r="K26" s="16">
        <v>968</v>
      </c>
      <c r="L26" s="17">
        <v>1751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847</v>
      </c>
      <c r="C27" s="16">
        <v>736</v>
      </c>
      <c r="D27" s="17">
        <v>1583</v>
      </c>
      <c r="E27" s="15">
        <v>50</v>
      </c>
      <c r="F27" s="16">
        <v>1150</v>
      </c>
      <c r="G27" s="16">
        <v>1173</v>
      </c>
      <c r="H27" s="17">
        <v>2323</v>
      </c>
      <c r="I27" s="15">
        <v>80</v>
      </c>
      <c r="J27" s="16">
        <v>731</v>
      </c>
      <c r="K27" s="16">
        <v>944</v>
      </c>
      <c r="L27" s="17">
        <v>1675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905</v>
      </c>
      <c r="C28" s="16">
        <v>768</v>
      </c>
      <c r="D28" s="17">
        <v>1673</v>
      </c>
      <c r="E28" s="15">
        <v>51</v>
      </c>
      <c r="F28" s="16">
        <v>1116</v>
      </c>
      <c r="G28" s="16">
        <v>1092</v>
      </c>
      <c r="H28" s="17">
        <v>2208</v>
      </c>
      <c r="I28" s="15">
        <v>81</v>
      </c>
      <c r="J28" s="16">
        <v>628</v>
      </c>
      <c r="K28" s="16">
        <v>857</v>
      </c>
      <c r="L28" s="17">
        <v>1485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814</v>
      </c>
      <c r="C29" s="16">
        <v>759</v>
      </c>
      <c r="D29" s="17">
        <v>1573</v>
      </c>
      <c r="E29" s="15">
        <v>52</v>
      </c>
      <c r="F29" s="16">
        <v>1076</v>
      </c>
      <c r="G29" s="16">
        <v>1077</v>
      </c>
      <c r="H29" s="17">
        <v>2153</v>
      </c>
      <c r="I29" s="15">
        <v>82</v>
      </c>
      <c r="J29" s="16">
        <v>545</v>
      </c>
      <c r="K29" s="16">
        <v>725</v>
      </c>
      <c r="L29" s="17">
        <v>1270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676</v>
      </c>
      <c r="C30" s="16">
        <v>610</v>
      </c>
      <c r="D30" s="17">
        <v>1286</v>
      </c>
      <c r="E30" s="15">
        <v>53</v>
      </c>
      <c r="F30" s="16">
        <v>1065</v>
      </c>
      <c r="G30" s="16">
        <v>1029</v>
      </c>
      <c r="H30" s="17">
        <v>2094</v>
      </c>
      <c r="I30" s="15">
        <v>83</v>
      </c>
      <c r="J30" s="16">
        <v>508</v>
      </c>
      <c r="K30" s="16">
        <v>687</v>
      </c>
      <c r="L30" s="17">
        <v>1195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659</v>
      </c>
      <c r="C31" s="16">
        <v>621</v>
      </c>
      <c r="D31" s="17">
        <v>1280</v>
      </c>
      <c r="E31" s="15">
        <v>54</v>
      </c>
      <c r="F31" s="16">
        <v>1084</v>
      </c>
      <c r="G31" s="16">
        <v>1148</v>
      </c>
      <c r="H31" s="17">
        <v>2232</v>
      </c>
      <c r="I31" s="15">
        <v>84</v>
      </c>
      <c r="J31" s="16">
        <v>488</v>
      </c>
      <c r="K31" s="16">
        <v>758</v>
      </c>
      <c r="L31" s="17">
        <v>1246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630</v>
      </c>
      <c r="C32" s="16">
        <v>606</v>
      </c>
      <c r="D32" s="17">
        <v>1236</v>
      </c>
      <c r="E32" s="15">
        <v>55</v>
      </c>
      <c r="F32" s="16">
        <v>758</v>
      </c>
      <c r="G32" s="16">
        <v>822</v>
      </c>
      <c r="H32" s="17">
        <v>1580</v>
      </c>
      <c r="I32" s="15">
        <v>85</v>
      </c>
      <c r="J32" s="16">
        <v>485</v>
      </c>
      <c r="K32" s="16">
        <v>725</v>
      </c>
      <c r="L32" s="17">
        <v>1210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586</v>
      </c>
      <c r="C33" s="16">
        <v>623</v>
      </c>
      <c r="D33" s="17">
        <v>1209</v>
      </c>
      <c r="E33" s="15">
        <v>56</v>
      </c>
      <c r="F33" s="16">
        <v>1049</v>
      </c>
      <c r="G33" s="16">
        <v>1097</v>
      </c>
      <c r="H33" s="17">
        <v>2146</v>
      </c>
      <c r="I33" s="15">
        <v>86</v>
      </c>
      <c r="J33" s="16">
        <v>435</v>
      </c>
      <c r="K33" s="16">
        <v>743</v>
      </c>
      <c r="L33" s="17">
        <v>1178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671</v>
      </c>
      <c r="C34" s="16">
        <v>718</v>
      </c>
      <c r="D34" s="17">
        <v>1389</v>
      </c>
      <c r="E34" s="15">
        <v>57</v>
      </c>
      <c r="F34" s="16">
        <v>939</v>
      </c>
      <c r="G34" s="16">
        <v>1031</v>
      </c>
      <c r="H34" s="17">
        <v>1970</v>
      </c>
      <c r="I34" s="15">
        <v>87</v>
      </c>
      <c r="J34" s="16">
        <v>334</v>
      </c>
      <c r="K34" s="16">
        <v>589</v>
      </c>
      <c r="L34" s="17">
        <v>923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614</v>
      </c>
      <c r="C35" s="16">
        <v>659</v>
      </c>
      <c r="D35" s="17">
        <v>1273</v>
      </c>
      <c r="E35" s="15">
        <v>58</v>
      </c>
      <c r="F35" s="16">
        <v>952</v>
      </c>
      <c r="G35" s="16">
        <v>958</v>
      </c>
      <c r="H35" s="17">
        <v>1910</v>
      </c>
      <c r="I35" s="15">
        <v>88</v>
      </c>
      <c r="J35" s="16">
        <v>298</v>
      </c>
      <c r="K35" s="16">
        <v>584</v>
      </c>
      <c r="L35" s="17">
        <v>882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641</v>
      </c>
      <c r="C36" s="19">
        <v>655</v>
      </c>
      <c r="D36" s="20">
        <v>1296</v>
      </c>
      <c r="E36" s="18">
        <v>59</v>
      </c>
      <c r="F36" s="19">
        <v>815</v>
      </c>
      <c r="G36" s="19">
        <v>899</v>
      </c>
      <c r="H36" s="20">
        <v>1714</v>
      </c>
      <c r="I36" s="18">
        <v>89</v>
      </c>
      <c r="J36" s="19">
        <v>283</v>
      </c>
      <c r="K36" s="19">
        <v>585</v>
      </c>
      <c r="L36" s="20">
        <v>868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2929</v>
      </c>
      <c r="C39" s="16">
        <v>2740</v>
      </c>
      <c r="D39" s="17">
        <v>5669</v>
      </c>
      <c r="E39" s="15" t="s">
        <v>264</v>
      </c>
      <c r="F39" s="16">
        <v>5253</v>
      </c>
      <c r="G39" s="16">
        <v>5175</v>
      </c>
      <c r="H39" s="17">
        <v>10428</v>
      </c>
      <c r="I39" s="15" t="s">
        <v>265</v>
      </c>
      <c r="J39" s="16">
        <v>2900</v>
      </c>
      <c r="K39" s="16">
        <v>3971</v>
      </c>
      <c r="L39" s="17">
        <v>6871</v>
      </c>
      <c r="M39" s="15" t="s">
        <v>266</v>
      </c>
      <c r="N39" s="16">
        <v>9777</v>
      </c>
      <c r="O39" s="16">
        <v>9371</v>
      </c>
      <c r="P39" s="17">
        <v>19148</v>
      </c>
    </row>
    <row r="40" spans="1:16" s="7" customFormat="1" ht="17.25" customHeight="1">
      <c r="A40" s="15" t="s">
        <v>267</v>
      </c>
      <c r="B40" s="16">
        <v>3357</v>
      </c>
      <c r="C40" s="16">
        <v>3165</v>
      </c>
      <c r="D40" s="17">
        <v>6522</v>
      </c>
      <c r="E40" s="15" t="s">
        <v>268</v>
      </c>
      <c r="F40" s="16">
        <v>6062</v>
      </c>
      <c r="G40" s="16">
        <v>5944</v>
      </c>
      <c r="H40" s="17">
        <v>12006</v>
      </c>
      <c r="I40" s="15" t="s">
        <v>269</v>
      </c>
      <c r="J40" s="16">
        <v>1835</v>
      </c>
      <c r="K40" s="16">
        <v>3226</v>
      </c>
      <c r="L40" s="17">
        <v>5061</v>
      </c>
      <c r="M40" s="15" t="s">
        <v>270</v>
      </c>
      <c r="N40" s="16">
        <v>44626</v>
      </c>
      <c r="O40" s="16">
        <v>44575</v>
      </c>
      <c r="P40" s="17">
        <v>89201</v>
      </c>
    </row>
    <row r="41" spans="1:16" s="7" customFormat="1" ht="17.25" customHeight="1">
      <c r="A41" s="15" t="s">
        <v>271</v>
      </c>
      <c r="B41" s="16">
        <v>3491</v>
      </c>
      <c r="C41" s="16">
        <v>3466</v>
      </c>
      <c r="D41" s="17">
        <v>6957</v>
      </c>
      <c r="E41" s="15" t="s">
        <v>272</v>
      </c>
      <c r="F41" s="16">
        <v>5491</v>
      </c>
      <c r="G41" s="16">
        <v>5519</v>
      </c>
      <c r="H41" s="17">
        <v>11010</v>
      </c>
      <c r="I41" s="15" t="s">
        <v>273</v>
      </c>
      <c r="J41" s="16">
        <v>790</v>
      </c>
      <c r="K41" s="16">
        <v>1863</v>
      </c>
      <c r="L41" s="17">
        <v>2653</v>
      </c>
      <c r="M41" s="15" t="s">
        <v>214</v>
      </c>
      <c r="N41" s="16">
        <v>19946</v>
      </c>
      <c r="O41" s="16">
        <v>26378</v>
      </c>
      <c r="P41" s="17">
        <v>46324</v>
      </c>
    </row>
    <row r="42" spans="1:16" s="7" customFormat="1" ht="17.25" customHeight="1">
      <c r="A42" s="15" t="s">
        <v>216</v>
      </c>
      <c r="B42" s="16">
        <v>3699</v>
      </c>
      <c r="C42" s="16">
        <v>3494</v>
      </c>
      <c r="D42" s="17">
        <v>7193</v>
      </c>
      <c r="E42" s="15" t="s">
        <v>217</v>
      </c>
      <c r="F42" s="16">
        <v>4513</v>
      </c>
      <c r="G42" s="16">
        <v>4807</v>
      </c>
      <c r="H42" s="17">
        <v>9320</v>
      </c>
      <c r="I42" s="15" t="s">
        <v>218</v>
      </c>
      <c r="J42" s="16">
        <v>148</v>
      </c>
      <c r="K42" s="16">
        <v>613</v>
      </c>
      <c r="L42" s="17">
        <v>761</v>
      </c>
      <c r="M42" s="18" t="s">
        <v>211</v>
      </c>
      <c r="N42" s="19">
        <v>74349</v>
      </c>
      <c r="O42" s="19">
        <v>80324</v>
      </c>
      <c r="P42" s="20">
        <v>154673</v>
      </c>
    </row>
    <row r="43" spans="1:12" s="7" customFormat="1" ht="17.25" customHeight="1">
      <c r="A43" s="15" t="s">
        <v>219</v>
      </c>
      <c r="B43" s="16">
        <v>3901</v>
      </c>
      <c r="C43" s="16">
        <v>3494</v>
      </c>
      <c r="D43" s="17">
        <v>7395</v>
      </c>
      <c r="E43" s="15" t="s">
        <v>220</v>
      </c>
      <c r="F43" s="16">
        <v>4425</v>
      </c>
      <c r="G43" s="16">
        <v>4692</v>
      </c>
      <c r="H43" s="17">
        <v>9117</v>
      </c>
      <c r="I43" s="15" t="s">
        <v>221</v>
      </c>
      <c r="J43" s="16">
        <v>13</v>
      </c>
      <c r="K43" s="16">
        <v>96</v>
      </c>
      <c r="L43" s="17">
        <v>109</v>
      </c>
    </row>
    <row r="44" spans="1:12" s="7" customFormat="1" ht="17.25" customHeight="1">
      <c r="A44" s="15" t="s">
        <v>222</v>
      </c>
      <c r="B44" s="16">
        <v>3142</v>
      </c>
      <c r="C44" s="16">
        <v>3261</v>
      </c>
      <c r="D44" s="17">
        <v>6403</v>
      </c>
      <c r="E44" s="15" t="s">
        <v>223</v>
      </c>
      <c r="F44" s="16">
        <v>4813</v>
      </c>
      <c r="G44" s="16">
        <v>5243</v>
      </c>
      <c r="H44" s="17">
        <v>10056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3604</v>
      </c>
      <c r="C45" s="16">
        <v>3722</v>
      </c>
      <c r="D45" s="17">
        <v>7326</v>
      </c>
      <c r="E45" s="15" t="s">
        <v>226</v>
      </c>
      <c r="F45" s="16">
        <v>5619</v>
      </c>
      <c r="G45" s="16">
        <v>6656</v>
      </c>
      <c r="H45" s="17">
        <v>12275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4536</v>
      </c>
      <c r="C46" s="19">
        <v>4467</v>
      </c>
      <c r="D46" s="20">
        <v>9003</v>
      </c>
      <c r="E46" s="18" t="s">
        <v>229</v>
      </c>
      <c r="F46" s="19">
        <v>3827</v>
      </c>
      <c r="G46" s="19">
        <v>4703</v>
      </c>
      <c r="H46" s="20">
        <v>8530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54765</v>
      </c>
      <c r="B4" s="8">
        <v>26520</v>
      </c>
      <c r="C4" s="8">
        <v>28245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121</v>
      </c>
      <c r="D7" s="14">
        <v>252</v>
      </c>
      <c r="E7" s="15">
        <v>30</v>
      </c>
      <c r="F7" s="16">
        <v>223</v>
      </c>
      <c r="G7" s="16">
        <v>221</v>
      </c>
      <c r="H7" s="17">
        <v>444</v>
      </c>
      <c r="I7" s="15">
        <v>60</v>
      </c>
      <c r="J7" s="16">
        <v>407</v>
      </c>
      <c r="K7" s="16">
        <v>406</v>
      </c>
      <c r="L7" s="17">
        <v>813</v>
      </c>
      <c r="M7" s="15">
        <v>90</v>
      </c>
      <c r="N7" s="16">
        <v>87</v>
      </c>
      <c r="O7" s="16">
        <v>223</v>
      </c>
      <c r="P7" s="17">
        <v>310</v>
      </c>
    </row>
    <row r="8" spans="1:16" s="7" customFormat="1" ht="17.25" customHeight="1">
      <c r="A8" s="15">
        <v>1</v>
      </c>
      <c r="B8" s="16">
        <v>143</v>
      </c>
      <c r="C8" s="16">
        <v>150</v>
      </c>
      <c r="D8" s="17">
        <v>293</v>
      </c>
      <c r="E8" s="15">
        <v>31</v>
      </c>
      <c r="F8" s="16">
        <v>215</v>
      </c>
      <c r="G8" s="16">
        <v>206</v>
      </c>
      <c r="H8" s="17">
        <v>421</v>
      </c>
      <c r="I8" s="15">
        <v>61</v>
      </c>
      <c r="J8" s="16">
        <v>395</v>
      </c>
      <c r="K8" s="16">
        <v>370</v>
      </c>
      <c r="L8" s="17">
        <v>765</v>
      </c>
      <c r="M8" s="15">
        <v>91</v>
      </c>
      <c r="N8" s="16">
        <v>69</v>
      </c>
      <c r="O8" s="16">
        <v>172</v>
      </c>
      <c r="P8" s="17">
        <v>241</v>
      </c>
    </row>
    <row r="9" spans="1:16" s="7" customFormat="1" ht="17.25" customHeight="1">
      <c r="A9" s="15">
        <v>2</v>
      </c>
      <c r="B9" s="16">
        <v>147</v>
      </c>
      <c r="C9" s="16">
        <v>153</v>
      </c>
      <c r="D9" s="17">
        <v>300</v>
      </c>
      <c r="E9" s="15">
        <v>32</v>
      </c>
      <c r="F9" s="16">
        <v>239</v>
      </c>
      <c r="G9" s="16">
        <v>208</v>
      </c>
      <c r="H9" s="17">
        <v>447</v>
      </c>
      <c r="I9" s="15">
        <v>62</v>
      </c>
      <c r="J9" s="16">
        <v>388</v>
      </c>
      <c r="K9" s="16">
        <v>404</v>
      </c>
      <c r="L9" s="17">
        <v>792</v>
      </c>
      <c r="M9" s="15">
        <v>92</v>
      </c>
      <c r="N9" s="16">
        <v>45</v>
      </c>
      <c r="O9" s="16">
        <v>169</v>
      </c>
      <c r="P9" s="17">
        <v>214</v>
      </c>
    </row>
    <row r="10" spans="1:16" s="7" customFormat="1" ht="17.25" customHeight="1">
      <c r="A10" s="15">
        <v>3</v>
      </c>
      <c r="B10" s="16">
        <v>166</v>
      </c>
      <c r="C10" s="16">
        <v>143</v>
      </c>
      <c r="D10" s="17">
        <v>309</v>
      </c>
      <c r="E10" s="15">
        <v>33</v>
      </c>
      <c r="F10" s="16">
        <v>264</v>
      </c>
      <c r="G10" s="16">
        <v>251</v>
      </c>
      <c r="H10" s="17">
        <v>515</v>
      </c>
      <c r="I10" s="15">
        <v>63</v>
      </c>
      <c r="J10" s="16">
        <v>451</v>
      </c>
      <c r="K10" s="16">
        <v>450</v>
      </c>
      <c r="L10" s="17">
        <v>901</v>
      </c>
      <c r="M10" s="15">
        <v>93</v>
      </c>
      <c r="N10" s="16">
        <v>32</v>
      </c>
      <c r="O10" s="16">
        <v>135</v>
      </c>
      <c r="P10" s="17">
        <v>167</v>
      </c>
    </row>
    <row r="11" spans="1:16" s="7" customFormat="1" ht="17.25" customHeight="1">
      <c r="A11" s="15">
        <v>4</v>
      </c>
      <c r="B11" s="16">
        <v>192</v>
      </c>
      <c r="C11" s="16">
        <v>160</v>
      </c>
      <c r="D11" s="17">
        <v>352</v>
      </c>
      <c r="E11" s="15">
        <v>34</v>
      </c>
      <c r="F11" s="16">
        <v>290</v>
      </c>
      <c r="G11" s="16">
        <v>249</v>
      </c>
      <c r="H11" s="17">
        <v>539</v>
      </c>
      <c r="I11" s="15">
        <v>64</v>
      </c>
      <c r="J11" s="16">
        <v>414</v>
      </c>
      <c r="K11" s="16">
        <v>416</v>
      </c>
      <c r="L11" s="17">
        <v>830</v>
      </c>
      <c r="M11" s="15">
        <v>94</v>
      </c>
      <c r="N11" s="16">
        <v>38</v>
      </c>
      <c r="O11" s="16">
        <v>124</v>
      </c>
      <c r="P11" s="17">
        <v>162</v>
      </c>
    </row>
    <row r="12" spans="1:16" s="7" customFormat="1" ht="17.25" customHeight="1">
      <c r="A12" s="15">
        <v>5</v>
      </c>
      <c r="B12" s="16">
        <v>179</v>
      </c>
      <c r="C12" s="16">
        <v>179</v>
      </c>
      <c r="D12" s="17">
        <v>358</v>
      </c>
      <c r="E12" s="15">
        <v>35</v>
      </c>
      <c r="F12" s="16">
        <v>258</v>
      </c>
      <c r="G12" s="16">
        <v>275</v>
      </c>
      <c r="H12" s="17">
        <v>533</v>
      </c>
      <c r="I12" s="15">
        <v>65</v>
      </c>
      <c r="J12" s="16">
        <v>436</v>
      </c>
      <c r="K12" s="16">
        <v>436</v>
      </c>
      <c r="L12" s="17">
        <v>872</v>
      </c>
      <c r="M12" s="15">
        <v>95</v>
      </c>
      <c r="N12" s="16">
        <v>13</v>
      </c>
      <c r="O12" s="16">
        <v>113</v>
      </c>
      <c r="P12" s="17">
        <v>126</v>
      </c>
    </row>
    <row r="13" spans="1:16" s="7" customFormat="1" ht="17.25" customHeight="1">
      <c r="A13" s="15">
        <v>6</v>
      </c>
      <c r="B13" s="16">
        <v>201</v>
      </c>
      <c r="C13" s="16">
        <v>167</v>
      </c>
      <c r="D13" s="17">
        <v>368</v>
      </c>
      <c r="E13" s="15">
        <v>36</v>
      </c>
      <c r="F13" s="16">
        <v>276</v>
      </c>
      <c r="G13" s="16">
        <v>278</v>
      </c>
      <c r="H13" s="17">
        <v>554</v>
      </c>
      <c r="I13" s="15">
        <v>66</v>
      </c>
      <c r="J13" s="16">
        <v>503</v>
      </c>
      <c r="K13" s="16">
        <v>475</v>
      </c>
      <c r="L13" s="17">
        <v>978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200</v>
      </c>
      <c r="C14" s="16">
        <v>204</v>
      </c>
      <c r="D14" s="17">
        <v>404</v>
      </c>
      <c r="E14" s="15">
        <v>37</v>
      </c>
      <c r="F14" s="16">
        <v>308</v>
      </c>
      <c r="G14" s="16">
        <v>277</v>
      </c>
      <c r="H14" s="17">
        <v>585</v>
      </c>
      <c r="I14" s="15">
        <v>67</v>
      </c>
      <c r="J14" s="16">
        <v>455</v>
      </c>
      <c r="K14" s="16">
        <v>458</v>
      </c>
      <c r="L14" s="17">
        <v>913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201</v>
      </c>
      <c r="C15" s="16">
        <v>212</v>
      </c>
      <c r="D15" s="17">
        <v>413</v>
      </c>
      <c r="E15" s="15">
        <v>38</v>
      </c>
      <c r="F15" s="16">
        <v>310</v>
      </c>
      <c r="G15" s="16">
        <v>322</v>
      </c>
      <c r="H15" s="17">
        <v>632</v>
      </c>
      <c r="I15" s="15">
        <v>68</v>
      </c>
      <c r="J15" s="16">
        <v>485</v>
      </c>
      <c r="K15" s="16">
        <v>441</v>
      </c>
      <c r="L15" s="17">
        <v>926</v>
      </c>
      <c r="M15" s="15">
        <v>98</v>
      </c>
      <c r="N15" s="16">
        <v>7</v>
      </c>
      <c r="O15" s="16">
        <v>37</v>
      </c>
      <c r="P15" s="17">
        <v>44</v>
      </c>
    </row>
    <row r="16" spans="1:16" s="7" customFormat="1" ht="17.25" customHeight="1">
      <c r="A16" s="15">
        <v>9</v>
      </c>
      <c r="B16" s="16">
        <v>217</v>
      </c>
      <c r="C16" s="16">
        <v>191</v>
      </c>
      <c r="D16" s="17">
        <v>408</v>
      </c>
      <c r="E16" s="15">
        <v>39</v>
      </c>
      <c r="F16" s="16">
        <v>314</v>
      </c>
      <c r="G16" s="16">
        <v>301</v>
      </c>
      <c r="H16" s="17">
        <v>615</v>
      </c>
      <c r="I16" s="15">
        <v>69</v>
      </c>
      <c r="J16" s="16">
        <v>451</v>
      </c>
      <c r="K16" s="16">
        <v>467</v>
      </c>
      <c r="L16" s="17">
        <v>918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>
      <c r="A17" s="15">
        <v>10</v>
      </c>
      <c r="B17" s="16">
        <v>195</v>
      </c>
      <c r="C17" s="16">
        <v>185</v>
      </c>
      <c r="D17" s="17">
        <v>380</v>
      </c>
      <c r="E17" s="15">
        <v>40</v>
      </c>
      <c r="F17" s="16">
        <v>355</v>
      </c>
      <c r="G17" s="16">
        <v>277</v>
      </c>
      <c r="H17" s="17">
        <v>632</v>
      </c>
      <c r="I17" s="15">
        <v>70</v>
      </c>
      <c r="J17" s="16">
        <v>474</v>
      </c>
      <c r="K17" s="16">
        <v>488</v>
      </c>
      <c r="L17" s="17">
        <v>962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232</v>
      </c>
      <c r="C18" s="16">
        <v>227</v>
      </c>
      <c r="D18" s="17">
        <v>459</v>
      </c>
      <c r="E18" s="15">
        <v>41</v>
      </c>
      <c r="F18" s="16">
        <v>324</v>
      </c>
      <c r="G18" s="16">
        <v>295</v>
      </c>
      <c r="H18" s="17">
        <v>619</v>
      </c>
      <c r="I18" s="15">
        <v>71</v>
      </c>
      <c r="J18" s="16">
        <v>463</v>
      </c>
      <c r="K18" s="16">
        <v>510</v>
      </c>
      <c r="L18" s="17">
        <v>973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219</v>
      </c>
      <c r="C19" s="16">
        <v>215</v>
      </c>
      <c r="D19" s="17">
        <v>434</v>
      </c>
      <c r="E19" s="15">
        <v>42</v>
      </c>
      <c r="F19" s="16">
        <v>322</v>
      </c>
      <c r="G19" s="16">
        <v>319</v>
      </c>
      <c r="H19" s="17">
        <v>641</v>
      </c>
      <c r="I19" s="15">
        <v>72</v>
      </c>
      <c r="J19" s="16">
        <v>565</v>
      </c>
      <c r="K19" s="16">
        <v>579</v>
      </c>
      <c r="L19" s="17">
        <v>1144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238</v>
      </c>
      <c r="C20" s="16">
        <v>198</v>
      </c>
      <c r="D20" s="17">
        <v>436</v>
      </c>
      <c r="E20" s="15">
        <v>43</v>
      </c>
      <c r="F20" s="16">
        <v>308</v>
      </c>
      <c r="G20" s="16">
        <v>312</v>
      </c>
      <c r="H20" s="17">
        <v>620</v>
      </c>
      <c r="I20" s="15">
        <v>73</v>
      </c>
      <c r="J20" s="16">
        <v>467</v>
      </c>
      <c r="K20" s="16">
        <v>483</v>
      </c>
      <c r="L20" s="17">
        <v>950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238</v>
      </c>
      <c r="C21" s="16">
        <v>206</v>
      </c>
      <c r="D21" s="17">
        <v>444</v>
      </c>
      <c r="E21" s="15">
        <v>44</v>
      </c>
      <c r="F21" s="16">
        <v>360</v>
      </c>
      <c r="G21" s="16">
        <v>323</v>
      </c>
      <c r="H21" s="17">
        <v>683</v>
      </c>
      <c r="I21" s="15">
        <v>74</v>
      </c>
      <c r="J21" s="16">
        <v>529</v>
      </c>
      <c r="K21" s="16">
        <v>506</v>
      </c>
      <c r="L21" s="17">
        <v>1035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237</v>
      </c>
      <c r="C22" s="16">
        <v>233</v>
      </c>
      <c r="D22" s="17">
        <v>470</v>
      </c>
      <c r="E22" s="15">
        <v>45</v>
      </c>
      <c r="F22" s="16">
        <v>360</v>
      </c>
      <c r="G22" s="16">
        <v>351</v>
      </c>
      <c r="H22" s="17">
        <v>711</v>
      </c>
      <c r="I22" s="15">
        <v>75</v>
      </c>
      <c r="J22" s="16">
        <v>268</v>
      </c>
      <c r="K22" s="16">
        <v>348</v>
      </c>
      <c r="L22" s="17">
        <v>616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245</v>
      </c>
      <c r="C23" s="16">
        <v>197</v>
      </c>
      <c r="D23" s="17">
        <v>442</v>
      </c>
      <c r="E23" s="15">
        <v>46</v>
      </c>
      <c r="F23" s="16">
        <v>348</v>
      </c>
      <c r="G23" s="16">
        <v>336</v>
      </c>
      <c r="H23" s="17">
        <v>684</v>
      </c>
      <c r="I23" s="15">
        <v>76</v>
      </c>
      <c r="J23" s="16">
        <v>231</v>
      </c>
      <c r="K23" s="16">
        <v>276</v>
      </c>
      <c r="L23" s="17">
        <v>507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254</v>
      </c>
      <c r="C24" s="16">
        <v>258</v>
      </c>
      <c r="D24" s="17">
        <v>512</v>
      </c>
      <c r="E24" s="15">
        <v>47</v>
      </c>
      <c r="F24" s="16">
        <v>431</v>
      </c>
      <c r="G24" s="16">
        <v>361</v>
      </c>
      <c r="H24" s="17">
        <v>792</v>
      </c>
      <c r="I24" s="15">
        <v>77</v>
      </c>
      <c r="J24" s="16">
        <v>297</v>
      </c>
      <c r="K24" s="16">
        <v>305</v>
      </c>
      <c r="L24" s="17">
        <v>602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250</v>
      </c>
      <c r="C25" s="16">
        <v>256</v>
      </c>
      <c r="D25" s="17">
        <v>506</v>
      </c>
      <c r="E25" s="15">
        <v>48</v>
      </c>
      <c r="F25" s="16">
        <v>390</v>
      </c>
      <c r="G25" s="16">
        <v>416</v>
      </c>
      <c r="H25" s="17">
        <v>806</v>
      </c>
      <c r="I25" s="15">
        <v>78</v>
      </c>
      <c r="J25" s="16">
        <v>282</v>
      </c>
      <c r="K25" s="16">
        <v>338</v>
      </c>
      <c r="L25" s="17">
        <v>620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232</v>
      </c>
      <c r="C26" s="16">
        <v>207</v>
      </c>
      <c r="D26" s="17">
        <v>439</v>
      </c>
      <c r="E26" s="15">
        <v>49</v>
      </c>
      <c r="F26" s="16">
        <v>414</v>
      </c>
      <c r="G26" s="16">
        <v>382</v>
      </c>
      <c r="H26" s="17">
        <v>796</v>
      </c>
      <c r="I26" s="15">
        <v>79</v>
      </c>
      <c r="J26" s="16">
        <v>261</v>
      </c>
      <c r="K26" s="16">
        <v>364</v>
      </c>
      <c r="L26" s="17">
        <v>625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231</v>
      </c>
      <c r="D27" s="17">
        <v>473</v>
      </c>
      <c r="E27" s="15">
        <v>50</v>
      </c>
      <c r="F27" s="16">
        <v>371</v>
      </c>
      <c r="G27" s="16">
        <v>371</v>
      </c>
      <c r="H27" s="17">
        <v>742</v>
      </c>
      <c r="I27" s="15">
        <v>80</v>
      </c>
      <c r="J27" s="16">
        <v>253</v>
      </c>
      <c r="K27" s="16">
        <v>353</v>
      </c>
      <c r="L27" s="17">
        <v>606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235</v>
      </c>
      <c r="D28" s="17">
        <v>474</v>
      </c>
      <c r="E28" s="15">
        <v>51</v>
      </c>
      <c r="F28" s="16">
        <v>353</v>
      </c>
      <c r="G28" s="16">
        <v>340</v>
      </c>
      <c r="H28" s="17">
        <v>693</v>
      </c>
      <c r="I28" s="15">
        <v>81</v>
      </c>
      <c r="J28" s="16">
        <v>227</v>
      </c>
      <c r="K28" s="16">
        <v>300</v>
      </c>
      <c r="L28" s="17">
        <v>527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210</v>
      </c>
      <c r="D29" s="17">
        <v>451</v>
      </c>
      <c r="E29" s="15">
        <v>52</v>
      </c>
      <c r="F29" s="16">
        <v>341</v>
      </c>
      <c r="G29" s="16">
        <v>356</v>
      </c>
      <c r="H29" s="17">
        <v>697</v>
      </c>
      <c r="I29" s="15">
        <v>82</v>
      </c>
      <c r="J29" s="16">
        <v>209</v>
      </c>
      <c r="K29" s="16">
        <v>336</v>
      </c>
      <c r="L29" s="17">
        <v>545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204</v>
      </c>
      <c r="D30" s="17">
        <v>408</v>
      </c>
      <c r="E30" s="15">
        <v>53</v>
      </c>
      <c r="F30" s="16">
        <v>350</v>
      </c>
      <c r="G30" s="16">
        <v>387</v>
      </c>
      <c r="H30" s="17">
        <v>737</v>
      </c>
      <c r="I30" s="15">
        <v>83</v>
      </c>
      <c r="J30" s="16">
        <v>216</v>
      </c>
      <c r="K30" s="16">
        <v>313</v>
      </c>
      <c r="L30" s="17">
        <v>529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221</v>
      </c>
      <c r="C31" s="16">
        <v>190</v>
      </c>
      <c r="D31" s="17">
        <v>411</v>
      </c>
      <c r="E31" s="15">
        <v>54</v>
      </c>
      <c r="F31" s="16">
        <v>375</v>
      </c>
      <c r="G31" s="16">
        <v>404</v>
      </c>
      <c r="H31" s="17">
        <v>779</v>
      </c>
      <c r="I31" s="15">
        <v>84</v>
      </c>
      <c r="J31" s="16">
        <v>198</v>
      </c>
      <c r="K31" s="16">
        <v>315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200</v>
      </c>
      <c r="C32" s="16">
        <v>170</v>
      </c>
      <c r="D32" s="17">
        <v>370</v>
      </c>
      <c r="E32" s="15">
        <v>55</v>
      </c>
      <c r="F32" s="16">
        <v>284</v>
      </c>
      <c r="G32" s="16">
        <v>280</v>
      </c>
      <c r="H32" s="17">
        <v>564</v>
      </c>
      <c r="I32" s="15">
        <v>85</v>
      </c>
      <c r="J32" s="16">
        <v>177</v>
      </c>
      <c r="K32" s="16">
        <v>287</v>
      </c>
      <c r="L32" s="17">
        <v>464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210</v>
      </c>
      <c r="D33" s="17">
        <v>427</v>
      </c>
      <c r="E33" s="15">
        <v>56</v>
      </c>
      <c r="F33" s="16">
        <v>370</v>
      </c>
      <c r="G33" s="16">
        <v>400</v>
      </c>
      <c r="H33" s="17">
        <v>770</v>
      </c>
      <c r="I33" s="15">
        <v>86</v>
      </c>
      <c r="J33" s="16">
        <v>174</v>
      </c>
      <c r="K33" s="16">
        <v>331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201</v>
      </c>
      <c r="D34" s="17">
        <v>408</v>
      </c>
      <c r="E34" s="15">
        <v>57</v>
      </c>
      <c r="F34" s="16">
        <v>389</v>
      </c>
      <c r="G34" s="16">
        <v>381</v>
      </c>
      <c r="H34" s="17">
        <v>770</v>
      </c>
      <c r="I34" s="15">
        <v>87</v>
      </c>
      <c r="J34" s="16">
        <v>118</v>
      </c>
      <c r="K34" s="16">
        <v>279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228</v>
      </c>
      <c r="C35" s="16">
        <v>230</v>
      </c>
      <c r="D35" s="17">
        <v>458</v>
      </c>
      <c r="E35" s="15">
        <v>58</v>
      </c>
      <c r="F35" s="16">
        <v>386</v>
      </c>
      <c r="G35" s="16">
        <v>351</v>
      </c>
      <c r="H35" s="17">
        <v>737</v>
      </c>
      <c r="I35" s="15">
        <v>88</v>
      </c>
      <c r="J35" s="16">
        <v>119</v>
      </c>
      <c r="K35" s="16">
        <v>286</v>
      </c>
      <c r="L35" s="17">
        <v>405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174</v>
      </c>
      <c r="D36" s="20">
        <v>392</v>
      </c>
      <c r="E36" s="18">
        <v>59</v>
      </c>
      <c r="F36" s="19">
        <v>335</v>
      </c>
      <c r="G36" s="19">
        <v>346</v>
      </c>
      <c r="H36" s="20">
        <v>681</v>
      </c>
      <c r="I36" s="18">
        <v>89</v>
      </c>
      <c r="J36" s="19">
        <v>93</v>
      </c>
      <c r="K36" s="19">
        <v>264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779</v>
      </c>
      <c r="C39" s="16">
        <v>727</v>
      </c>
      <c r="D39" s="17">
        <v>1506</v>
      </c>
      <c r="E39" s="15" t="s">
        <v>242</v>
      </c>
      <c r="F39" s="16">
        <v>1669</v>
      </c>
      <c r="G39" s="16">
        <v>1526</v>
      </c>
      <c r="H39" s="17">
        <v>3195</v>
      </c>
      <c r="I39" s="15" t="s">
        <v>243</v>
      </c>
      <c r="J39" s="16">
        <v>1103</v>
      </c>
      <c r="K39" s="16">
        <v>1617</v>
      </c>
      <c r="L39" s="17">
        <v>2720</v>
      </c>
      <c r="M39" s="15" t="s">
        <v>244</v>
      </c>
      <c r="N39" s="16">
        <v>2899</v>
      </c>
      <c r="O39" s="16">
        <v>2711</v>
      </c>
      <c r="P39" s="17">
        <v>5610</v>
      </c>
    </row>
    <row r="40" spans="1:16" s="7" customFormat="1" ht="17.25" customHeight="1">
      <c r="A40" s="15" t="s">
        <v>245</v>
      </c>
      <c r="B40" s="16">
        <v>998</v>
      </c>
      <c r="C40" s="16">
        <v>953</v>
      </c>
      <c r="D40" s="17">
        <v>1951</v>
      </c>
      <c r="E40" s="15" t="s">
        <v>246</v>
      </c>
      <c r="F40" s="16">
        <v>1943</v>
      </c>
      <c r="G40" s="16">
        <v>1846</v>
      </c>
      <c r="H40" s="17">
        <v>3789</v>
      </c>
      <c r="I40" s="15" t="s">
        <v>247</v>
      </c>
      <c r="J40" s="16">
        <v>681</v>
      </c>
      <c r="K40" s="16">
        <v>1447</v>
      </c>
      <c r="L40" s="17">
        <v>2128</v>
      </c>
      <c r="M40" s="15" t="s">
        <v>248</v>
      </c>
      <c r="N40" s="16">
        <v>15353</v>
      </c>
      <c r="O40" s="16">
        <v>14828</v>
      </c>
      <c r="P40" s="17">
        <v>30181</v>
      </c>
    </row>
    <row r="41" spans="1:16" s="7" customFormat="1" ht="17.25" customHeight="1">
      <c r="A41" s="15" t="s">
        <v>249</v>
      </c>
      <c r="B41" s="16">
        <v>1122</v>
      </c>
      <c r="C41" s="16">
        <v>1031</v>
      </c>
      <c r="D41" s="17">
        <v>2153</v>
      </c>
      <c r="E41" s="15" t="s">
        <v>250</v>
      </c>
      <c r="F41" s="16">
        <v>1790</v>
      </c>
      <c r="G41" s="16">
        <v>1858</v>
      </c>
      <c r="H41" s="17">
        <v>3648</v>
      </c>
      <c r="I41" s="15" t="s">
        <v>251</v>
      </c>
      <c r="J41" s="16">
        <v>271</v>
      </c>
      <c r="K41" s="16">
        <v>823</v>
      </c>
      <c r="L41" s="17">
        <v>1094</v>
      </c>
      <c r="M41" s="15" t="s">
        <v>214</v>
      </c>
      <c r="N41" s="16">
        <v>8268</v>
      </c>
      <c r="O41" s="16">
        <v>10706</v>
      </c>
      <c r="P41" s="17">
        <v>18974</v>
      </c>
    </row>
    <row r="42" spans="1:16" s="7" customFormat="1" ht="17.25" customHeight="1">
      <c r="A42" s="15" t="s">
        <v>216</v>
      </c>
      <c r="B42" s="16">
        <v>1218</v>
      </c>
      <c r="C42" s="16">
        <v>1151</v>
      </c>
      <c r="D42" s="17">
        <v>2369</v>
      </c>
      <c r="E42" s="15" t="s">
        <v>217</v>
      </c>
      <c r="F42" s="16">
        <v>1764</v>
      </c>
      <c r="G42" s="16">
        <v>1758</v>
      </c>
      <c r="H42" s="17">
        <v>3522</v>
      </c>
      <c r="I42" s="15" t="s">
        <v>218</v>
      </c>
      <c r="J42" s="16">
        <v>43</v>
      </c>
      <c r="K42" s="16">
        <v>299</v>
      </c>
      <c r="L42" s="17">
        <v>342</v>
      </c>
      <c r="M42" s="18" t="s">
        <v>211</v>
      </c>
      <c r="N42" s="19">
        <v>26520</v>
      </c>
      <c r="O42" s="19">
        <v>28245</v>
      </c>
      <c r="P42" s="20">
        <v>54765</v>
      </c>
    </row>
    <row r="43" spans="1:12" s="7" customFormat="1" ht="17.25" customHeight="1">
      <c r="A43" s="15" t="s">
        <v>219</v>
      </c>
      <c r="B43" s="16">
        <v>1147</v>
      </c>
      <c r="C43" s="16">
        <v>1070</v>
      </c>
      <c r="D43" s="17">
        <v>2217</v>
      </c>
      <c r="E43" s="15" t="s">
        <v>220</v>
      </c>
      <c r="F43" s="16">
        <v>2055</v>
      </c>
      <c r="G43" s="16">
        <v>2046</v>
      </c>
      <c r="H43" s="17">
        <v>4101</v>
      </c>
      <c r="I43" s="15" t="s">
        <v>221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222</v>
      </c>
      <c r="B44" s="16">
        <v>1070</v>
      </c>
      <c r="C44" s="16">
        <v>985</v>
      </c>
      <c r="D44" s="17">
        <v>2055</v>
      </c>
      <c r="E44" s="15" t="s">
        <v>223</v>
      </c>
      <c r="F44" s="16">
        <v>2330</v>
      </c>
      <c r="G44" s="16">
        <v>2277</v>
      </c>
      <c r="H44" s="17">
        <v>4607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1231</v>
      </c>
      <c r="C45" s="16">
        <v>1135</v>
      </c>
      <c r="D45" s="17">
        <v>2366</v>
      </c>
      <c r="E45" s="15" t="s">
        <v>226</v>
      </c>
      <c r="F45" s="16">
        <v>2498</v>
      </c>
      <c r="G45" s="16">
        <v>2566</v>
      </c>
      <c r="H45" s="17">
        <v>5064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1466</v>
      </c>
      <c r="C46" s="19">
        <v>1453</v>
      </c>
      <c r="D46" s="20">
        <v>2919</v>
      </c>
      <c r="E46" s="18" t="s">
        <v>229</v>
      </c>
      <c r="F46" s="19">
        <v>1339</v>
      </c>
      <c r="G46" s="19">
        <v>1631</v>
      </c>
      <c r="H46" s="20">
        <v>2970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2022-01-05T00:04:51Z</cp:lastPrinted>
  <dcterms:created xsi:type="dcterms:W3CDTF">2006-08-10T08:29:08Z</dcterms:created>
  <dcterms:modified xsi:type="dcterms:W3CDTF">2022-01-05T00:06:24Z</dcterms:modified>
  <cp:category/>
  <cp:version/>
  <cp:contentType/>
  <cp:contentStatus/>
</cp:coreProperties>
</file>