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<sst xmlns="http://schemas.openxmlformats.org/spreadsheetml/2006/main" count="2046" uniqueCount="366">
  <si>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</si>
  <si>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</si>
  <si>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</si>
  <si>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</si>
  <si>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</si>
  <si>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</si>
  <si>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</si>
  <si>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</si>
  <si>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</si>
  <si>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</si>
  <si>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</si>
  <si>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</si>
  <si>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</si>
  <si>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</si>
  <si>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</si>
  <si>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</si>
  <si>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</si>
  <si>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</si>
  <si>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</si>
  <si>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</si>
  <si>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</si>
  <si>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</si>
  <si>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</si>
  <si>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</si>
  <si>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</si>
  <si>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</si>
  <si>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</si>
  <si>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</si>
  <si>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</si>
  <si>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</si>
  <si>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</si>
  <si>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</si>
  <si>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</si>
  <si>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</si>
  <si>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</si>
  <si>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</si>
  <si>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</si>
  <si>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</si>
  <si>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</si>
  <si>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</si>
  <si>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</si>
  <si>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</si>
  <si>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</si>
  <si>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</si>
  <si>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</si>
  <si>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</si>
  <si>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</si>
  <si>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</si>
  <si>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</si>
  <si>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</si>
  <si>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</si>
  <si>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</si>
  <si>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</si>
  <si>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</si>
  <si>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</si>
  <si>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</si>
  <si>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</si>
  <si>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</si>
  <si>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</si>
  <si>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</si>
  <si>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</si>
  <si>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</si>
  <si>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</si>
  <si>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</si>
  <si>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</si>
  <si>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</si>
  <si>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</si>
  <si>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</si>
  <si>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</si>
  <si>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</si>
  <si>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</si>
  <si>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</si>
  <si>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</si>
  <si>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</si>
  <si>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</si>
  <si>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</si>
  <si>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</si>
  <si>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</si>
  <si>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</si>
  <si>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</si>
  <si>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</si>
  <si>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</si>
  <si>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</si>
  <si>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</si>
  <si>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</si>
  <si>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</si>
  <si>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</si>
  <si>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</si>
  <si>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</si>
  <si>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</si>
  <si>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</si>
  <si>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</si>
  <si>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</si>
  <si>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</si>
  <si>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</si>
  <si>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</si>
  <si>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</si>
  <si>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</si>
  <si>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</si>
  <si>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</si>
  <si>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</si>
  <si>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</si>
  <si>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</si>
  <si>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</si>
  <si>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</si>
  <si>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</si>
  <si>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</si>
  <si>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</si>
  <si>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</si>
  <si>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</si>
  <si>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</si>
  <si>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</si>
  <si>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</si>
  <si>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</si>
  <si>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</si>
  <si>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</si>
  <si>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</si>
  <si>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</si>
  <si>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</si>
  <si>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</si>
  <si>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</si>
  <si>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</si>
  <si>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</si>
  <si>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</si>
  <si>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</si>
  <si>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</si>
  <si>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</si>
  <si>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</si>
  <si>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</si>
  <si>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</si>
  <si>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</si>
  <si>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</si>
  <si>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</si>
  <si>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</si>
  <si>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</si>
  <si>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</si>
  <si>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</si>
  <si>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</si>
  <si>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</si>
  <si>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</si>
  <si>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</si>
  <si>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</si>
  <si>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</si>
  <si>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</si>
  <si>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</si>
  <si>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</si>
  <si>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</si>
  <si>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</si>
  <si>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</si>
  <si>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</si>
  <si>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</si>
  <si>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</si>
  <si>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</si>
  <si>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</si>
  <si>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</si>
  <si>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</si>
  <si>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</si>
  <si>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</si>
  <si>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</si>
  <si>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</si>
  <si>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</si>
  <si>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</si>
  <si>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</si>
  <si>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</si>
  <si>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</si>
  <si>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</si>
  <si>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</si>
  <si>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</si>
  <si>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</si>
  <si>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</si>
  <si>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</si>
  <si>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</si>
  <si>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</si>
  <si>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</si>
  <si>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</si>
  <si>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</si>
  <si>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</si>
  <si>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</si>
  <si>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</si>
  <si>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</si>
  <si>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</si>
  <si>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</si>
  <si>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</si>
  <si>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</si>
  <si>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</si>
  <si>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</si>
  <si>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</si>
  <si>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</si>
  <si>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</si>
  <si>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</si>
  <si>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</si>
  <si>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</si>
  <si>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</si>
  <si>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</si>
  <si>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</si>
  <si>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</si>
  <si>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</si>
  <si>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</si>
  <si>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</si>
  <si>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</si>
  <si>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</si>
  <si>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</si>
  <si>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</si>
  <si>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</si>
  <si>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</si>
  <si>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</si>
  <si>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</si>
  <si>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</si>
  <si>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</si>
  <si>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</si>
  <si>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</si>
  <si>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</si>
  <si>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</si>
  <si>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</si>
  <si>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</si>
  <si>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</si>
  <si>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</si>
  <si>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</si>
  <si>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</si>
  <si>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</si>
  <si>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</si>
  <si>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</si>
  <si>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</si>
  <si>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</si>
  <si>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</si>
  <si>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</si>
  <si>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</si>
  <si>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</si>
  <si>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</si>
  <si>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</si>
  <si>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</si>
  <si>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</si>
  <si>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</si>
  <si>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</si>
  <si>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</si>
  <si>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</si>
  <si>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</si>
  <si>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</si>
  <si>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</si>
  <si>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</si>
  <si>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</si>
  <si>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</si>
  <si>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</si>
  <si>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</si>
  <si>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</si>
  <si>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</si>
  <si>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</si>
  <si>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</si>
  <si>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</si>
  <si>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</si>
  <si>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</si>
  <si>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</si>
  <si>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</si>
  <si>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</si>
  <si>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</si>
  <si>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</si>
  <si>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</si>
  <si>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</si>
  <si>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</si>
  <si>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</si>
  <si>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</si>
  <si>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</si>
  <si>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</si>
  <si>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</si>
  <si>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</si>
  <si>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</si>
  <si>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</si>
  <si>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</si>
  <si>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</si>
  <si>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</si>
  <si>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</si>
  <si>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</si>
  <si>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</si>
  <si>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</si>
  <si>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</si>
  <si>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</si>
  <si>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</si>
  <si>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</si>
  <si>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</si>
  <si>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</si>
  <si>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</si>
  <si>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</si>
  <si>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</si>
  <si>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</si>
  <si>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</si>
  <si>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</si>
  <si>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</si>
  <si>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</si>
  <si>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</si>
  <si>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</si>
  <si>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</si>
  <si>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</si>
  <si>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</si>
  <si>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</si>
  <si>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</si>
  <si>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</si>
  <si>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</si>
  <si>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</si>
  <si>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</si>
  <si>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</si>
  <si>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</si>
  <si>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</si>
  <si>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</si>
  <si>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</si>
  <si>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</si>
  <si>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</si>
  <si>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</si>
  <si>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</si>
  <si>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</si>
  <si>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</si>
  <si>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</si>
  <si>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</si>
  <si>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</si>
  <si>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</si>
  <si>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</si>
  <si>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</si>
  <si>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</si>
  <si>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</si>
  <si>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</si>
  <si>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</si>
  <si>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</si>
  <si>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</si>
  <si>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</si>
  <si>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</si>
  <si>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</si>
  <si>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</si>
  <si>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</si>
  <si>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</si>
  <si>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</si>
  <si>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</si>
  <si>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</si>
  <si>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</si>
  <si>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</si>
  <si>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令和元年7月31日現在住基人口（日本人のみ）</t>
  </si>
  <si>
    <t>(年齢基準日：令和元年8月1日)</t>
  </si>
  <si>
    <t>令和元年7月31日現在住基人口（日本人のみ）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</si>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</sst>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784221</v>
      </c>
      <c r="B4" s="8">
        <v>377593</v>
      </c>
      <c r="C4" s="8">
        <v>406628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2755</v>
      </c>
      <c r="C7" s="13">
        <v>2514</v>
      </c>
      <c r="D7" s="14">
        <v>5269</v>
      </c>
      <c r="E7" s="15">
        <v>30</v>
      </c>
      <c r="F7" s="16">
        <v>3956</v>
      </c>
      <c r="G7" s="16">
        <v>3969</v>
      </c>
      <c r="H7" s="17">
        <v>7925</v>
      </c>
      <c r="I7" s="15">
        <v>60</v>
      </c>
      <c r="J7" s="16">
        <v>4859</v>
      </c>
      <c r="K7" s="16">
        <v>4975</v>
      </c>
      <c r="L7" s="17">
        <v>9834</v>
      </c>
      <c r="M7" s="15">
        <v>90</v>
      </c>
      <c r="N7" s="16">
        <v>907</v>
      </c>
      <c r="O7" s="16">
        <v>2426</v>
      </c>
      <c r="P7" s="17">
        <v>3333</v>
      </c>
    </row>
    <row r="8" spans="1:16" s="7" customFormat="1" ht="17.25" customHeight="1">
      <c r="A8" s="15">
        <v>1</v>
      </c>
      <c r="B8" s="16">
        <v>2933</v>
      </c>
      <c r="C8" s="16">
        <v>2768</v>
      </c>
      <c r="D8" s="17">
        <v>5701</v>
      </c>
      <c r="E8" s="15">
        <v>31</v>
      </c>
      <c r="F8" s="16">
        <v>4040</v>
      </c>
      <c r="G8" s="16">
        <v>4000</v>
      </c>
      <c r="H8" s="17">
        <v>8040</v>
      </c>
      <c r="I8" s="15">
        <v>61</v>
      </c>
      <c r="J8" s="16">
        <v>4736</v>
      </c>
      <c r="K8" s="16">
        <v>4854</v>
      </c>
      <c r="L8" s="17">
        <v>9590</v>
      </c>
      <c r="M8" s="15">
        <v>91</v>
      </c>
      <c r="N8" s="16">
        <v>737</v>
      </c>
      <c r="O8" s="16">
        <v>2112</v>
      </c>
      <c r="P8" s="17">
        <v>2849</v>
      </c>
    </row>
    <row r="9" spans="1:16" s="7" customFormat="1" ht="17.25" customHeight="1">
      <c r="A9" s="15">
        <v>2</v>
      </c>
      <c r="B9" s="16">
        <v>3067</v>
      </c>
      <c r="C9" s="16">
        <v>2786</v>
      </c>
      <c r="D9" s="17">
        <v>5853</v>
      </c>
      <c r="E9" s="15">
        <v>32</v>
      </c>
      <c r="F9" s="16">
        <v>4208</v>
      </c>
      <c r="G9" s="16">
        <v>4238</v>
      </c>
      <c r="H9" s="17">
        <v>8446</v>
      </c>
      <c r="I9" s="15">
        <v>62</v>
      </c>
      <c r="J9" s="16">
        <v>4805</v>
      </c>
      <c r="K9" s="16">
        <v>5012</v>
      </c>
      <c r="L9" s="17">
        <v>9817</v>
      </c>
      <c r="M9" s="15">
        <v>92</v>
      </c>
      <c r="N9" s="16">
        <v>612</v>
      </c>
      <c r="O9" s="16">
        <v>1699</v>
      </c>
      <c r="P9" s="17">
        <v>2311</v>
      </c>
    </row>
    <row r="10" spans="1:16" s="7" customFormat="1" ht="17.25" customHeight="1">
      <c r="A10" s="15">
        <v>3</v>
      </c>
      <c r="B10" s="16">
        <v>3110</v>
      </c>
      <c r="C10" s="16">
        <v>2940</v>
      </c>
      <c r="D10" s="17">
        <v>6050</v>
      </c>
      <c r="E10" s="15">
        <v>33</v>
      </c>
      <c r="F10" s="16">
        <v>4423</v>
      </c>
      <c r="G10" s="16">
        <v>4389</v>
      </c>
      <c r="H10" s="17">
        <v>8812</v>
      </c>
      <c r="I10" s="15">
        <v>63</v>
      </c>
      <c r="J10" s="16">
        <v>4958</v>
      </c>
      <c r="K10" s="16">
        <v>5088</v>
      </c>
      <c r="L10" s="17">
        <v>10046</v>
      </c>
      <c r="M10" s="15">
        <v>93</v>
      </c>
      <c r="N10" s="16">
        <v>446</v>
      </c>
      <c r="O10" s="16">
        <v>1442</v>
      </c>
      <c r="P10" s="17">
        <v>1888</v>
      </c>
    </row>
    <row r="11" spans="1:16" s="7" customFormat="1" ht="17.25" customHeight="1">
      <c r="A11" s="15">
        <v>4</v>
      </c>
      <c r="B11" s="16">
        <v>3177</v>
      </c>
      <c r="C11" s="16">
        <v>3044</v>
      </c>
      <c r="D11" s="17">
        <v>6221</v>
      </c>
      <c r="E11" s="15">
        <v>34</v>
      </c>
      <c r="F11" s="16">
        <v>4624</v>
      </c>
      <c r="G11" s="16">
        <v>4318</v>
      </c>
      <c r="H11" s="17">
        <v>8942</v>
      </c>
      <c r="I11" s="15">
        <v>64</v>
      </c>
      <c r="J11" s="16">
        <v>5174</v>
      </c>
      <c r="K11" s="16">
        <v>5453</v>
      </c>
      <c r="L11" s="17">
        <v>10627</v>
      </c>
      <c r="M11" s="15">
        <v>94</v>
      </c>
      <c r="N11" s="16">
        <v>320</v>
      </c>
      <c r="O11" s="16">
        <v>1162</v>
      </c>
      <c r="P11" s="17">
        <v>1482</v>
      </c>
    </row>
    <row r="12" spans="1:16" s="7" customFormat="1" ht="17.25" customHeight="1">
      <c r="A12" s="15">
        <v>5</v>
      </c>
      <c r="B12" s="16">
        <v>3236</v>
      </c>
      <c r="C12" s="16">
        <v>3156</v>
      </c>
      <c r="D12" s="17">
        <v>6392</v>
      </c>
      <c r="E12" s="15">
        <v>35</v>
      </c>
      <c r="F12" s="16">
        <v>4480</v>
      </c>
      <c r="G12" s="16">
        <v>4615</v>
      </c>
      <c r="H12" s="17">
        <v>9095</v>
      </c>
      <c r="I12" s="15">
        <v>65</v>
      </c>
      <c r="J12" s="16">
        <v>5225</v>
      </c>
      <c r="K12" s="16">
        <v>5282</v>
      </c>
      <c r="L12" s="17">
        <v>10507</v>
      </c>
      <c r="M12" s="15">
        <v>95</v>
      </c>
      <c r="N12" s="16">
        <v>222</v>
      </c>
      <c r="O12" s="16">
        <v>868</v>
      </c>
      <c r="P12" s="17">
        <v>1090</v>
      </c>
    </row>
    <row r="13" spans="1:16" s="7" customFormat="1" ht="17.25" customHeight="1">
      <c r="A13" s="15">
        <v>6</v>
      </c>
      <c r="B13" s="16">
        <v>3194</v>
      </c>
      <c r="C13" s="16">
        <v>3049</v>
      </c>
      <c r="D13" s="17">
        <v>6243</v>
      </c>
      <c r="E13" s="15">
        <v>36</v>
      </c>
      <c r="F13" s="16">
        <v>4664</v>
      </c>
      <c r="G13" s="16">
        <v>4618</v>
      </c>
      <c r="H13" s="17">
        <v>9282</v>
      </c>
      <c r="I13" s="15">
        <v>66</v>
      </c>
      <c r="J13" s="16">
        <v>5385</v>
      </c>
      <c r="K13" s="16">
        <v>5772</v>
      </c>
      <c r="L13" s="17">
        <v>11157</v>
      </c>
      <c r="M13" s="15">
        <v>96</v>
      </c>
      <c r="N13" s="16">
        <v>121</v>
      </c>
      <c r="O13" s="16">
        <v>738</v>
      </c>
      <c r="P13" s="17">
        <v>859</v>
      </c>
    </row>
    <row r="14" spans="1:16" s="7" customFormat="1" ht="17.25" customHeight="1">
      <c r="A14" s="15">
        <v>7</v>
      </c>
      <c r="B14" s="16">
        <v>3348</v>
      </c>
      <c r="C14" s="16">
        <v>3142</v>
      </c>
      <c r="D14" s="17">
        <v>6490</v>
      </c>
      <c r="E14" s="15">
        <v>37</v>
      </c>
      <c r="F14" s="16">
        <v>4682</v>
      </c>
      <c r="G14" s="16">
        <v>4672</v>
      </c>
      <c r="H14" s="17">
        <v>9354</v>
      </c>
      <c r="I14" s="15">
        <v>67</v>
      </c>
      <c r="J14" s="16">
        <v>5650</v>
      </c>
      <c r="K14" s="16">
        <v>6168</v>
      </c>
      <c r="L14" s="17">
        <v>11818</v>
      </c>
      <c r="M14" s="15">
        <v>97</v>
      </c>
      <c r="N14" s="16">
        <v>106</v>
      </c>
      <c r="O14" s="16">
        <v>591</v>
      </c>
      <c r="P14" s="17">
        <v>697</v>
      </c>
    </row>
    <row r="15" spans="1:16" s="7" customFormat="1" ht="17.25" customHeight="1">
      <c r="A15" s="15">
        <v>8</v>
      </c>
      <c r="B15" s="16">
        <v>3374</v>
      </c>
      <c r="C15" s="16">
        <v>3167</v>
      </c>
      <c r="D15" s="17">
        <v>6541</v>
      </c>
      <c r="E15" s="15">
        <v>38</v>
      </c>
      <c r="F15" s="16">
        <v>4811</v>
      </c>
      <c r="G15" s="16">
        <v>4738</v>
      </c>
      <c r="H15" s="17">
        <v>9549</v>
      </c>
      <c r="I15" s="15">
        <v>68</v>
      </c>
      <c r="J15" s="16">
        <v>5833</v>
      </c>
      <c r="K15" s="16">
        <v>6371</v>
      </c>
      <c r="L15" s="17">
        <v>12204</v>
      </c>
      <c r="M15" s="15">
        <v>98</v>
      </c>
      <c r="N15" s="16">
        <v>64</v>
      </c>
      <c r="O15" s="16">
        <v>395</v>
      </c>
      <c r="P15" s="17">
        <v>459</v>
      </c>
    </row>
    <row r="16" spans="1:16" s="7" customFormat="1" ht="17.25" customHeight="1">
      <c r="A16" s="15">
        <v>9</v>
      </c>
      <c r="B16" s="16">
        <v>3299</v>
      </c>
      <c r="C16" s="16">
        <v>3321</v>
      </c>
      <c r="D16" s="17">
        <v>6620</v>
      </c>
      <c r="E16" s="15">
        <v>39</v>
      </c>
      <c r="F16" s="16">
        <v>5066</v>
      </c>
      <c r="G16" s="16">
        <v>5057</v>
      </c>
      <c r="H16" s="17">
        <v>10123</v>
      </c>
      <c r="I16" s="15">
        <v>69</v>
      </c>
      <c r="J16" s="16">
        <v>6397</v>
      </c>
      <c r="K16" s="16">
        <v>7096</v>
      </c>
      <c r="L16" s="17">
        <v>13493</v>
      </c>
      <c r="M16" s="15">
        <v>99</v>
      </c>
      <c r="N16" s="16">
        <v>49</v>
      </c>
      <c r="O16" s="16">
        <v>279</v>
      </c>
      <c r="P16" s="17">
        <v>328</v>
      </c>
    </row>
    <row r="17" spans="1:16" s="7" customFormat="1" ht="17.25" customHeight="1">
      <c r="A17" s="15">
        <v>10</v>
      </c>
      <c r="B17" s="16">
        <v>3430</v>
      </c>
      <c r="C17" s="16">
        <v>3238</v>
      </c>
      <c r="D17" s="17">
        <v>6668</v>
      </c>
      <c r="E17" s="15">
        <v>40</v>
      </c>
      <c r="F17" s="16">
        <v>5341</v>
      </c>
      <c r="G17" s="16">
        <v>4946</v>
      </c>
      <c r="H17" s="17">
        <v>10287</v>
      </c>
      <c r="I17" s="15">
        <v>70</v>
      </c>
      <c r="J17" s="16">
        <v>6227</v>
      </c>
      <c r="K17" s="16">
        <v>7137</v>
      </c>
      <c r="L17" s="17">
        <v>13364</v>
      </c>
      <c r="M17" s="15">
        <v>100</v>
      </c>
      <c r="N17" s="16">
        <v>33</v>
      </c>
      <c r="O17" s="16">
        <v>166</v>
      </c>
      <c r="P17" s="17">
        <v>199</v>
      </c>
    </row>
    <row r="18" spans="1:16" s="7" customFormat="1" ht="17.25" customHeight="1">
      <c r="A18" s="15">
        <v>11</v>
      </c>
      <c r="B18" s="16">
        <v>3398</v>
      </c>
      <c r="C18" s="16">
        <v>3197</v>
      </c>
      <c r="D18" s="17">
        <v>6595</v>
      </c>
      <c r="E18" s="15">
        <v>41</v>
      </c>
      <c r="F18" s="16">
        <v>5566</v>
      </c>
      <c r="G18" s="16">
        <v>5346</v>
      </c>
      <c r="H18" s="17">
        <v>10912</v>
      </c>
      <c r="I18" s="15">
        <v>71</v>
      </c>
      <c r="J18" s="16">
        <v>6234</v>
      </c>
      <c r="K18" s="16">
        <v>6800</v>
      </c>
      <c r="L18" s="17">
        <v>13034</v>
      </c>
      <c r="M18" s="15">
        <v>101</v>
      </c>
      <c r="N18" s="16">
        <v>19</v>
      </c>
      <c r="O18" s="16">
        <v>118</v>
      </c>
      <c r="P18" s="17">
        <v>137</v>
      </c>
    </row>
    <row r="19" spans="1:16" s="7" customFormat="1" ht="17.25" customHeight="1">
      <c r="A19" s="15">
        <v>12</v>
      </c>
      <c r="B19" s="16">
        <v>3414</v>
      </c>
      <c r="C19" s="16">
        <v>3303</v>
      </c>
      <c r="D19" s="17">
        <v>6717</v>
      </c>
      <c r="E19" s="15">
        <v>42</v>
      </c>
      <c r="F19" s="16">
        <v>5762</v>
      </c>
      <c r="G19" s="16">
        <v>5519</v>
      </c>
      <c r="H19" s="17">
        <v>11281</v>
      </c>
      <c r="I19" s="15">
        <v>72</v>
      </c>
      <c r="J19" s="16">
        <v>5812</v>
      </c>
      <c r="K19" s="16">
        <v>6567</v>
      </c>
      <c r="L19" s="17">
        <v>12379</v>
      </c>
      <c r="M19" s="15">
        <v>102</v>
      </c>
      <c r="N19" s="16">
        <v>14</v>
      </c>
      <c r="O19" s="16">
        <v>91</v>
      </c>
      <c r="P19" s="17">
        <v>105</v>
      </c>
    </row>
    <row r="20" spans="1:16" s="7" customFormat="1" ht="17.25" customHeight="1">
      <c r="A20" s="15">
        <v>13</v>
      </c>
      <c r="B20" s="16">
        <v>3452</v>
      </c>
      <c r="C20" s="16">
        <v>3260</v>
      </c>
      <c r="D20" s="17">
        <v>6712</v>
      </c>
      <c r="E20" s="15">
        <v>43</v>
      </c>
      <c r="F20" s="16">
        <v>5908</v>
      </c>
      <c r="G20" s="16">
        <v>5786</v>
      </c>
      <c r="H20" s="17">
        <v>11694</v>
      </c>
      <c r="I20" s="15">
        <v>73</v>
      </c>
      <c r="J20" s="16">
        <v>3261</v>
      </c>
      <c r="K20" s="16">
        <v>3692</v>
      </c>
      <c r="L20" s="17">
        <v>6953</v>
      </c>
      <c r="M20" s="15">
        <v>103</v>
      </c>
      <c r="N20" s="16">
        <v>3</v>
      </c>
      <c r="O20" s="16">
        <v>46</v>
      </c>
      <c r="P20" s="17">
        <v>49</v>
      </c>
    </row>
    <row r="21" spans="1:16" s="7" customFormat="1" ht="17.25" customHeight="1">
      <c r="A21" s="15">
        <v>14</v>
      </c>
      <c r="B21" s="16">
        <v>3443</v>
      </c>
      <c r="C21" s="16">
        <v>3226</v>
      </c>
      <c r="D21" s="17">
        <v>6669</v>
      </c>
      <c r="E21" s="15">
        <v>44</v>
      </c>
      <c r="F21" s="16">
        <v>6025</v>
      </c>
      <c r="G21" s="16">
        <v>6059</v>
      </c>
      <c r="H21" s="17">
        <v>12084</v>
      </c>
      <c r="I21" s="15">
        <v>74</v>
      </c>
      <c r="J21" s="16">
        <v>3815</v>
      </c>
      <c r="K21" s="16">
        <v>4304</v>
      </c>
      <c r="L21" s="17">
        <v>8119</v>
      </c>
      <c r="M21" s="15">
        <v>104</v>
      </c>
      <c r="N21" s="16">
        <v>1</v>
      </c>
      <c r="O21" s="16">
        <v>34</v>
      </c>
      <c r="P21" s="17">
        <v>35</v>
      </c>
    </row>
    <row r="22" spans="1:16" s="7" customFormat="1" ht="17.25" customHeight="1">
      <c r="A22" s="15">
        <v>15</v>
      </c>
      <c r="B22" s="16">
        <v>3489</v>
      </c>
      <c r="C22" s="16">
        <v>3368</v>
      </c>
      <c r="D22" s="17">
        <v>6857</v>
      </c>
      <c r="E22" s="15">
        <v>45</v>
      </c>
      <c r="F22" s="16">
        <v>6196</v>
      </c>
      <c r="G22" s="16">
        <v>6068</v>
      </c>
      <c r="H22" s="17">
        <v>12264</v>
      </c>
      <c r="I22" s="15">
        <v>75</v>
      </c>
      <c r="J22" s="16">
        <v>4359</v>
      </c>
      <c r="K22" s="16">
        <v>5140</v>
      </c>
      <c r="L22" s="17">
        <v>9499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3524</v>
      </c>
      <c r="C23" s="16">
        <v>3338</v>
      </c>
      <c r="D23" s="17">
        <v>6862</v>
      </c>
      <c r="E23" s="15">
        <v>46</v>
      </c>
      <c r="F23" s="16">
        <v>6310</v>
      </c>
      <c r="G23" s="16">
        <v>6224</v>
      </c>
      <c r="H23" s="17">
        <v>12534</v>
      </c>
      <c r="I23" s="15">
        <v>76</v>
      </c>
      <c r="J23" s="16">
        <v>3929</v>
      </c>
      <c r="K23" s="16">
        <v>4841</v>
      </c>
      <c r="L23" s="17">
        <v>8770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3667</v>
      </c>
      <c r="C24" s="16">
        <v>3473</v>
      </c>
      <c r="D24" s="17">
        <v>7140</v>
      </c>
      <c r="E24" s="15">
        <v>47</v>
      </c>
      <c r="F24" s="16">
        <v>5905</v>
      </c>
      <c r="G24" s="16">
        <v>5755</v>
      </c>
      <c r="H24" s="17">
        <v>11660</v>
      </c>
      <c r="I24" s="15">
        <v>77</v>
      </c>
      <c r="J24" s="16">
        <v>3980</v>
      </c>
      <c r="K24" s="16">
        <v>5083</v>
      </c>
      <c r="L24" s="17">
        <v>9063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3701</v>
      </c>
      <c r="C25" s="16">
        <v>3489</v>
      </c>
      <c r="D25" s="17">
        <v>7190</v>
      </c>
      <c r="E25" s="15">
        <v>48</v>
      </c>
      <c r="F25" s="16">
        <v>5687</v>
      </c>
      <c r="G25" s="16">
        <v>5652</v>
      </c>
      <c r="H25" s="17">
        <v>11339</v>
      </c>
      <c r="I25" s="15">
        <v>78</v>
      </c>
      <c r="J25" s="16">
        <v>3620</v>
      </c>
      <c r="K25" s="16">
        <v>4607</v>
      </c>
      <c r="L25" s="17">
        <v>8227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3725</v>
      </c>
      <c r="C26" s="16">
        <v>3587</v>
      </c>
      <c r="D26" s="17">
        <v>7312</v>
      </c>
      <c r="E26" s="15">
        <v>49</v>
      </c>
      <c r="F26" s="16">
        <v>5679</v>
      </c>
      <c r="G26" s="16">
        <v>5364</v>
      </c>
      <c r="H26" s="17">
        <v>11043</v>
      </c>
      <c r="I26" s="15">
        <v>79</v>
      </c>
      <c r="J26" s="16">
        <v>3309</v>
      </c>
      <c r="K26" s="16">
        <v>4349</v>
      </c>
      <c r="L26" s="17">
        <v>7658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3678</v>
      </c>
      <c r="C27" s="16">
        <v>3608</v>
      </c>
      <c r="D27" s="17">
        <v>7286</v>
      </c>
      <c r="E27" s="15">
        <v>50</v>
      </c>
      <c r="F27" s="16">
        <v>5653</v>
      </c>
      <c r="G27" s="16">
        <v>5568</v>
      </c>
      <c r="H27" s="17">
        <v>11221</v>
      </c>
      <c r="I27" s="15">
        <v>80</v>
      </c>
      <c r="J27" s="16">
        <v>2752</v>
      </c>
      <c r="K27" s="16">
        <v>3866</v>
      </c>
      <c r="L27" s="17">
        <v>6618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3643</v>
      </c>
      <c r="C28" s="16">
        <v>3628</v>
      </c>
      <c r="D28" s="17">
        <v>7271</v>
      </c>
      <c r="E28" s="15">
        <v>51</v>
      </c>
      <c r="F28" s="16">
        <v>5275</v>
      </c>
      <c r="G28" s="16">
        <v>5308</v>
      </c>
      <c r="H28" s="17">
        <v>10583</v>
      </c>
      <c r="I28" s="15">
        <v>81</v>
      </c>
      <c r="J28" s="16">
        <v>3001</v>
      </c>
      <c r="K28" s="16">
        <v>4216</v>
      </c>
      <c r="L28" s="17">
        <v>7217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3580</v>
      </c>
      <c r="C29" s="16">
        <v>3425</v>
      </c>
      <c r="D29" s="17">
        <v>7005</v>
      </c>
      <c r="E29" s="15">
        <v>52</v>
      </c>
      <c r="F29" s="16">
        <v>5257</v>
      </c>
      <c r="G29" s="16">
        <v>5405</v>
      </c>
      <c r="H29" s="17">
        <v>10662</v>
      </c>
      <c r="I29" s="15">
        <v>82</v>
      </c>
      <c r="J29" s="16">
        <v>2655</v>
      </c>
      <c r="K29" s="16">
        <v>3980</v>
      </c>
      <c r="L29" s="17">
        <v>6635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3502</v>
      </c>
      <c r="C30" s="16">
        <v>3280</v>
      </c>
      <c r="D30" s="17">
        <v>6782</v>
      </c>
      <c r="E30" s="15">
        <v>53</v>
      </c>
      <c r="F30" s="16">
        <v>4388</v>
      </c>
      <c r="G30" s="16">
        <v>4547</v>
      </c>
      <c r="H30" s="17">
        <v>8935</v>
      </c>
      <c r="I30" s="15">
        <v>83</v>
      </c>
      <c r="J30" s="16">
        <v>2789</v>
      </c>
      <c r="K30" s="16">
        <v>4268</v>
      </c>
      <c r="L30" s="17">
        <v>7057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3544</v>
      </c>
      <c r="C31" s="16">
        <v>3433</v>
      </c>
      <c r="D31" s="17">
        <v>6977</v>
      </c>
      <c r="E31" s="15">
        <v>54</v>
      </c>
      <c r="F31" s="16">
        <v>5243</v>
      </c>
      <c r="G31" s="16">
        <v>5310</v>
      </c>
      <c r="H31" s="17">
        <v>10553</v>
      </c>
      <c r="I31" s="15">
        <v>84</v>
      </c>
      <c r="J31" s="16">
        <v>2237</v>
      </c>
      <c r="K31" s="16">
        <v>3682</v>
      </c>
      <c r="L31" s="17">
        <v>5919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3503</v>
      </c>
      <c r="C32" s="16">
        <v>3535</v>
      </c>
      <c r="D32" s="17">
        <v>7038</v>
      </c>
      <c r="E32" s="15">
        <v>55</v>
      </c>
      <c r="F32" s="16">
        <v>4840</v>
      </c>
      <c r="G32" s="16">
        <v>4999</v>
      </c>
      <c r="H32" s="17">
        <v>9839</v>
      </c>
      <c r="I32" s="15">
        <v>85</v>
      </c>
      <c r="J32" s="16">
        <v>1998</v>
      </c>
      <c r="K32" s="16">
        <v>3420</v>
      </c>
      <c r="L32" s="17">
        <v>5418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3361</v>
      </c>
      <c r="C33" s="16">
        <v>3404</v>
      </c>
      <c r="D33" s="17">
        <v>6765</v>
      </c>
      <c r="E33" s="15">
        <v>56</v>
      </c>
      <c r="F33" s="16">
        <v>4777</v>
      </c>
      <c r="G33" s="16">
        <v>4903</v>
      </c>
      <c r="H33" s="17">
        <v>9680</v>
      </c>
      <c r="I33" s="15">
        <v>86</v>
      </c>
      <c r="J33" s="16">
        <v>1830</v>
      </c>
      <c r="K33" s="16">
        <v>3622</v>
      </c>
      <c r="L33" s="17">
        <v>5452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3564</v>
      </c>
      <c r="C34" s="16">
        <v>3648</v>
      </c>
      <c r="D34" s="17">
        <v>7212</v>
      </c>
      <c r="E34" s="15">
        <v>57</v>
      </c>
      <c r="F34" s="16">
        <v>4600</v>
      </c>
      <c r="G34" s="16">
        <v>4605</v>
      </c>
      <c r="H34" s="17">
        <v>9205</v>
      </c>
      <c r="I34" s="15">
        <v>87</v>
      </c>
      <c r="J34" s="16">
        <v>1597</v>
      </c>
      <c r="K34" s="16">
        <v>3202</v>
      </c>
      <c r="L34" s="17">
        <v>4799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3506</v>
      </c>
      <c r="C35" s="16">
        <v>3571</v>
      </c>
      <c r="D35" s="17">
        <v>7077</v>
      </c>
      <c r="E35" s="15">
        <v>58</v>
      </c>
      <c r="F35" s="16">
        <v>4719</v>
      </c>
      <c r="G35" s="16">
        <v>4794</v>
      </c>
      <c r="H35" s="17">
        <v>9513</v>
      </c>
      <c r="I35" s="15">
        <v>88</v>
      </c>
      <c r="J35" s="16">
        <v>1435</v>
      </c>
      <c r="K35" s="16">
        <v>2940</v>
      </c>
      <c r="L35" s="17">
        <v>4375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3675</v>
      </c>
      <c r="C36" s="19">
        <v>3683</v>
      </c>
      <c r="D36" s="20">
        <v>7358</v>
      </c>
      <c r="E36" s="18">
        <v>59</v>
      </c>
      <c r="F36" s="19">
        <v>4575</v>
      </c>
      <c r="G36" s="19">
        <v>4771</v>
      </c>
      <c r="H36" s="20">
        <v>9346</v>
      </c>
      <c r="I36" s="18">
        <v>89</v>
      </c>
      <c r="J36" s="19">
        <v>1121</v>
      </c>
      <c r="K36" s="19">
        <v>2528</v>
      </c>
      <c r="L36" s="20">
        <v>3649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15042</v>
      </c>
      <c r="C39" s="16">
        <v>14052</v>
      </c>
      <c r="D39" s="17">
        <v>29094</v>
      </c>
      <c r="E39" s="15" t="s">
        <v>253</v>
      </c>
      <c r="F39" s="16">
        <v>28602</v>
      </c>
      <c r="G39" s="16">
        <v>27656</v>
      </c>
      <c r="H39" s="17">
        <v>56258</v>
      </c>
      <c r="I39" s="15" t="s">
        <v>254</v>
      </c>
      <c r="J39" s="16">
        <v>13434</v>
      </c>
      <c r="K39" s="16">
        <v>20012</v>
      </c>
      <c r="L39" s="17">
        <v>33446</v>
      </c>
      <c r="M39" s="15" t="s">
        <v>255</v>
      </c>
      <c r="N39" s="16">
        <v>48630</v>
      </c>
      <c r="O39" s="16">
        <v>46111</v>
      </c>
      <c r="P39" s="17">
        <v>94741</v>
      </c>
    </row>
    <row r="40" spans="1:16" s="7" customFormat="1" ht="17.25" customHeight="1">
      <c r="A40" s="15" t="s">
        <v>256</v>
      </c>
      <c r="B40" s="16">
        <v>16451</v>
      </c>
      <c r="C40" s="16">
        <v>15835</v>
      </c>
      <c r="D40" s="17">
        <v>32286</v>
      </c>
      <c r="E40" s="15" t="s">
        <v>257</v>
      </c>
      <c r="F40" s="16">
        <v>29777</v>
      </c>
      <c r="G40" s="16">
        <v>29063</v>
      </c>
      <c r="H40" s="17">
        <v>58840</v>
      </c>
      <c r="I40" s="15" t="s">
        <v>258</v>
      </c>
      <c r="J40" s="16">
        <v>7981</v>
      </c>
      <c r="K40" s="16">
        <v>15712</v>
      </c>
      <c r="L40" s="17">
        <v>23693</v>
      </c>
      <c r="M40" s="15" t="s">
        <v>259</v>
      </c>
      <c r="N40" s="16">
        <v>230854</v>
      </c>
      <c r="O40" s="16">
        <v>229395</v>
      </c>
      <c r="P40" s="17">
        <v>460249</v>
      </c>
    </row>
    <row r="41" spans="1:16" s="7" customFormat="1" ht="17.25" customHeight="1">
      <c r="A41" s="15" t="s">
        <v>260</v>
      </c>
      <c r="B41" s="16">
        <v>17137</v>
      </c>
      <c r="C41" s="16">
        <v>16224</v>
      </c>
      <c r="D41" s="17">
        <v>33361</v>
      </c>
      <c r="E41" s="15" t="s">
        <v>261</v>
      </c>
      <c r="F41" s="16">
        <v>25816</v>
      </c>
      <c r="G41" s="16">
        <v>26138</v>
      </c>
      <c r="H41" s="17">
        <v>51954</v>
      </c>
      <c r="I41" s="15" t="s">
        <v>262</v>
      </c>
      <c r="J41" s="16">
        <v>3022</v>
      </c>
      <c r="K41" s="16">
        <v>8841</v>
      </c>
      <c r="L41" s="17">
        <v>11863</v>
      </c>
      <c r="M41" s="15" t="s">
        <v>214</v>
      </c>
      <c r="N41" s="16">
        <v>98109</v>
      </c>
      <c r="O41" s="16">
        <v>131122</v>
      </c>
      <c r="P41" s="17">
        <v>229231</v>
      </c>
    </row>
    <row r="42" spans="1:16" s="7" customFormat="1" ht="17.25" customHeight="1">
      <c r="A42" s="15" t="s">
        <v>216</v>
      </c>
      <c r="B42" s="16">
        <v>18106</v>
      </c>
      <c r="C42" s="16">
        <v>17255</v>
      </c>
      <c r="D42" s="17">
        <v>35361</v>
      </c>
      <c r="E42" s="15" t="s">
        <v>217</v>
      </c>
      <c r="F42" s="16">
        <v>23511</v>
      </c>
      <c r="G42" s="16">
        <v>24072</v>
      </c>
      <c r="H42" s="17">
        <v>47583</v>
      </c>
      <c r="I42" s="15" t="s">
        <v>218</v>
      </c>
      <c r="J42" s="16">
        <v>562</v>
      </c>
      <c r="K42" s="16">
        <v>2871</v>
      </c>
      <c r="L42" s="17">
        <v>3433</v>
      </c>
      <c r="M42" s="18" t="s">
        <v>211</v>
      </c>
      <c r="N42" s="19">
        <v>377593</v>
      </c>
      <c r="O42" s="19">
        <v>406628</v>
      </c>
      <c r="P42" s="20">
        <v>784221</v>
      </c>
    </row>
    <row r="43" spans="1:12" s="7" customFormat="1" ht="17.25" customHeight="1">
      <c r="A43" s="15" t="s">
        <v>219</v>
      </c>
      <c r="B43" s="16">
        <v>17947</v>
      </c>
      <c r="C43" s="16">
        <v>17374</v>
      </c>
      <c r="D43" s="17">
        <v>35321</v>
      </c>
      <c r="E43" s="15" t="s">
        <v>220</v>
      </c>
      <c r="F43" s="16">
        <v>24532</v>
      </c>
      <c r="G43" s="16">
        <v>25382</v>
      </c>
      <c r="H43" s="17">
        <v>49914</v>
      </c>
      <c r="I43" s="15" t="s">
        <v>221</v>
      </c>
      <c r="J43" s="16">
        <v>70</v>
      </c>
      <c r="K43" s="16">
        <v>455</v>
      </c>
      <c r="L43" s="17">
        <v>525</v>
      </c>
    </row>
    <row r="44" spans="1:12" s="7" customFormat="1" ht="17.25" customHeight="1">
      <c r="A44" s="15" t="s">
        <v>222</v>
      </c>
      <c r="B44" s="16">
        <v>17609</v>
      </c>
      <c r="C44" s="16">
        <v>17841</v>
      </c>
      <c r="D44" s="17">
        <v>35450</v>
      </c>
      <c r="E44" s="15" t="s">
        <v>223</v>
      </c>
      <c r="F44" s="16">
        <v>28490</v>
      </c>
      <c r="G44" s="16">
        <v>30689</v>
      </c>
      <c r="H44" s="17">
        <v>59179</v>
      </c>
      <c r="I44" s="15" t="s">
        <v>224</v>
      </c>
      <c r="J44" s="16">
        <v>4</v>
      </c>
      <c r="K44" s="16">
        <v>20</v>
      </c>
      <c r="L44" s="17">
        <v>24</v>
      </c>
    </row>
    <row r="45" spans="1:16" s="7" customFormat="1" ht="17.25" customHeight="1">
      <c r="A45" s="15" t="s">
        <v>225</v>
      </c>
      <c r="B45" s="16">
        <v>21251</v>
      </c>
      <c r="C45" s="16">
        <v>20914</v>
      </c>
      <c r="D45" s="17">
        <v>42165</v>
      </c>
      <c r="E45" s="15" t="s">
        <v>226</v>
      </c>
      <c r="F45" s="16">
        <v>25349</v>
      </c>
      <c r="G45" s="16">
        <v>28500</v>
      </c>
      <c r="H45" s="17">
        <v>53849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23703</v>
      </c>
      <c r="C46" s="19">
        <v>23700</v>
      </c>
      <c r="D46" s="20">
        <v>47403</v>
      </c>
      <c r="E46" s="18" t="s">
        <v>229</v>
      </c>
      <c r="F46" s="19">
        <v>19197</v>
      </c>
      <c r="G46" s="19">
        <v>24020</v>
      </c>
      <c r="H46" s="20">
        <v>43217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47171</v>
      </c>
      <c r="B4" s="8">
        <v>22986</v>
      </c>
      <c r="C4" s="8">
        <v>24185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124</v>
      </c>
      <c r="D7" s="14">
        <v>264</v>
      </c>
      <c r="E7" s="15">
        <v>30</v>
      </c>
      <c r="F7" s="16">
        <v>250</v>
      </c>
      <c r="G7" s="16">
        <v>237</v>
      </c>
      <c r="H7" s="17">
        <v>487</v>
      </c>
      <c r="I7" s="15">
        <v>60</v>
      </c>
      <c r="J7" s="16">
        <v>295</v>
      </c>
      <c r="K7" s="16">
        <v>306</v>
      </c>
      <c r="L7" s="17">
        <v>601</v>
      </c>
      <c r="M7" s="15">
        <v>90</v>
      </c>
      <c r="N7" s="16">
        <v>47</v>
      </c>
      <c r="O7" s="16">
        <v>130</v>
      </c>
      <c r="P7" s="17">
        <v>177</v>
      </c>
    </row>
    <row r="8" spans="1:16" s="7" customFormat="1" ht="17.25" customHeight="1">
      <c r="A8" s="15">
        <v>1</v>
      </c>
      <c r="B8" s="16">
        <v>162</v>
      </c>
      <c r="C8" s="16">
        <v>143</v>
      </c>
      <c r="D8" s="17">
        <v>305</v>
      </c>
      <c r="E8" s="15">
        <v>31</v>
      </c>
      <c r="F8" s="16">
        <v>254</v>
      </c>
      <c r="G8" s="16">
        <v>234</v>
      </c>
      <c r="H8" s="17">
        <v>488</v>
      </c>
      <c r="I8" s="15">
        <v>61</v>
      </c>
      <c r="J8" s="16">
        <v>296</v>
      </c>
      <c r="K8" s="16">
        <v>297</v>
      </c>
      <c r="L8" s="17">
        <v>593</v>
      </c>
      <c r="M8" s="15">
        <v>91</v>
      </c>
      <c r="N8" s="16">
        <v>33</v>
      </c>
      <c r="O8" s="16">
        <v>129</v>
      </c>
      <c r="P8" s="17">
        <v>162</v>
      </c>
    </row>
    <row r="9" spans="1:16" s="7" customFormat="1" ht="17.25" customHeight="1">
      <c r="A9" s="15">
        <v>2</v>
      </c>
      <c r="B9" s="16">
        <v>165</v>
      </c>
      <c r="C9" s="16">
        <v>143</v>
      </c>
      <c r="D9" s="17">
        <v>308</v>
      </c>
      <c r="E9" s="15">
        <v>32</v>
      </c>
      <c r="F9" s="16">
        <v>234</v>
      </c>
      <c r="G9" s="16">
        <v>219</v>
      </c>
      <c r="H9" s="17">
        <v>453</v>
      </c>
      <c r="I9" s="15">
        <v>62</v>
      </c>
      <c r="J9" s="16">
        <v>293</v>
      </c>
      <c r="K9" s="16">
        <v>306</v>
      </c>
      <c r="L9" s="17">
        <v>599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>
      <c r="A10" s="15">
        <v>3</v>
      </c>
      <c r="B10" s="16">
        <v>186</v>
      </c>
      <c r="C10" s="16">
        <v>149</v>
      </c>
      <c r="D10" s="17">
        <v>335</v>
      </c>
      <c r="E10" s="15">
        <v>33</v>
      </c>
      <c r="F10" s="16">
        <v>272</v>
      </c>
      <c r="G10" s="16">
        <v>229</v>
      </c>
      <c r="H10" s="17">
        <v>501</v>
      </c>
      <c r="I10" s="15">
        <v>63</v>
      </c>
      <c r="J10" s="16">
        <v>314</v>
      </c>
      <c r="K10" s="16">
        <v>352</v>
      </c>
      <c r="L10" s="17">
        <v>666</v>
      </c>
      <c r="M10" s="15">
        <v>93</v>
      </c>
      <c r="N10" s="16">
        <v>31</v>
      </c>
      <c r="O10" s="16">
        <v>79</v>
      </c>
      <c r="P10" s="17">
        <v>110</v>
      </c>
    </row>
    <row r="11" spans="1:16" s="7" customFormat="1" ht="17.25" customHeight="1">
      <c r="A11" s="15">
        <v>4</v>
      </c>
      <c r="B11" s="16">
        <v>196</v>
      </c>
      <c r="C11" s="16">
        <v>197</v>
      </c>
      <c r="D11" s="17">
        <v>393</v>
      </c>
      <c r="E11" s="15">
        <v>34</v>
      </c>
      <c r="F11" s="16">
        <v>257</v>
      </c>
      <c r="G11" s="16">
        <v>240</v>
      </c>
      <c r="H11" s="17">
        <v>497</v>
      </c>
      <c r="I11" s="15">
        <v>64</v>
      </c>
      <c r="J11" s="16">
        <v>353</v>
      </c>
      <c r="K11" s="16">
        <v>365</v>
      </c>
      <c r="L11" s="17">
        <v>718</v>
      </c>
      <c r="M11" s="15">
        <v>94</v>
      </c>
      <c r="N11" s="16">
        <v>20</v>
      </c>
      <c r="O11" s="16">
        <v>61</v>
      </c>
      <c r="P11" s="17">
        <v>81</v>
      </c>
    </row>
    <row r="12" spans="1:16" s="7" customFormat="1" ht="17.25" customHeight="1">
      <c r="A12" s="15">
        <v>5</v>
      </c>
      <c r="B12" s="16">
        <v>210</v>
      </c>
      <c r="C12" s="16">
        <v>180</v>
      </c>
      <c r="D12" s="17">
        <v>390</v>
      </c>
      <c r="E12" s="15">
        <v>35</v>
      </c>
      <c r="F12" s="16">
        <v>255</v>
      </c>
      <c r="G12" s="16">
        <v>255</v>
      </c>
      <c r="H12" s="17">
        <v>510</v>
      </c>
      <c r="I12" s="15">
        <v>65</v>
      </c>
      <c r="J12" s="16">
        <v>383</v>
      </c>
      <c r="K12" s="16">
        <v>359</v>
      </c>
      <c r="L12" s="17">
        <v>742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190</v>
      </c>
      <c r="C13" s="16">
        <v>189</v>
      </c>
      <c r="D13" s="17">
        <v>379</v>
      </c>
      <c r="E13" s="15">
        <v>36</v>
      </c>
      <c r="F13" s="16">
        <v>243</v>
      </c>
      <c r="G13" s="16">
        <v>233</v>
      </c>
      <c r="H13" s="17">
        <v>476</v>
      </c>
      <c r="I13" s="15">
        <v>66</v>
      </c>
      <c r="J13" s="16">
        <v>395</v>
      </c>
      <c r="K13" s="16">
        <v>376</v>
      </c>
      <c r="L13" s="17">
        <v>771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209</v>
      </c>
      <c r="C14" s="16">
        <v>217</v>
      </c>
      <c r="D14" s="17">
        <v>426</v>
      </c>
      <c r="E14" s="15">
        <v>37</v>
      </c>
      <c r="F14" s="16">
        <v>265</v>
      </c>
      <c r="G14" s="16">
        <v>297</v>
      </c>
      <c r="H14" s="17">
        <v>562</v>
      </c>
      <c r="I14" s="15">
        <v>67</v>
      </c>
      <c r="J14" s="16">
        <v>397</v>
      </c>
      <c r="K14" s="16">
        <v>435</v>
      </c>
      <c r="L14" s="17">
        <v>832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220</v>
      </c>
      <c r="C15" s="16">
        <v>213</v>
      </c>
      <c r="D15" s="17">
        <v>433</v>
      </c>
      <c r="E15" s="15">
        <v>38</v>
      </c>
      <c r="F15" s="16">
        <v>294</v>
      </c>
      <c r="G15" s="16">
        <v>282</v>
      </c>
      <c r="H15" s="17">
        <v>576</v>
      </c>
      <c r="I15" s="15">
        <v>68</v>
      </c>
      <c r="J15" s="16">
        <v>412</v>
      </c>
      <c r="K15" s="16">
        <v>436</v>
      </c>
      <c r="L15" s="17">
        <v>848</v>
      </c>
      <c r="M15" s="15">
        <v>98</v>
      </c>
      <c r="N15" s="16">
        <v>1</v>
      </c>
      <c r="O15" s="16">
        <v>25</v>
      </c>
      <c r="P15" s="17">
        <v>26</v>
      </c>
    </row>
    <row r="16" spans="1:16" s="7" customFormat="1" ht="17.25" customHeight="1">
      <c r="A16" s="15">
        <v>9</v>
      </c>
      <c r="B16" s="16">
        <v>220</v>
      </c>
      <c r="C16" s="16">
        <v>200</v>
      </c>
      <c r="D16" s="17">
        <v>420</v>
      </c>
      <c r="E16" s="15">
        <v>39</v>
      </c>
      <c r="F16" s="16">
        <v>293</v>
      </c>
      <c r="G16" s="16">
        <v>294</v>
      </c>
      <c r="H16" s="17">
        <v>587</v>
      </c>
      <c r="I16" s="15">
        <v>69</v>
      </c>
      <c r="J16" s="16">
        <v>444</v>
      </c>
      <c r="K16" s="16">
        <v>528</v>
      </c>
      <c r="L16" s="17">
        <v>972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227</v>
      </c>
      <c r="C17" s="16">
        <v>200</v>
      </c>
      <c r="D17" s="17">
        <v>427</v>
      </c>
      <c r="E17" s="15">
        <v>40</v>
      </c>
      <c r="F17" s="16">
        <v>351</v>
      </c>
      <c r="G17" s="16">
        <v>285</v>
      </c>
      <c r="H17" s="17">
        <v>636</v>
      </c>
      <c r="I17" s="15">
        <v>70</v>
      </c>
      <c r="J17" s="16">
        <v>450</v>
      </c>
      <c r="K17" s="16">
        <v>490</v>
      </c>
      <c r="L17" s="17">
        <v>940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219</v>
      </c>
      <c r="C18" s="16">
        <v>214</v>
      </c>
      <c r="D18" s="17">
        <v>433</v>
      </c>
      <c r="E18" s="15">
        <v>41</v>
      </c>
      <c r="F18" s="16">
        <v>344</v>
      </c>
      <c r="G18" s="16">
        <v>319</v>
      </c>
      <c r="H18" s="17">
        <v>663</v>
      </c>
      <c r="I18" s="15">
        <v>71</v>
      </c>
      <c r="J18" s="16">
        <v>410</v>
      </c>
      <c r="K18" s="16">
        <v>423</v>
      </c>
      <c r="L18" s="17">
        <v>833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230</v>
      </c>
      <c r="C19" s="16">
        <v>215</v>
      </c>
      <c r="D19" s="17">
        <v>445</v>
      </c>
      <c r="E19" s="15">
        <v>42</v>
      </c>
      <c r="F19" s="16">
        <v>349</v>
      </c>
      <c r="G19" s="16">
        <v>312</v>
      </c>
      <c r="H19" s="17">
        <v>661</v>
      </c>
      <c r="I19" s="15">
        <v>72</v>
      </c>
      <c r="J19" s="16">
        <v>386</v>
      </c>
      <c r="K19" s="16">
        <v>419</v>
      </c>
      <c r="L19" s="17">
        <v>805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239</v>
      </c>
      <c r="C20" s="16">
        <v>195</v>
      </c>
      <c r="D20" s="17">
        <v>434</v>
      </c>
      <c r="E20" s="15">
        <v>43</v>
      </c>
      <c r="F20" s="16">
        <v>381</v>
      </c>
      <c r="G20" s="16">
        <v>344</v>
      </c>
      <c r="H20" s="17">
        <v>725</v>
      </c>
      <c r="I20" s="15">
        <v>73</v>
      </c>
      <c r="J20" s="16">
        <v>239</v>
      </c>
      <c r="K20" s="16">
        <v>235</v>
      </c>
      <c r="L20" s="17">
        <v>474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234</v>
      </c>
      <c r="C21" s="16">
        <v>215</v>
      </c>
      <c r="D21" s="17">
        <v>449</v>
      </c>
      <c r="E21" s="15">
        <v>44</v>
      </c>
      <c r="F21" s="16">
        <v>361</v>
      </c>
      <c r="G21" s="16">
        <v>348</v>
      </c>
      <c r="H21" s="17">
        <v>709</v>
      </c>
      <c r="I21" s="15">
        <v>74</v>
      </c>
      <c r="J21" s="16">
        <v>239</v>
      </c>
      <c r="K21" s="16">
        <v>247</v>
      </c>
      <c r="L21" s="17">
        <v>486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222</v>
      </c>
      <c r="C22" s="16">
        <v>222</v>
      </c>
      <c r="D22" s="17">
        <v>444</v>
      </c>
      <c r="E22" s="15">
        <v>45</v>
      </c>
      <c r="F22" s="16">
        <v>381</v>
      </c>
      <c r="G22" s="16">
        <v>352</v>
      </c>
      <c r="H22" s="17">
        <v>733</v>
      </c>
      <c r="I22" s="15">
        <v>75</v>
      </c>
      <c r="J22" s="16">
        <v>274</v>
      </c>
      <c r="K22" s="16">
        <v>289</v>
      </c>
      <c r="L22" s="17">
        <v>563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229</v>
      </c>
      <c r="C23" s="16">
        <v>209</v>
      </c>
      <c r="D23" s="17">
        <v>438</v>
      </c>
      <c r="E23" s="15">
        <v>46</v>
      </c>
      <c r="F23" s="16">
        <v>352</v>
      </c>
      <c r="G23" s="16">
        <v>374</v>
      </c>
      <c r="H23" s="17">
        <v>726</v>
      </c>
      <c r="I23" s="15">
        <v>76</v>
      </c>
      <c r="J23" s="16">
        <v>234</v>
      </c>
      <c r="K23" s="16">
        <v>299</v>
      </c>
      <c r="L23" s="17">
        <v>533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224</v>
      </c>
      <c r="C24" s="16">
        <v>226</v>
      </c>
      <c r="D24" s="17">
        <v>450</v>
      </c>
      <c r="E24" s="15">
        <v>47</v>
      </c>
      <c r="F24" s="16">
        <v>312</v>
      </c>
      <c r="G24" s="16">
        <v>340</v>
      </c>
      <c r="H24" s="17">
        <v>652</v>
      </c>
      <c r="I24" s="15">
        <v>77</v>
      </c>
      <c r="J24" s="16">
        <v>264</v>
      </c>
      <c r="K24" s="16">
        <v>304</v>
      </c>
      <c r="L24" s="17">
        <v>568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207</v>
      </c>
      <c r="D25" s="17">
        <v>447</v>
      </c>
      <c r="E25" s="15">
        <v>48</v>
      </c>
      <c r="F25" s="16">
        <v>300</v>
      </c>
      <c r="G25" s="16">
        <v>296</v>
      </c>
      <c r="H25" s="17">
        <v>596</v>
      </c>
      <c r="I25" s="15">
        <v>78</v>
      </c>
      <c r="J25" s="16">
        <v>246</v>
      </c>
      <c r="K25" s="16">
        <v>253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206</v>
      </c>
      <c r="C26" s="16">
        <v>219</v>
      </c>
      <c r="D26" s="17">
        <v>425</v>
      </c>
      <c r="E26" s="15">
        <v>49</v>
      </c>
      <c r="F26" s="16">
        <v>273</v>
      </c>
      <c r="G26" s="16">
        <v>252</v>
      </c>
      <c r="H26" s="17">
        <v>525</v>
      </c>
      <c r="I26" s="15">
        <v>79</v>
      </c>
      <c r="J26" s="16">
        <v>184</v>
      </c>
      <c r="K26" s="16">
        <v>269</v>
      </c>
      <c r="L26" s="17">
        <v>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219</v>
      </c>
      <c r="C27" s="16">
        <v>236</v>
      </c>
      <c r="D27" s="17">
        <v>455</v>
      </c>
      <c r="E27" s="15">
        <v>50</v>
      </c>
      <c r="F27" s="16">
        <v>302</v>
      </c>
      <c r="G27" s="16">
        <v>278</v>
      </c>
      <c r="H27" s="17">
        <v>580</v>
      </c>
      <c r="I27" s="15">
        <v>80</v>
      </c>
      <c r="J27" s="16">
        <v>187</v>
      </c>
      <c r="K27" s="16">
        <v>234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234</v>
      </c>
      <c r="D28" s="17">
        <v>476</v>
      </c>
      <c r="E28" s="15">
        <v>51</v>
      </c>
      <c r="F28" s="16">
        <v>279</v>
      </c>
      <c r="G28" s="16">
        <v>325</v>
      </c>
      <c r="H28" s="17">
        <v>604</v>
      </c>
      <c r="I28" s="15">
        <v>81</v>
      </c>
      <c r="J28" s="16">
        <v>190</v>
      </c>
      <c r="K28" s="16">
        <v>247</v>
      </c>
      <c r="L28" s="17">
        <v>437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195</v>
      </c>
      <c r="D29" s="17">
        <v>412</v>
      </c>
      <c r="E29" s="15">
        <v>52</v>
      </c>
      <c r="F29" s="16">
        <v>311</v>
      </c>
      <c r="G29" s="16">
        <v>318</v>
      </c>
      <c r="H29" s="17">
        <v>629</v>
      </c>
      <c r="I29" s="15">
        <v>82</v>
      </c>
      <c r="J29" s="16">
        <v>158</v>
      </c>
      <c r="K29" s="16">
        <v>216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206</v>
      </c>
      <c r="C30" s="16">
        <v>198</v>
      </c>
      <c r="D30" s="17">
        <v>404</v>
      </c>
      <c r="E30" s="15">
        <v>53</v>
      </c>
      <c r="F30" s="16">
        <v>244</v>
      </c>
      <c r="G30" s="16">
        <v>275</v>
      </c>
      <c r="H30" s="17">
        <v>519</v>
      </c>
      <c r="I30" s="15">
        <v>83</v>
      </c>
      <c r="J30" s="16">
        <v>148</v>
      </c>
      <c r="K30" s="16">
        <v>231</v>
      </c>
      <c r="L30" s="17">
        <v>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191</v>
      </c>
      <c r="D31" s="17">
        <v>375</v>
      </c>
      <c r="E31" s="15">
        <v>54</v>
      </c>
      <c r="F31" s="16">
        <v>303</v>
      </c>
      <c r="G31" s="16">
        <v>304</v>
      </c>
      <c r="H31" s="17">
        <v>607</v>
      </c>
      <c r="I31" s="15">
        <v>84</v>
      </c>
      <c r="J31" s="16">
        <v>129</v>
      </c>
      <c r="K31" s="16">
        <v>199</v>
      </c>
      <c r="L31" s="17">
        <v>328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192</v>
      </c>
      <c r="D32" s="17">
        <v>381</v>
      </c>
      <c r="E32" s="15">
        <v>55</v>
      </c>
      <c r="F32" s="16">
        <v>264</v>
      </c>
      <c r="G32" s="16">
        <v>286</v>
      </c>
      <c r="H32" s="17">
        <v>550</v>
      </c>
      <c r="I32" s="15">
        <v>85</v>
      </c>
      <c r="J32" s="16">
        <v>112</v>
      </c>
      <c r="K32" s="16">
        <v>216</v>
      </c>
      <c r="L32" s="17">
        <v>328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164</v>
      </c>
      <c r="C33" s="16">
        <v>158</v>
      </c>
      <c r="D33" s="17">
        <v>322</v>
      </c>
      <c r="E33" s="15">
        <v>56</v>
      </c>
      <c r="F33" s="16">
        <v>307</v>
      </c>
      <c r="G33" s="16">
        <v>281</v>
      </c>
      <c r="H33" s="17">
        <v>588</v>
      </c>
      <c r="I33" s="15">
        <v>86</v>
      </c>
      <c r="J33" s="16">
        <v>98</v>
      </c>
      <c r="K33" s="16">
        <v>226</v>
      </c>
      <c r="L33" s="17">
        <v>324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196</v>
      </c>
      <c r="D34" s="17">
        <v>388</v>
      </c>
      <c r="E34" s="15">
        <v>57</v>
      </c>
      <c r="F34" s="16">
        <v>288</v>
      </c>
      <c r="G34" s="16">
        <v>267</v>
      </c>
      <c r="H34" s="17">
        <v>555</v>
      </c>
      <c r="I34" s="15">
        <v>87</v>
      </c>
      <c r="J34" s="16">
        <v>69</v>
      </c>
      <c r="K34" s="16">
        <v>165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202</v>
      </c>
      <c r="D35" s="17">
        <v>392</v>
      </c>
      <c r="E35" s="15">
        <v>58</v>
      </c>
      <c r="F35" s="16">
        <v>301</v>
      </c>
      <c r="G35" s="16">
        <v>274</v>
      </c>
      <c r="H35" s="17">
        <v>575</v>
      </c>
      <c r="I35" s="15">
        <v>88</v>
      </c>
      <c r="J35" s="16">
        <v>69</v>
      </c>
      <c r="K35" s="16">
        <v>160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208</v>
      </c>
      <c r="D36" s="20">
        <v>400</v>
      </c>
      <c r="E36" s="18">
        <v>59</v>
      </c>
      <c r="F36" s="19">
        <v>290</v>
      </c>
      <c r="G36" s="19">
        <v>273</v>
      </c>
      <c r="H36" s="20">
        <v>563</v>
      </c>
      <c r="I36" s="18">
        <v>89</v>
      </c>
      <c r="J36" s="19">
        <v>56</v>
      </c>
      <c r="K36" s="19">
        <v>145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849</v>
      </c>
      <c r="C39" s="16">
        <v>756</v>
      </c>
      <c r="D39" s="17">
        <v>1605</v>
      </c>
      <c r="E39" s="15" t="s">
        <v>231</v>
      </c>
      <c r="F39" s="16">
        <v>1786</v>
      </c>
      <c r="G39" s="16">
        <v>1608</v>
      </c>
      <c r="H39" s="17">
        <v>3394</v>
      </c>
      <c r="I39" s="15" t="s">
        <v>232</v>
      </c>
      <c r="J39" s="16">
        <v>812</v>
      </c>
      <c r="K39" s="16">
        <v>1127</v>
      </c>
      <c r="L39" s="17">
        <v>1939</v>
      </c>
      <c r="M39" s="15" t="s">
        <v>233</v>
      </c>
      <c r="N39" s="16">
        <v>3047</v>
      </c>
      <c r="O39" s="16">
        <v>2794</v>
      </c>
      <c r="P39" s="17">
        <v>5841</v>
      </c>
    </row>
    <row r="40" spans="1:16" s="7" customFormat="1" ht="17.25" customHeight="1">
      <c r="A40" s="15" t="s">
        <v>234</v>
      </c>
      <c r="B40" s="16">
        <v>1049</v>
      </c>
      <c r="C40" s="16">
        <v>999</v>
      </c>
      <c r="D40" s="17">
        <v>2048</v>
      </c>
      <c r="E40" s="15" t="s">
        <v>235</v>
      </c>
      <c r="F40" s="16">
        <v>1618</v>
      </c>
      <c r="G40" s="16">
        <v>1614</v>
      </c>
      <c r="H40" s="17">
        <v>3232</v>
      </c>
      <c r="I40" s="15" t="s">
        <v>236</v>
      </c>
      <c r="J40" s="16">
        <v>404</v>
      </c>
      <c r="K40" s="16">
        <v>912</v>
      </c>
      <c r="L40" s="17">
        <v>1316</v>
      </c>
      <c r="M40" s="15" t="s">
        <v>237</v>
      </c>
      <c r="N40" s="16">
        <v>13577</v>
      </c>
      <c r="O40" s="16">
        <v>13342</v>
      </c>
      <c r="P40" s="17">
        <v>26919</v>
      </c>
    </row>
    <row r="41" spans="1:16" s="7" customFormat="1" ht="17.25" customHeight="1">
      <c r="A41" s="15" t="s">
        <v>238</v>
      </c>
      <c r="B41" s="16">
        <v>1149</v>
      </c>
      <c r="C41" s="16">
        <v>1039</v>
      </c>
      <c r="D41" s="17">
        <v>2188</v>
      </c>
      <c r="E41" s="15" t="s">
        <v>239</v>
      </c>
      <c r="F41" s="16">
        <v>1439</v>
      </c>
      <c r="G41" s="16">
        <v>1500</v>
      </c>
      <c r="H41" s="17">
        <v>2939</v>
      </c>
      <c r="I41" s="15" t="s">
        <v>240</v>
      </c>
      <c r="J41" s="16">
        <v>160</v>
      </c>
      <c r="K41" s="16">
        <v>481</v>
      </c>
      <c r="L41" s="17">
        <v>641</v>
      </c>
      <c r="M41" s="15" t="s">
        <v>214</v>
      </c>
      <c r="N41" s="16">
        <v>6362</v>
      </c>
      <c r="O41" s="16">
        <v>8049</v>
      </c>
      <c r="P41" s="17">
        <v>14411</v>
      </c>
    </row>
    <row r="42" spans="1:16" s="7" customFormat="1" ht="17.25" customHeight="1">
      <c r="A42" s="15" t="s">
        <v>216</v>
      </c>
      <c r="B42" s="16">
        <v>1121</v>
      </c>
      <c r="C42" s="16">
        <v>1083</v>
      </c>
      <c r="D42" s="17">
        <v>2204</v>
      </c>
      <c r="E42" s="15" t="s">
        <v>217</v>
      </c>
      <c r="F42" s="16">
        <v>1450</v>
      </c>
      <c r="G42" s="16">
        <v>1381</v>
      </c>
      <c r="H42" s="17">
        <v>2831</v>
      </c>
      <c r="I42" s="15" t="s">
        <v>218</v>
      </c>
      <c r="J42" s="16">
        <v>26</v>
      </c>
      <c r="K42" s="16">
        <v>145</v>
      </c>
      <c r="L42" s="17">
        <v>171</v>
      </c>
      <c r="M42" s="18" t="s">
        <v>211</v>
      </c>
      <c r="N42" s="19">
        <v>22986</v>
      </c>
      <c r="O42" s="19">
        <v>24185</v>
      </c>
      <c r="P42" s="20">
        <v>47171</v>
      </c>
    </row>
    <row r="43" spans="1:12" s="7" customFormat="1" ht="17.25" customHeight="1">
      <c r="A43" s="15" t="s">
        <v>219</v>
      </c>
      <c r="B43" s="16">
        <v>1068</v>
      </c>
      <c r="C43" s="16">
        <v>1054</v>
      </c>
      <c r="D43" s="17">
        <v>2122</v>
      </c>
      <c r="E43" s="15" t="s">
        <v>220</v>
      </c>
      <c r="F43" s="16">
        <v>1551</v>
      </c>
      <c r="G43" s="16">
        <v>1626</v>
      </c>
      <c r="H43" s="17">
        <v>3177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927</v>
      </c>
      <c r="C44" s="16">
        <v>956</v>
      </c>
      <c r="D44" s="17">
        <v>1883</v>
      </c>
      <c r="E44" s="15" t="s">
        <v>223</v>
      </c>
      <c r="F44" s="16">
        <v>2031</v>
      </c>
      <c r="G44" s="16">
        <v>2134</v>
      </c>
      <c r="H44" s="17">
        <v>4165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1267</v>
      </c>
      <c r="C45" s="16">
        <v>1159</v>
      </c>
      <c r="D45" s="17">
        <v>2426</v>
      </c>
      <c r="E45" s="15" t="s">
        <v>226</v>
      </c>
      <c r="F45" s="16">
        <v>1724</v>
      </c>
      <c r="G45" s="16">
        <v>1814</v>
      </c>
      <c r="H45" s="17">
        <v>3538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1350</v>
      </c>
      <c r="C46" s="19">
        <v>1361</v>
      </c>
      <c r="D46" s="20">
        <v>2711</v>
      </c>
      <c r="E46" s="18" t="s">
        <v>229</v>
      </c>
      <c r="F46" s="19">
        <v>1202</v>
      </c>
      <c r="G46" s="19">
        <v>1414</v>
      </c>
      <c r="H46" s="20">
        <v>2616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26281</v>
      </c>
      <c r="B4" s="8">
        <v>12842</v>
      </c>
      <c r="C4" s="8">
        <v>13439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89</v>
      </c>
      <c r="D7" s="14">
        <v>163</v>
      </c>
      <c r="E7" s="15">
        <v>30</v>
      </c>
      <c r="F7" s="16">
        <v>122</v>
      </c>
      <c r="G7" s="16">
        <v>136</v>
      </c>
      <c r="H7" s="17">
        <v>258</v>
      </c>
      <c r="I7" s="15">
        <v>60</v>
      </c>
      <c r="J7" s="16">
        <v>181</v>
      </c>
      <c r="K7" s="16">
        <v>165</v>
      </c>
      <c r="L7" s="17">
        <v>346</v>
      </c>
      <c r="M7" s="15">
        <v>90</v>
      </c>
      <c r="N7" s="16">
        <v>32</v>
      </c>
      <c r="O7" s="16">
        <v>92</v>
      </c>
      <c r="P7" s="17">
        <v>124</v>
      </c>
    </row>
    <row r="8" spans="1:16" s="7" customFormat="1" ht="17.25" customHeight="1">
      <c r="A8" s="15">
        <v>1</v>
      </c>
      <c r="B8" s="16">
        <v>97</v>
      </c>
      <c r="C8" s="16">
        <v>81</v>
      </c>
      <c r="D8" s="17">
        <v>178</v>
      </c>
      <c r="E8" s="15">
        <v>31</v>
      </c>
      <c r="F8" s="16">
        <v>127</v>
      </c>
      <c r="G8" s="16">
        <v>126</v>
      </c>
      <c r="H8" s="17">
        <v>253</v>
      </c>
      <c r="I8" s="15">
        <v>61</v>
      </c>
      <c r="J8" s="16">
        <v>159</v>
      </c>
      <c r="K8" s="16">
        <v>178</v>
      </c>
      <c r="L8" s="17">
        <v>337</v>
      </c>
      <c r="M8" s="15">
        <v>91</v>
      </c>
      <c r="N8" s="16">
        <v>24</v>
      </c>
      <c r="O8" s="16">
        <v>67</v>
      </c>
      <c r="P8" s="17">
        <v>91</v>
      </c>
    </row>
    <row r="9" spans="1:16" s="7" customFormat="1" ht="17.25" customHeight="1">
      <c r="A9" s="15">
        <v>2</v>
      </c>
      <c r="B9" s="16">
        <v>94</v>
      </c>
      <c r="C9" s="16">
        <v>69</v>
      </c>
      <c r="D9" s="17">
        <v>163</v>
      </c>
      <c r="E9" s="15">
        <v>32</v>
      </c>
      <c r="F9" s="16">
        <v>152</v>
      </c>
      <c r="G9" s="16">
        <v>141</v>
      </c>
      <c r="H9" s="17">
        <v>293</v>
      </c>
      <c r="I9" s="15">
        <v>62</v>
      </c>
      <c r="J9" s="16">
        <v>159</v>
      </c>
      <c r="K9" s="16">
        <v>174</v>
      </c>
      <c r="L9" s="17">
        <v>333</v>
      </c>
      <c r="M9" s="15">
        <v>92</v>
      </c>
      <c r="N9" s="16">
        <v>11</v>
      </c>
      <c r="O9" s="16">
        <v>56</v>
      </c>
      <c r="P9" s="17">
        <v>67</v>
      </c>
    </row>
    <row r="10" spans="1:16" s="7" customFormat="1" ht="17.25" customHeight="1">
      <c r="A10" s="15">
        <v>3</v>
      </c>
      <c r="B10" s="16">
        <v>92</v>
      </c>
      <c r="C10" s="16">
        <v>76</v>
      </c>
      <c r="D10" s="17">
        <v>168</v>
      </c>
      <c r="E10" s="15">
        <v>33</v>
      </c>
      <c r="F10" s="16">
        <v>141</v>
      </c>
      <c r="G10" s="16">
        <v>140</v>
      </c>
      <c r="H10" s="17">
        <v>281</v>
      </c>
      <c r="I10" s="15">
        <v>63</v>
      </c>
      <c r="J10" s="16">
        <v>201</v>
      </c>
      <c r="K10" s="16">
        <v>201</v>
      </c>
      <c r="L10" s="17">
        <v>402</v>
      </c>
      <c r="M10" s="15">
        <v>93</v>
      </c>
      <c r="N10" s="16">
        <v>12</v>
      </c>
      <c r="O10" s="16">
        <v>50</v>
      </c>
      <c r="P10" s="17">
        <v>62</v>
      </c>
    </row>
    <row r="11" spans="1:16" s="7" customFormat="1" ht="17.25" customHeight="1">
      <c r="A11" s="15">
        <v>4</v>
      </c>
      <c r="B11" s="16">
        <v>102</v>
      </c>
      <c r="C11" s="16">
        <v>89</v>
      </c>
      <c r="D11" s="17">
        <v>191</v>
      </c>
      <c r="E11" s="15">
        <v>34</v>
      </c>
      <c r="F11" s="16">
        <v>136</v>
      </c>
      <c r="G11" s="16">
        <v>125</v>
      </c>
      <c r="H11" s="17">
        <v>261</v>
      </c>
      <c r="I11" s="15">
        <v>64</v>
      </c>
      <c r="J11" s="16">
        <v>186</v>
      </c>
      <c r="K11" s="16">
        <v>219</v>
      </c>
      <c r="L11" s="17">
        <v>405</v>
      </c>
      <c r="M11" s="15">
        <v>94</v>
      </c>
      <c r="N11" s="16">
        <v>9</v>
      </c>
      <c r="O11" s="16">
        <v>30</v>
      </c>
      <c r="P11" s="17">
        <v>39</v>
      </c>
    </row>
    <row r="12" spans="1:16" s="7" customFormat="1" ht="17.25" customHeight="1">
      <c r="A12" s="15">
        <v>5</v>
      </c>
      <c r="B12" s="16">
        <v>74</v>
      </c>
      <c r="C12" s="16">
        <v>100</v>
      </c>
      <c r="D12" s="17">
        <v>174</v>
      </c>
      <c r="E12" s="15">
        <v>35</v>
      </c>
      <c r="F12" s="16">
        <v>126</v>
      </c>
      <c r="G12" s="16">
        <v>138</v>
      </c>
      <c r="H12" s="17">
        <v>264</v>
      </c>
      <c r="I12" s="15">
        <v>65</v>
      </c>
      <c r="J12" s="16">
        <v>198</v>
      </c>
      <c r="K12" s="16">
        <v>201</v>
      </c>
      <c r="L12" s="17">
        <v>399</v>
      </c>
      <c r="M12" s="15">
        <v>95</v>
      </c>
      <c r="N12" s="16">
        <v>9</v>
      </c>
      <c r="O12" s="16">
        <v>36</v>
      </c>
      <c r="P12" s="17">
        <v>45</v>
      </c>
    </row>
    <row r="13" spans="1:16" s="7" customFormat="1" ht="17.25" customHeight="1">
      <c r="A13" s="15">
        <v>6</v>
      </c>
      <c r="B13" s="16">
        <v>110</v>
      </c>
      <c r="C13" s="16">
        <v>85</v>
      </c>
      <c r="D13" s="17">
        <v>195</v>
      </c>
      <c r="E13" s="15">
        <v>36</v>
      </c>
      <c r="F13" s="16">
        <v>165</v>
      </c>
      <c r="G13" s="16">
        <v>153</v>
      </c>
      <c r="H13" s="17">
        <v>318</v>
      </c>
      <c r="I13" s="15">
        <v>66</v>
      </c>
      <c r="J13" s="16">
        <v>207</v>
      </c>
      <c r="K13" s="16">
        <v>226</v>
      </c>
      <c r="L13" s="17">
        <v>433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108</v>
      </c>
      <c r="C14" s="16">
        <v>88</v>
      </c>
      <c r="D14" s="17">
        <v>196</v>
      </c>
      <c r="E14" s="15">
        <v>37</v>
      </c>
      <c r="F14" s="16">
        <v>141</v>
      </c>
      <c r="G14" s="16">
        <v>158</v>
      </c>
      <c r="H14" s="17">
        <v>299</v>
      </c>
      <c r="I14" s="15">
        <v>67</v>
      </c>
      <c r="J14" s="16">
        <v>222</v>
      </c>
      <c r="K14" s="16">
        <v>225</v>
      </c>
      <c r="L14" s="17">
        <v>447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104</v>
      </c>
      <c r="C15" s="16">
        <v>98</v>
      </c>
      <c r="D15" s="17">
        <v>202</v>
      </c>
      <c r="E15" s="15">
        <v>38</v>
      </c>
      <c r="F15" s="16">
        <v>150</v>
      </c>
      <c r="G15" s="16">
        <v>139</v>
      </c>
      <c r="H15" s="17">
        <v>289</v>
      </c>
      <c r="I15" s="15">
        <v>68</v>
      </c>
      <c r="J15" s="16">
        <v>216</v>
      </c>
      <c r="K15" s="16">
        <v>219</v>
      </c>
      <c r="L15" s="17">
        <v>435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108</v>
      </c>
      <c r="C16" s="16">
        <v>76</v>
      </c>
      <c r="D16" s="17">
        <v>184</v>
      </c>
      <c r="E16" s="15">
        <v>39</v>
      </c>
      <c r="F16" s="16">
        <v>181</v>
      </c>
      <c r="G16" s="16">
        <v>162</v>
      </c>
      <c r="H16" s="17">
        <v>343</v>
      </c>
      <c r="I16" s="15">
        <v>69</v>
      </c>
      <c r="J16" s="16">
        <v>241</v>
      </c>
      <c r="K16" s="16">
        <v>270</v>
      </c>
      <c r="L16" s="17">
        <v>511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109</v>
      </c>
      <c r="C17" s="16">
        <v>104</v>
      </c>
      <c r="D17" s="17">
        <v>213</v>
      </c>
      <c r="E17" s="15">
        <v>40</v>
      </c>
      <c r="F17" s="16">
        <v>165</v>
      </c>
      <c r="G17" s="16">
        <v>136</v>
      </c>
      <c r="H17" s="17">
        <v>301</v>
      </c>
      <c r="I17" s="15">
        <v>70</v>
      </c>
      <c r="J17" s="16">
        <v>224</v>
      </c>
      <c r="K17" s="16">
        <v>255</v>
      </c>
      <c r="L17" s="17">
        <v>479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116</v>
      </c>
      <c r="C18" s="16">
        <v>98</v>
      </c>
      <c r="D18" s="17">
        <v>214</v>
      </c>
      <c r="E18" s="15">
        <v>41</v>
      </c>
      <c r="F18" s="16">
        <v>164</v>
      </c>
      <c r="G18" s="16">
        <v>154</v>
      </c>
      <c r="H18" s="17">
        <v>318</v>
      </c>
      <c r="I18" s="15">
        <v>71</v>
      </c>
      <c r="J18" s="16">
        <v>214</v>
      </c>
      <c r="K18" s="16">
        <v>239</v>
      </c>
      <c r="L18" s="17">
        <v>453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107</v>
      </c>
      <c r="D19" s="17">
        <v>212</v>
      </c>
      <c r="E19" s="15">
        <v>42</v>
      </c>
      <c r="F19" s="16">
        <v>182</v>
      </c>
      <c r="G19" s="16">
        <v>152</v>
      </c>
      <c r="H19" s="17">
        <v>334</v>
      </c>
      <c r="I19" s="15">
        <v>72</v>
      </c>
      <c r="J19" s="16">
        <v>203</v>
      </c>
      <c r="K19" s="16">
        <v>228</v>
      </c>
      <c r="L19" s="17">
        <v>431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119</v>
      </c>
      <c r="C20" s="16">
        <v>105</v>
      </c>
      <c r="D20" s="17">
        <v>224</v>
      </c>
      <c r="E20" s="15">
        <v>43</v>
      </c>
      <c r="F20" s="16">
        <v>175</v>
      </c>
      <c r="G20" s="16">
        <v>173</v>
      </c>
      <c r="H20" s="17">
        <v>348</v>
      </c>
      <c r="I20" s="15">
        <v>73</v>
      </c>
      <c r="J20" s="16">
        <v>141</v>
      </c>
      <c r="K20" s="16">
        <v>146</v>
      </c>
      <c r="L20" s="17">
        <v>287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95</v>
      </c>
      <c r="D21" s="17">
        <v>200</v>
      </c>
      <c r="E21" s="15">
        <v>44</v>
      </c>
      <c r="F21" s="16">
        <v>186</v>
      </c>
      <c r="G21" s="16">
        <v>210</v>
      </c>
      <c r="H21" s="17">
        <v>396</v>
      </c>
      <c r="I21" s="15">
        <v>74</v>
      </c>
      <c r="J21" s="16">
        <v>130</v>
      </c>
      <c r="K21" s="16">
        <v>157</v>
      </c>
      <c r="L21" s="17">
        <v>287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124</v>
      </c>
      <c r="C22" s="16">
        <v>114</v>
      </c>
      <c r="D22" s="17">
        <v>238</v>
      </c>
      <c r="E22" s="15">
        <v>45</v>
      </c>
      <c r="F22" s="16">
        <v>204</v>
      </c>
      <c r="G22" s="16">
        <v>165</v>
      </c>
      <c r="H22" s="17">
        <v>369</v>
      </c>
      <c r="I22" s="15">
        <v>75</v>
      </c>
      <c r="J22" s="16">
        <v>164</v>
      </c>
      <c r="K22" s="16">
        <v>187</v>
      </c>
      <c r="L22" s="17">
        <v>351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126</v>
      </c>
      <c r="D23" s="17">
        <v>268</v>
      </c>
      <c r="E23" s="15">
        <v>46</v>
      </c>
      <c r="F23" s="16">
        <v>175</v>
      </c>
      <c r="G23" s="16">
        <v>174</v>
      </c>
      <c r="H23" s="17">
        <v>349</v>
      </c>
      <c r="I23" s="15">
        <v>76</v>
      </c>
      <c r="J23" s="16">
        <v>161</v>
      </c>
      <c r="K23" s="16">
        <v>188</v>
      </c>
      <c r="L23" s="17">
        <v>349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137</v>
      </c>
      <c r="D24" s="17">
        <v>288</v>
      </c>
      <c r="E24" s="15">
        <v>47</v>
      </c>
      <c r="F24" s="16">
        <v>202</v>
      </c>
      <c r="G24" s="16">
        <v>160</v>
      </c>
      <c r="H24" s="17">
        <v>362</v>
      </c>
      <c r="I24" s="15">
        <v>77</v>
      </c>
      <c r="J24" s="16">
        <v>134</v>
      </c>
      <c r="K24" s="16">
        <v>190</v>
      </c>
      <c r="L24" s="17">
        <v>324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109</v>
      </c>
      <c r="C25" s="16">
        <v>143</v>
      </c>
      <c r="D25" s="17">
        <v>252</v>
      </c>
      <c r="E25" s="15">
        <v>48</v>
      </c>
      <c r="F25" s="16">
        <v>177</v>
      </c>
      <c r="G25" s="16">
        <v>158</v>
      </c>
      <c r="H25" s="17">
        <v>335</v>
      </c>
      <c r="I25" s="15">
        <v>78</v>
      </c>
      <c r="J25" s="16">
        <v>149</v>
      </c>
      <c r="K25" s="16">
        <v>145</v>
      </c>
      <c r="L25" s="17">
        <v>294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125</v>
      </c>
      <c r="D26" s="17">
        <v>258</v>
      </c>
      <c r="E26" s="15">
        <v>49</v>
      </c>
      <c r="F26" s="16">
        <v>186</v>
      </c>
      <c r="G26" s="16">
        <v>154</v>
      </c>
      <c r="H26" s="17">
        <v>340</v>
      </c>
      <c r="I26" s="15">
        <v>79</v>
      </c>
      <c r="J26" s="16">
        <v>124</v>
      </c>
      <c r="K26" s="16">
        <v>134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123</v>
      </c>
      <c r="D27" s="17">
        <v>264</v>
      </c>
      <c r="E27" s="15">
        <v>50</v>
      </c>
      <c r="F27" s="16">
        <v>190</v>
      </c>
      <c r="G27" s="16">
        <v>195</v>
      </c>
      <c r="H27" s="17">
        <v>385</v>
      </c>
      <c r="I27" s="15">
        <v>80</v>
      </c>
      <c r="J27" s="16">
        <v>113</v>
      </c>
      <c r="K27" s="16">
        <v>146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124</v>
      </c>
      <c r="D28" s="17">
        <v>260</v>
      </c>
      <c r="E28" s="15">
        <v>51</v>
      </c>
      <c r="F28" s="16">
        <v>182</v>
      </c>
      <c r="G28" s="16">
        <v>172</v>
      </c>
      <c r="H28" s="17">
        <v>354</v>
      </c>
      <c r="I28" s="15">
        <v>81</v>
      </c>
      <c r="J28" s="16">
        <v>101</v>
      </c>
      <c r="K28" s="16">
        <v>125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121</v>
      </c>
      <c r="D29" s="17">
        <v>251</v>
      </c>
      <c r="E29" s="15">
        <v>52</v>
      </c>
      <c r="F29" s="16">
        <v>189</v>
      </c>
      <c r="G29" s="16">
        <v>186</v>
      </c>
      <c r="H29" s="17">
        <v>375</v>
      </c>
      <c r="I29" s="15">
        <v>82</v>
      </c>
      <c r="J29" s="16">
        <v>86</v>
      </c>
      <c r="K29" s="16">
        <v>140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133</v>
      </c>
      <c r="C30" s="16">
        <v>94</v>
      </c>
      <c r="D30" s="17">
        <v>227</v>
      </c>
      <c r="E30" s="15">
        <v>53</v>
      </c>
      <c r="F30" s="16">
        <v>153</v>
      </c>
      <c r="G30" s="16">
        <v>136</v>
      </c>
      <c r="H30" s="17">
        <v>289</v>
      </c>
      <c r="I30" s="15">
        <v>83</v>
      </c>
      <c r="J30" s="16">
        <v>94</v>
      </c>
      <c r="K30" s="16">
        <v>144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101</v>
      </c>
      <c r="D31" s="17">
        <v>206</v>
      </c>
      <c r="E31" s="15">
        <v>54</v>
      </c>
      <c r="F31" s="16">
        <v>192</v>
      </c>
      <c r="G31" s="16">
        <v>207</v>
      </c>
      <c r="H31" s="17">
        <v>399</v>
      </c>
      <c r="I31" s="15">
        <v>84</v>
      </c>
      <c r="J31" s="16">
        <v>78</v>
      </c>
      <c r="K31" s="16">
        <v>143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119</v>
      </c>
      <c r="D32" s="17">
        <v>242</v>
      </c>
      <c r="E32" s="15">
        <v>55</v>
      </c>
      <c r="F32" s="16">
        <v>161</v>
      </c>
      <c r="G32" s="16">
        <v>194</v>
      </c>
      <c r="H32" s="17">
        <v>355</v>
      </c>
      <c r="I32" s="15">
        <v>85</v>
      </c>
      <c r="J32" s="16">
        <v>73</v>
      </c>
      <c r="K32" s="16">
        <v>117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104</v>
      </c>
      <c r="D33" s="17">
        <v>237</v>
      </c>
      <c r="E33" s="15">
        <v>56</v>
      </c>
      <c r="F33" s="16">
        <v>161</v>
      </c>
      <c r="G33" s="16">
        <v>177</v>
      </c>
      <c r="H33" s="17">
        <v>338</v>
      </c>
      <c r="I33" s="15">
        <v>86</v>
      </c>
      <c r="J33" s="16">
        <v>65</v>
      </c>
      <c r="K33" s="16">
        <v>112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116</v>
      </c>
      <c r="D34" s="17">
        <v>220</v>
      </c>
      <c r="E34" s="15">
        <v>57</v>
      </c>
      <c r="F34" s="16">
        <v>160</v>
      </c>
      <c r="G34" s="16">
        <v>152</v>
      </c>
      <c r="H34" s="17">
        <v>312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108</v>
      </c>
      <c r="D35" s="17">
        <v>224</v>
      </c>
      <c r="E35" s="15">
        <v>58</v>
      </c>
      <c r="F35" s="16">
        <v>179</v>
      </c>
      <c r="G35" s="16">
        <v>148</v>
      </c>
      <c r="H35" s="17">
        <v>327</v>
      </c>
      <c r="I35" s="15">
        <v>88</v>
      </c>
      <c r="J35" s="16">
        <v>44</v>
      </c>
      <c r="K35" s="16">
        <v>83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87</v>
      </c>
      <c r="D36" s="20">
        <v>206</v>
      </c>
      <c r="E36" s="18">
        <v>59</v>
      </c>
      <c r="F36" s="19">
        <v>141</v>
      </c>
      <c r="G36" s="19">
        <v>130</v>
      </c>
      <c r="H36" s="20">
        <v>271</v>
      </c>
      <c r="I36" s="18">
        <v>89</v>
      </c>
      <c r="J36" s="19">
        <v>27</v>
      </c>
      <c r="K36" s="19">
        <v>96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459</v>
      </c>
      <c r="C39" s="16">
        <v>404</v>
      </c>
      <c r="D39" s="17">
        <v>863</v>
      </c>
      <c r="E39" s="15" t="s">
        <v>275</v>
      </c>
      <c r="F39" s="16">
        <v>872</v>
      </c>
      <c r="G39" s="16">
        <v>825</v>
      </c>
      <c r="H39" s="17">
        <v>1697</v>
      </c>
      <c r="I39" s="15" t="s">
        <v>276</v>
      </c>
      <c r="J39" s="16">
        <v>472</v>
      </c>
      <c r="K39" s="16">
        <v>698</v>
      </c>
      <c r="L39" s="17">
        <v>1170</v>
      </c>
      <c r="M39" s="15" t="s">
        <v>277</v>
      </c>
      <c r="N39" s="16">
        <v>1517</v>
      </c>
      <c r="O39" s="16">
        <v>1360</v>
      </c>
      <c r="P39" s="17">
        <v>2877</v>
      </c>
    </row>
    <row r="40" spans="1:16" s="7" customFormat="1" ht="17.25" customHeight="1">
      <c r="A40" s="15" t="s">
        <v>278</v>
      </c>
      <c r="B40" s="16">
        <v>504</v>
      </c>
      <c r="C40" s="16">
        <v>447</v>
      </c>
      <c r="D40" s="17">
        <v>951</v>
      </c>
      <c r="E40" s="15" t="s">
        <v>279</v>
      </c>
      <c r="F40" s="16">
        <v>944</v>
      </c>
      <c r="G40" s="16">
        <v>811</v>
      </c>
      <c r="H40" s="17">
        <v>1755</v>
      </c>
      <c r="I40" s="15" t="s">
        <v>280</v>
      </c>
      <c r="J40" s="16">
        <v>263</v>
      </c>
      <c r="K40" s="16">
        <v>516</v>
      </c>
      <c r="L40" s="17">
        <v>779</v>
      </c>
      <c r="M40" s="15" t="s">
        <v>281</v>
      </c>
      <c r="N40" s="16">
        <v>7750</v>
      </c>
      <c r="O40" s="16">
        <v>7430</v>
      </c>
      <c r="P40" s="17">
        <v>15180</v>
      </c>
    </row>
    <row r="41" spans="1:16" s="7" customFormat="1" ht="17.25" customHeight="1">
      <c r="A41" s="15" t="s">
        <v>282</v>
      </c>
      <c r="B41" s="16">
        <v>554</v>
      </c>
      <c r="C41" s="16">
        <v>509</v>
      </c>
      <c r="D41" s="17">
        <v>1063</v>
      </c>
      <c r="E41" s="15" t="s">
        <v>283</v>
      </c>
      <c r="F41" s="16">
        <v>906</v>
      </c>
      <c r="G41" s="16">
        <v>896</v>
      </c>
      <c r="H41" s="17">
        <v>1802</v>
      </c>
      <c r="I41" s="15" t="s">
        <v>284</v>
      </c>
      <c r="J41" s="16">
        <v>88</v>
      </c>
      <c r="K41" s="16">
        <v>295</v>
      </c>
      <c r="L41" s="17">
        <v>383</v>
      </c>
      <c r="M41" s="15" t="s">
        <v>214</v>
      </c>
      <c r="N41" s="16">
        <v>3575</v>
      </c>
      <c r="O41" s="16">
        <v>4649</v>
      </c>
      <c r="P41" s="17">
        <v>8224</v>
      </c>
    </row>
    <row r="42" spans="1:16" s="7" customFormat="1" ht="17.25" customHeight="1">
      <c r="A42" s="15" t="s">
        <v>216</v>
      </c>
      <c r="B42" s="16">
        <v>659</v>
      </c>
      <c r="C42" s="16">
        <v>645</v>
      </c>
      <c r="D42" s="17">
        <v>1304</v>
      </c>
      <c r="E42" s="15" t="s">
        <v>217</v>
      </c>
      <c r="F42" s="16">
        <v>802</v>
      </c>
      <c r="G42" s="16">
        <v>801</v>
      </c>
      <c r="H42" s="17">
        <v>1603</v>
      </c>
      <c r="I42" s="15" t="s">
        <v>218</v>
      </c>
      <c r="J42" s="16">
        <v>22</v>
      </c>
      <c r="K42" s="16">
        <v>110</v>
      </c>
      <c r="L42" s="17">
        <v>132</v>
      </c>
      <c r="M42" s="18" t="s">
        <v>211</v>
      </c>
      <c r="N42" s="19">
        <v>12842</v>
      </c>
      <c r="O42" s="19">
        <v>13439</v>
      </c>
      <c r="P42" s="20">
        <v>26281</v>
      </c>
    </row>
    <row r="43" spans="1:12" s="7" customFormat="1" ht="17.25" customHeight="1">
      <c r="A43" s="15" t="s">
        <v>219</v>
      </c>
      <c r="B43" s="16">
        <v>645</v>
      </c>
      <c r="C43" s="16">
        <v>563</v>
      </c>
      <c r="D43" s="17">
        <v>1208</v>
      </c>
      <c r="E43" s="15" t="s">
        <v>220</v>
      </c>
      <c r="F43" s="16">
        <v>886</v>
      </c>
      <c r="G43" s="16">
        <v>937</v>
      </c>
      <c r="H43" s="17">
        <v>1823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595</v>
      </c>
      <c r="C44" s="16">
        <v>534</v>
      </c>
      <c r="D44" s="17">
        <v>1129</v>
      </c>
      <c r="E44" s="15" t="s">
        <v>223</v>
      </c>
      <c r="F44" s="16">
        <v>1084</v>
      </c>
      <c r="G44" s="16">
        <v>1141</v>
      </c>
      <c r="H44" s="17">
        <v>2225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678</v>
      </c>
      <c r="C45" s="16">
        <v>668</v>
      </c>
      <c r="D45" s="17">
        <v>1346</v>
      </c>
      <c r="E45" s="15" t="s">
        <v>226</v>
      </c>
      <c r="F45" s="16">
        <v>912</v>
      </c>
      <c r="G45" s="16">
        <v>1025</v>
      </c>
      <c r="H45" s="17">
        <v>1937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763</v>
      </c>
      <c r="C46" s="19">
        <v>750</v>
      </c>
      <c r="D46" s="20">
        <v>1513</v>
      </c>
      <c r="E46" s="18" t="s">
        <v>229</v>
      </c>
      <c r="F46" s="19">
        <v>732</v>
      </c>
      <c r="G46" s="19">
        <v>844</v>
      </c>
      <c r="H46" s="20">
        <v>1576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96103</v>
      </c>
      <c r="B4" s="8">
        <v>46503</v>
      </c>
      <c r="C4" s="8">
        <v>49600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362</v>
      </c>
      <c r="C7" s="13">
        <v>332</v>
      </c>
      <c r="D7" s="14">
        <v>694</v>
      </c>
      <c r="E7" s="15">
        <v>30</v>
      </c>
      <c r="F7" s="16">
        <v>543</v>
      </c>
      <c r="G7" s="16">
        <v>491</v>
      </c>
      <c r="H7" s="17">
        <v>1034</v>
      </c>
      <c r="I7" s="15">
        <v>60</v>
      </c>
      <c r="J7" s="16">
        <v>584</v>
      </c>
      <c r="K7" s="16">
        <v>552</v>
      </c>
      <c r="L7" s="17">
        <v>1136</v>
      </c>
      <c r="M7" s="15">
        <v>90</v>
      </c>
      <c r="N7" s="16">
        <v>109</v>
      </c>
      <c r="O7" s="16">
        <v>271</v>
      </c>
      <c r="P7" s="17">
        <v>380</v>
      </c>
    </row>
    <row r="8" spans="1:16" s="7" customFormat="1" ht="17.25" customHeight="1">
      <c r="A8" s="15">
        <v>1</v>
      </c>
      <c r="B8" s="16">
        <v>356</v>
      </c>
      <c r="C8" s="16">
        <v>360</v>
      </c>
      <c r="D8" s="17">
        <v>716</v>
      </c>
      <c r="E8" s="15">
        <v>31</v>
      </c>
      <c r="F8" s="16">
        <v>515</v>
      </c>
      <c r="G8" s="16">
        <v>533</v>
      </c>
      <c r="H8" s="17">
        <v>1048</v>
      </c>
      <c r="I8" s="15">
        <v>61</v>
      </c>
      <c r="J8" s="16">
        <v>576</v>
      </c>
      <c r="K8" s="16">
        <v>552</v>
      </c>
      <c r="L8" s="17">
        <v>1128</v>
      </c>
      <c r="M8" s="15">
        <v>91</v>
      </c>
      <c r="N8" s="16">
        <v>79</v>
      </c>
      <c r="O8" s="16">
        <v>217</v>
      </c>
      <c r="P8" s="17">
        <v>296</v>
      </c>
    </row>
    <row r="9" spans="1:16" s="7" customFormat="1" ht="17.25" customHeight="1">
      <c r="A9" s="15">
        <v>2</v>
      </c>
      <c r="B9" s="16">
        <v>336</v>
      </c>
      <c r="C9" s="16">
        <v>327</v>
      </c>
      <c r="D9" s="17">
        <v>663</v>
      </c>
      <c r="E9" s="15">
        <v>32</v>
      </c>
      <c r="F9" s="16">
        <v>509</v>
      </c>
      <c r="G9" s="16">
        <v>482</v>
      </c>
      <c r="H9" s="17">
        <v>991</v>
      </c>
      <c r="I9" s="15">
        <v>62</v>
      </c>
      <c r="J9" s="16">
        <v>498</v>
      </c>
      <c r="K9" s="16">
        <v>543</v>
      </c>
      <c r="L9" s="17">
        <v>1041</v>
      </c>
      <c r="M9" s="15">
        <v>92</v>
      </c>
      <c r="N9" s="16">
        <v>66</v>
      </c>
      <c r="O9" s="16">
        <v>195</v>
      </c>
      <c r="P9" s="17">
        <v>261</v>
      </c>
    </row>
    <row r="10" spans="1:16" s="7" customFormat="1" ht="17.25" customHeight="1">
      <c r="A10" s="15">
        <v>3</v>
      </c>
      <c r="B10" s="16">
        <v>393</v>
      </c>
      <c r="C10" s="16">
        <v>354</v>
      </c>
      <c r="D10" s="17">
        <v>747</v>
      </c>
      <c r="E10" s="15">
        <v>33</v>
      </c>
      <c r="F10" s="16">
        <v>597</v>
      </c>
      <c r="G10" s="16">
        <v>535</v>
      </c>
      <c r="H10" s="17">
        <v>1132</v>
      </c>
      <c r="I10" s="15">
        <v>63</v>
      </c>
      <c r="J10" s="16">
        <v>530</v>
      </c>
      <c r="K10" s="16">
        <v>582</v>
      </c>
      <c r="L10" s="17">
        <v>1112</v>
      </c>
      <c r="M10" s="15">
        <v>93</v>
      </c>
      <c r="N10" s="16">
        <v>43</v>
      </c>
      <c r="O10" s="16">
        <v>174</v>
      </c>
      <c r="P10" s="17">
        <v>217</v>
      </c>
    </row>
    <row r="11" spans="1:16" s="7" customFormat="1" ht="17.25" customHeight="1">
      <c r="A11" s="15">
        <v>4</v>
      </c>
      <c r="B11" s="16">
        <v>406</v>
      </c>
      <c r="C11" s="16">
        <v>358</v>
      </c>
      <c r="D11" s="17">
        <v>764</v>
      </c>
      <c r="E11" s="15">
        <v>34</v>
      </c>
      <c r="F11" s="16">
        <v>601</v>
      </c>
      <c r="G11" s="16">
        <v>551</v>
      </c>
      <c r="H11" s="17">
        <v>1152</v>
      </c>
      <c r="I11" s="15">
        <v>64</v>
      </c>
      <c r="J11" s="16">
        <v>545</v>
      </c>
      <c r="K11" s="16">
        <v>617</v>
      </c>
      <c r="L11" s="17">
        <v>1162</v>
      </c>
      <c r="M11" s="15">
        <v>94</v>
      </c>
      <c r="N11" s="16">
        <v>44</v>
      </c>
      <c r="O11" s="16">
        <v>141</v>
      </c>
      <c r="P11" s="17">
        <v>185</v>
      </c>
    </row>
    <row r="12" spans="1:16" s="7" customFormat="1" ht="17.25" customHeight="1">
      <c r="A12" s="15">
        <v>5</v>
      </c>
      <c r="B12" s="16">
        <v>417</v>
      </c>
      <c r="C12" s="16">
        <v>403</v>
      </c>
      <c r="D12" s="17">
        <v>820</v>
      </c>
      <c r="E12" s="15">
        <v>35</v>
      </c>
      <c r="F12" s="16">
        <v>537</v>
      </c>
      <c r="G12" s="16">
        <v>606</v>
      </c>
      <c r="H12" s="17">
        <v>1143</v>
      </c>
      <c r="I12" s="15">
        <v>65</v>
      </c>
      <c r="J12" s="16">
        <v>617</v>
      </c>
      <c r="K12" s="16">
        <v>599</v>
      </c>
      <c r="L12" s="17">
        <v>1216</v>
      </c>
      <c r="M12" s="15">
        <v>95</v>
      </c>
      <c r="N12" s="16">
        <v>29</v>
      </c>
      <c r="O12" s="16">
        <v>96</v>
      </c>
      <c r="P12" s="17">
        <v>125</v>
      </c>
    </row>
    <row r="13" spans="1:16" s="7" customFormat="1" ht="17.25" customHeight="1">
      <c r="A13" s="15">
        <v>6</v>
      </c>
      <c r="B13" s="16">
        <v>356</v>
      </c>
      <c r="C13" s="16">
        <v>348</v>
      </c>
      <c r="D13" s="17">
        <v>704</v>
      </c>
      <c r="E13" s="15">
        <v>36</v>
      </c>
      <c r="F13" s="16">
        <v>585</v>
      </c>
      <c r="G13" s="16">
        <v>519</v>
      </c>
      <c r="H13" s="17">
        <v>1104</v>
      </c>
      <c r="I13" s="15">
        <v>66</v>
      </c>
      <c r="J13" s="16">
        <v>588</v>
      </c>
      <c r="K13" s="16">
        <v>708</v>
      </c>
      <c r="L13" s="17">
        <v>1296</v>
      </c>
      <c r="M13" s="15">
        <v>96</v>
      </c>
      <c r="N13" s="16">
        <v>13</v>
      </c>
      <c r="O13" s="16">
        <v>87</v>
      </c>
      <c r="P13" s="17">
        <v>100</v>
      </c>
    </row>
    <row r="14" spans="1:16" s="7" customFormat="1" ht="17.25" customHeight="1">
      <c r="A14" s="15">
        <v>7</v>
      </c>
      <c r="B14" s="16">
        <v>419</v>
      </c>
      <c r="C14" s="16">
        <v>349</v>
      </c>
      <c r="D14" s="17">
        <v>768</v>
      </c>
      <c r="E14" s="15">
        <v>37</v>
      </c>
      <c r="F14" s="16">
        <v>579</v>
      </c>
      <c r="G14" s="16">
        <v>559</v>
      </c>
      <c r="H14" s="17">
        <v>1138</v>
      </c>
      <c r="I14" s="15">
        <v>67</v>
      </c>
      <c r="J14" s="16">
        <v>686</v>
      </c>
      <c r="K14" s="16">
        <v>751</v>
      </c>
      <c r="L14" s="17">
        <v>1437</v>
      </c>
      <c r="M14" s="15">
        <v>97</v>
      </c>
      <c r="N14" s="16">
        <v>12</v>
      </c>
      <c r="O14" s="16">
        <v>76</v>
      </c>
      <c r="P14" s="17">
        <v>88</v>
      </c>
    </row>
    <row r="15" spans="1:16" s="7" customFormat="1" ht="17.25" customHeight="1">
      <c r="A15" s="15">
        <v>8</v>
      </c>
      <c r="B15" s="16">
        <v>416</v>
      </c>
      <c r="C15" s="16">
        <v>390</v>
      </c>
      <c r="D15" s="17">
        <v>806</v>
      </c>
      <c r="E15" s="15">
        <v>38</v>
      </c>
      <c r="F15" s="16">
        <v>556</v>
      </c>
      <c r="G15" s="16">
        <v>541</v>
      </c>
      <c r="H15" s="17">
        <v>1097</v>
      </c>
      <c r="I15" s="15">
        <v>68</v>
      </c>
      <c r="J15" s="16">
        <v>697</v>
      </c>
      <c r="K15" s="16">
        <v>692</v>
      </c>
      <c r="L15" s="17">
        <v>1389</v>
      </c>
      <c r="M15" s="15">
        <v>98</v>
      </c>
      <c r="N15" s="16">
        <v>11</v>
      </c>
      <c r="O15" s="16">
        <v>46</v>
      </c>
      <c r="P15" s="17">
        <v>57</v>
      </c>
    </row>
    <row r="16" spans="1:16" s="7" customFormat="1" ht="17.25" customHeight="1">
      <c r="A16" s="15">
        <v>9</v>
      </c>
      <c r="B16" s="16">
        <v>386</v>
      </c>
      <c r="C16" s="16">
        <v>429</v>
      </c>
      <c r="D16" s="17">
        <v>815</v>
      </c>
      <c r="E16" s="15">
        <v>39</v>
      </c>
      <c r="F16" s="16">
        <v>583</v>
      </c>
      <c r="G16" s="16">
        <v>599</v>
      </c>
      <c r="H16" s="17">
        <v>1182</v>
      </c>
      <c r="I16" s="15">
        <v>69</v>
      </c>
      <c r="J16" s="16">
        <v>769</v>
      </c>
      <c r="K16" s="16">
        <v>840</v>
      </c>
      <c r="L16" s="17">
        <v>1609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437</v>
      </c>
      <c r="C17" s="16">
        <v>362</v>
      </c>
      <c r="D17" s="17">
        <v>799</v>
      </c>
      <c r="E17" s="15">
        <v>40</v>
      </c>
      <c r="F17" s="16">
        <v>611</v>
      </c>
      <c r="G17" s="16">
        <v>608</v>
      </c>
      <c r="H17" s="17">
        <v>1219</v>
      </c>
      <c r="I17" s="15">
        <v>70</v>
      </c>
      <c r="J17" s="16">
        <v>751</v>
      </c>
      <c r="K17" s="16">
        <v>842</v>
      </c>
      <c r="L17" s="17">
        <v>1593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445</v>
      </c>
      <c r="C18" s="16">
        <v>402</v>
      </c>
      <c r="D18" s="17">
        <v>847</v>
      </c>
      <c r="E18" s="15">
        <v>41</v>
      </c>
      <c r="F18" s="16">
        <v>647</v>
      </c>
      <c r="G18" s="16">
        <v>610</v>
      </c>
      <c r="H18" s="17">
        <v>1257</v>
      </c>
      <c r="I18" s="15">
        <v>71</v>
      </c>
      <c r="J18" s="16">
        <v>760</v>
      </c>
      <c r="K18" s="16">
        <v>832</v>
      </c>
      <c r="L18" s="17">
        <v>1592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413</v>
      </c>
      <c r="C19" s="16">
        <v>410</v>
      </c>
      <c r="D19" s="17">
        <v>823</v>
      </c>
      <c r="E19" s="15">
        <v>42</v>
      </c>
      <c r="F19" s="16">
        <v>713</v>
      </c>
      <c r="G19" s="16">
        <v>688</v>
      </c>
      <c r="H19" s="17">
        <v>1401</v>
      </c>
      <c r="I19" s="15">
        <v>72</v>
      </c>
      <c r="J19" s="16">
        <v>675</v>
      </c>
      <c r="K19" s="16">
        <v>776</v>
      </c>
      <c r="L19" s="17">
        <v>1451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424</v>
      </c>
      <c r="C20" s="16">
        <v>421</v>
      </c>
      <c r="D20" s="17">
        <v>845</v>
      </c>
      <c r="E20" s="15">
        <v>43</v>
      </c>
      <c r="F20" s="16">
        <v>727</v>
      </c>
      <c r="G20" s="16">
        <v>719</v>
      </c>
      <c r="H20" s="17">
        <v>1446</v>
      </c>
      <c r="I20" s="15">
        <v>73</v>
      </c>
      <c r="J20" s="16">
        <v>395</v>
      </c>
      <c r="K20" s="16">
        <v>434</v>
      </c>
      <c r="L20" s="17">
        <v>829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449</v>
      </c>
      <c r="C21" s="16">
        <v>386</v>
      </c>
      <c r="D21" s="17">
        <v>835</v>
      </c>
      <c r="E21" s="15">
        <v>44</v>
      </c>
      <c r="F21" s="16">
        <v>770</v>
      </c>
      <c r="G21" s="16">
        <v>746</v>
      </c>
      <c r="H21" s="17">
        <v>1516</v>
      </c>
      <c r="I21" s="15">
        <v>74</v>
      </c>
      <c r="J21" s="16">
        <v>489</v>
      </c>
      <c r="K21" s="16">
        <v>523</v>
      </c>
      <c r="L21" s="17">
        <v>1012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426</v>
      </c>
      <c r="C22" s="16">
        <v>403</v>
      </c>
      <c r="D22" s="17">
        <v>829</v>
      </c>
      <c r="E22" s="15">
        <v>45</v>
      </c>
      <c r="F22" s="16">
        <v>821</v>
      </c>
      <c r="G22" s="16">
        <v>782</v>
      </c>
      <c r="H22" s="17">
        <v>1603</v>
      </c>
      <c r="I22" s="15">
        <v>75</v>
      </c>
      <c r="J22" s="16">
        <v>504</v>
      </c>
      <c r="K22" s="16">
        <v>670</v>
      </c>
      <c r="L22" s="17">
        <v>1174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423</v>
      </c>
      <c r="C23" s="16">
        <v>400</v>
      </c>
      <c r="D23" s="17">
        <v>823</v>
      </c>
      <c r="E23" s="15">
        <v>46</v>
      </c>
      <c r="F23" s="16">
        <v>863</v>
      </c>
      <c r="G23" s="16">
        <v>782</v>
      </c>
      <c r="H23" s="17">
        <v>1645</v>
      </c>
      <c r="I23" s="15">
        <v>76</v>
      </c>
      <c r="J23" s="16">
        <v>482</v>
      </c>
      <c r="K23" s="16">
        <v>603</v>
      </c>
      <c r="L23" s="17">
        <v>1085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497</v>
      </c>
      <c r="C24" s="16">
        <v>429</v>
      </c>
      <c r="D24" s="17">
        <v>926</v>
      </c>
      <c r="E24" s="15">
        <v>47</v>
      </c>
      <c r="F24" s="16">
        <v>827</v>
      </c>
      <c r="G24" s="16">
        <v>749</v>
      </c>
      <c r="H24" s="17">
        <v>1576</v>
      </c>
      <c r="I24" s="15">
        <v>77</v>
      </c>
      <c r="J24" s="16">
        <v>506</v>
      </c>
      <c r="K24" s="16">
        <v>644</v>
      </c>
      <c r="L24" s="17">
        <v>1150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434</v>
      </c>
      <c r="C25" s="16">
        <v>440</v>
      </c>
      <c r="D25" s="17">
        <v>874</v>
      </c>
      <c r="E25" s="15">
        <v>48</v>
      </c>
      <c r="F25" s="16">
        <v>709</v>
      </c>
      <c r="G25" s="16">
        <v>709</v>
      </c>
      <c r="H25" s="17">
        <v>1418</v>
      </c>
      <c r="I25" s="15">
        <v>78</v>
      </c>
      <c r="J25" s="16">
        <v>442</v>
      </c>
      <c r="K25" s="16">
        <v>602</v>
      </c>
      <c r="L25" s="17">
        <v>1044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447</v>
      </c>
      <c r="C26" s="16">
        <v>416</v>
      </c>
      <c r="D26" s="17">
        <v>863</v>
      </c>
      <c r="E26" s="15">
        <v>49</v>
      </c>
      <c r="F26" s="16">
        <v>747</v>
      </c>
      <c r="G26" s="16">
        <v>713</v>
      </c>
      <c r="H26" s="17">
        <v>1460</v>
      </c>
      <c r="I26" s="15">
        <v>79</v>
      </c>
      <c r="J26" s="16">
        <v>436</v>
      </c>
      <c r="K26" s="16">
        <v>551</v>
      </c>
      <c r="L26" s="17">
        <v>987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443</v>
      </c>
      <c r="D27" s="17">
        <v>899</v>
      </c>
      <c r="E27" s="15">
        <v>50</v>
      </c>
      <c r="F27" s="16">
        <v>741</v>
      </c>
      <c r="G27" s="16">
        <v>677</v>
      </c>
      <c r="H27" s="17">
        <v>1418</v>
      </c>
      <c r="I27" s="15">
        <v>80</v>
      </c>
      <c r="J27" s="16">
        <v>338</v>
      </c>
      <c r="K27" s="16">
        <v>482</v>
      </c>
      <c r="L27" s="17">
        <v>820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424</v>
      </c>
      <c r="D28" s="17">
        <v>857</v>
      </c>
      <c r="E28" s="15">
        <v>51</v>
      </c>
      <c r="F28" s="16">
        <v>723</v>
      </c>
      <c r="G28" s="16">
        <v>668</v>
      </c>
      <c r="H28" s="17">
        <v>1391</v>
      </c>
      <c r="I28" s="15">
        <v>81</v>
      </c>
      <c r="J28" s="16">
        <v>403</v>
      </c>
      <c r="K28" s="16">
        <v>603</v>
      </c>
      <c r="L28" s="17">
        <v>1006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436</v>
      </c>
      <c r="D29" s="17">
        <v>869</v>
      </c>
      <c r="E29" s="15">
        <v>52</v>
      </c>
      <c r="F29" s="16">
        <v>676</v>
      </c>
      <c r="G29" s="16">
        <v>690</v>
      </c>
      <c r="H29" s="17">
        <v>1366</v>
      </c>
      <c r="I29" s="15">
        <v>82</v>
      </c>
      <c r="J29" s="16">
        <v>334</v>
      </c>
      <c r="K29" s="16">
        <v>513</v>
      </c>
      <c r="L29" s="17">
        <v>847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455</v>
      </c>
      <c r="D30" s="17">
        <v>872</v>
      </c>
      <c r="E30" s="15">
        <v>53</v>
      </c>
      <c r="F30" s="16">
        <v>540</v>
      </c>
      <c r="G30" s="16">
        <v>585</v>
      </c>
      <c r="H30" s="17">
        <v>1125</v>
      </c>
      <c r="I30" s="15">
        <v>83</v>
      </c>
      <c r="J30" s="16">
        <v>320</v>
      </c>
      <c r="K30" s="16">
        <v>524</v>
      </c>
      <c r="L30" s="17">
        <v>844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461</v>
      </c>
      <c r="C31" s="16">
        <v>421</v>
      </c>
      <c r="D31" s="17">
        <v>882</v>
      </c>
      <c r="E31" s="15">
        <v>54</v>
      </c>
      <c r="F31" s="16">
        <v>627</v>
      </c>
      <c r="G31" s="16">
        <v>620</v>
      </c>
      <c r="H31" s="17">
        <v>1247</v>
      </c>
      <c r="I31" s="15">
        <v>84</v>
      </c>
      <c r="J31" s="16">
        <v>278</v>
      </c>
      <c r="K31" s="16">
        <v>408</v>
      </c>
      <c r="L31" s="17">
        <v>686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475</v>
      </c>
      <c r="C32" s="16">
        <v>493</v>
      </c>
      <c r="D32" s="17">
        <v>968</v>
      </c>
      <c r="E32" s="15">
        <v>55</v>
      </c>
      <c r="F32" s="16">
        <v>595</v>
      </c>
      <c r="G32" s="16">
        <v>575</v>
      </c>
      <c r="H32" s="17">
        <v>1170</v>
      </c>
      <c r="I32" s="15">
        <v>85</v>
      </c>
      <c r="J32" s="16">
        <v>223</v>
      </c>
      <c r="K32" s="16">
        <v>457</v>
      </c>
      <c r="L32" s="17">
        <v>680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443</v>
      </c>
      <c r="C33" s="16">
        <v>468</v>
      </c>
      <c r="D33" s="17">
        <v>911</v>
      </c>
      <c r="E33" s="15">
        <v>56</v>
      </c>
      <c r="F33" s="16">
        <v>606</v>
      </c>
      <c r="G33" s="16">
        <v>575</v>
      </c>
      <c r="H33" s="17">
        <v>1181</v>
      </c>
      <c r="I33" s="15">
        <v>86</v>
      </c>
      <c r="J33" s="16">
        <v>256</v>
      </c>
      <c r="K33" s="16">
        <v>428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502</v>
      </c>
      <c r="C34" s="16">
        <v>497</v>
      </c>
      <c r="D34" s="17">
        <v>999</v>
      </c>
      <c r="E34" s="15">
        <v>57</v>
      </c>
      <c r="F34" s="16">
        <v>539</v>
      </c>
      <c r="G34" s="16">
        <v>532</v>
      </c>
      <c r="H34" s="17">
        <v>1071</v>
      </c>
      <c r="I34" s="15">
        <v>87</v>
      </c>
      <c r="J34" s="16">
        <v>184</v>
      </c>
      <c r="K34" s="16">
        <v>365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453</v>
      </c>
      <c r="C35" s="16">
        <v>469</v>
      </c>
      <c r="D35" s="17">
        <v>922</v>
      </c>
      <c r="E35" s="15">
        <v>58</v>
      </c>
      <c r="F35" s="16">
        <v>513</v>
      </c>
      <c r="G35" s="16">
        <v>515</v>
      </c>
      <c r="H35" s="17">
        <v>1028</v>
      </c>
      <c r="I35" s="15">
        <v>88</v>
      </c>
      <c r="J35" s="16">
        <v>180</v>
      </c>
      <c r="K35" s="16">
        <v>367</v>
      </c>
      <c r="L35" s="17">
        <v>547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482</v>
      </c>
      <c r="C36" s="19">
        <v>501</v>
      </c>
      <c r="D36" s="20">
        <v>983</v>
      </c>
      <c r="E36" s="18">
        <v>59</v>
      </c>
      <c r="F36" s="19">
        <v>520</v>
      </c>
      <c r="G36" s="19">
        <v>546</v>
      </c>
      <c r="H36" s="20">
        <v>1066</v>
      </c>
      <c r="I36" s="18">
        <v>89</v>
      </c>
      <c r="J36" s="19">
        <v>123</v>
      </c>
      <c r="K36" s="19">
        <v>313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1853</v>
      </c>
      <c r="C39" s="16">
        <v>1731</v>
      </c>
      <c r="D39" s="17">
        <v>3584</v>
      </c>
      <c r="E39" s="15" t="s">
        <v>330</v>
      </c>
      <c r="F39" s="16">
        <v>3468</v>
      </c>
      <c r="G39" s="16">
        <v>3371</v>
      </c>
      <c r="H39" s="17">
        <v>6839</v>
      </c>
      <c r="I39" s="15" t="s">
        <v>331</v>
      </c>
      <c r="J39" s="16">
        <v>1673</v>
      </c>
      <c r="K39" s="16">
        <v>2530</v>
      </c>
      <c r="L39" s="17">
        <v>4203</v>
      </c>
      <c r="M39" s="15" t="s">
        <v>332</v>
      </c>
      <c r="N39" s="16">
        <v>6015</v>
      </c>
      <c r="O39" s="16">
        <v>5631</v>
      </c>
      <c r="P39" s="17">
        <v>11646</v>
      </c>
    </row>
    <row r="40" spans="1:16" s="7" customFormat="1" ht="17.25" customHeight="1">
      <c r="A40" s="15" t="s">
        <v>0</v>
      </c>
      <c r="B40" s="16">
        <v>1994</v>
      </c>
      <c r="C40" s="16">
        <v>1919</v>
      </c>
      <c r="D40" s="17">
        <v>3913</v>
      </c>
      <c r="E40" s="15" t="s">
        <v>1</v>
      </c>
      <c r="F40" s="16">
        <v>3967</v>
      </c>
      <c r="G40" s="16">
        <v>3735</v>
      </c>
      <c r="H40" s="17">
        <v>7702</v>
      </c>
      <c r="I40" s="15" t="s">
        <v>2</v>
      </c>
      <c r="J40" s="16">
        <v>966</v>
      </c>
      <c r="K40" s="16">
        <v>1930</v>
      </c>
      <c r="L40" s="17">
        <v>2896</v>
      </c>
      <c r="M40" s="15" t="s">
        <v>3</v>
      </c>
      <c r="N40" s="16">
        <v>28635</v>
      </c>
      <c r="O40" s="16">
        <v>28046</v>
      </c>
      <c r="P40" s="17">
        <v>56681</v>
      </c>
    </row>
    <row r="41" spans="1:16" s="7" customFormat="1" ht="17.25" customHeight="1">
      <c r="A41" s="15" t="s">
        <v>4</v>
      </c>
      <c r="B41" s="16">
        <v>2168</v>
      </c>
      <c r="C41" s="16">
        <v>1981</v>
      </c>
      <c r="D41" s="17">
        <v>4149</v>
      </c>
      <c r="E41" s="15" t="s">
        <v>5</v>
      </c>
      <c r="F41" s="16">
        <v>3307</v>
      </c>
      <c r="G41" s="16">
        <v>3240</v>
      </c>
      <c r="H41" s="17">
        <v>6547</v>
      </c>
      <c r="I41" s="15" t="s">
        <v>6</v>
      </c>
      <c r="J41" s="16">
        <v>341</v>
      </c>
      <c r="K41" s="16">
        <v>998</v>
      </c>
      <c r="L41" s="17">
        <v>1339</v>
      </c>
      <c r="M41" s="15" t="s">
        <v>214</v>
      </c>
      <c r="N41" s="16">
        <v>11853</v>
      </c>
      <c r="O41" s="16">
        <v>15923</v>
      </c>
      <c r="P41" s="17">
        <v>27776</v>
      </c>
    </row>
    <row r="42" spans="1:16" s="7" customFormat="1" ht="17.25" customHeight="1">
      <c r="A42" s="15" t="s">
        <v>216</v>
      </c>
      <c r="B42" s="16">
        <v>2227</v>
      </c>
      <c r="C42" s="16">
        <v>2088</v>
      </c>
      <c r="D42" s="17">
        <v>4315</v>
      </c>
      <c r="E42" s="15" t="s">
        <v>217</v>
      </c>
      <c r="F42" s="16">
        <v>2773</v>
      </c>
      <c r="G42" s="16">
        <v>2743</v>
      </c>
      <c r="H42" s="17">
        <v>5516</v>
      </c>
      <c r="I42" s="15" t="s">
        <v>218</v>
      </c>
      <c r="J42" s="16">
        <v>69</v>
      </c>
      <c r="K42" s="16">
        <v>335</v>
      </c>
      <c r="L42" s="17">
        <v>404</v>
      </c>
      <c r="M42" s="18" t="s">
        <v>211</v>
      </c>
      <c r="N42" s="19">
        <v>46503</v>
      </c>
      <c r="O42" s="19">
        <v>49600</v>
      </c>
      <c r="P42" s="20">
        <v>96103</v>
      </c>
    </row>
    <row r="43" spans="1:12" s="7" customFormat="1" ht="17.25" customHeight="1">
      <c r="A43" s="15" t="s">
        <v>219</v>
      </c>
      <c r="B43" s="16">
        <v>2200</v>
      </c>
      <c r="C43" s="16">
        <v>2179</v>
      </c>
      <c r="D43" s="17">
        <v>4379</v>
      </c>
      <c r="E43" s="15" t="s">
        <v>220</v>
      </c>
      <c r="F43" s="16">
        <v>2733</v>
      </c>
      <c r="G43" s="16">
        <v>2846</v>
      </c>
      <c r="H43" s="17">
        <v>5579</v>
      </c>
      <c r="I43" s="15" t="s">
        <v>221</v>
      </c>
      <c r="J43" s="16">
        <v>7</v>
      </c>
      <c r="K43" s="16">
        <v>62</v>
      </c>
      <c r="L43" s="17">
        <v>69</v>
      </c>
    </row>
    <row r="44" spans="1:12" s="7" customFormat="1" ht="17.25" customHeight="1">
      <c r="A44" s="15" t="s">
        <v>222</v>
      </c>
      <c r="B44" s="16">
        <v>2355</v>
      </c>
      <c r="C44" s="16">
        <v>2428</v>
      </c>
      <c r="D44" s="17">
        <v>4783</v>
      </c>
      <c r="E44" s="15" t="s">
        <v>223</v>
      </c>
      <c r="F44" s="16">
        <v>3357</v>
      </c>
      <c r="G44" s="16">
        <v>3590</v>
      </c>
      <c r="H44" s="17">
        <v>6947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2765</v>
      </c>
      <c r="C45" s="16">
        <v>2592</v>
      </c>
      <c r="D45" s="17">
        <v>5357</v>
      </c>
      <c r="E45" s="15" t="s">
        <v>226</v>
      </c>
      <c r="F45" s="16">
        <v>3070</v>
      </c>
      <c r="G45" s="16">
        <v>3407</v>
      </c>
      <c r="H45" s="17">
        <v>6477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2840</v>
      </c>
      <c r="C46" s="19">
        <v>2824</v>
      </c>
      <c r="D46" s="20">
        <v>5664</v>
      </c>
      <c r="E46" s="18" t="s">
        <v>229</v>
      </c>
      <c r="F46" s="19">
        <v>2370</v>
      </c>
      <c r="G46" s="19">
        <v>3070</v>
      </c>
      <c r="H46" s="20">
        <v>5440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39818</v>
      </c>
      <c r="B4" s="8">
        <v>19069</v>
      </c>
      <c r="C4" s="8">
        <v>20749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140</v>
      </c>
      <c r="D7" s="14">
        <v>297</v>
      </c>
      <c r="E7" s="15">
        <v>30</v>
      </c>
      <c r="F7" s="16">
        <v>190</v>
      </c>
      <c r="G7" s="16">
        <v>218</v>
      </c>
      <c r="H7" s="17">
        <v>408</v>
      </c>
      <c r="I7" s="15">
        <v>60</v>
      </c>
      <c r="J7" s="16">
        <v>211</v>
      </c>
      <c r="K7" s="16">
        <v>249</v>
      </c>
      <c r="L7" s="17">
        <v>460</v>
      </c>
      <c r="M7" s="15">
        <v>90</v>
      </c>
      <c r="N7" s="16">
        <v>40</v>
      </c>
      <c r="O7" s="16">
        <v>86</v>
      </c>
      <c r="P7" s="17">
        <v>126</v>
      </c>
    </row>
    <row r="8" spans="1:16" s="7" customFormat="1" ht="17.25" customHeight="1">
      <c r="A8" s="15">
        <v>1</v>
      </c>
      <c r="B8" s="16">
        <v>193</v>
      </c>
      <c r="C8" s="16">
        <v>188</v>
      </c>
      <c r="D8" s="17">
        <v>381</v>
      </c>
      <c r="E8" s="15">
        <v>31</v>
      </c>
      <c r="F8" s="16">
        <v>241</v>
      </c>
      <c r="G8" s="16">
        <v>211</v>
      </c>
      <c r="H8" s="17">
        <v>452</v>
      </c>
      <c r="I8" s="15">
        <v>61</v>
      </c>
      <c r="J8" s="16">
        <v>198</v>
      </c>
      <c r="K8" s="16">
        <v>238</v>
      </c>
      <c r="L8" s="17">
        <v>436</v>
      </c>
      <c r="M8" s="15">
        <v>91</v>
      </c>
      <c r="N8" s="16">
        <v>29</v>
      </c>
      <c r="O8" s="16">
        <v>89</v>
      </c>
      <c r="P8" s="17">
        <v>118</v>
      </c>
    </row>
    <row r="9" spans="1:16" s="7" customFormat="1" ht="17.25" customHeight="1">
      <c r="A9" s="15">
        <v>2</v>
      </c>
      <c r="B9" s="16">
        <v>165</v>
      </c>
      <c r="C9" s="16">
        <v>164</v>
      </c>
      <c r="D9" s="17">
        <v>329</v>
      </c>
      <c r="E9" s="15">
        <v>32</v>
      </c>
      <c r="F9" s="16">
        <v>244</v>
      </c>
      <c r="G9" s="16">
        <v>251</v>
      </c>
      <c r="H9" s="17">
        <v>495</v>
      </c>
      <c r="I9" s="15">
        <v>62</v>
      </c>
      <c r="J9" s="16">
        <v>215</v>
      </c>
      <c r="K9" s="16">
        <v>231</v>
      </c>
      <c r="L9" s="17">
        <v>446</v>
      </c>
      <c r="M9" s="15">
        <v>92</v>
      </c>
      <c r="N9" s="16">
        <v>21</v>
      </c>
      <c r="O9" s="16">
        <v>44</v>
      </c>
      <c r="P9" s="17">
        <v>65</v>
      </c>
    </row>
    <row r="10" spans="1:16" s="7" customFormat="1" ht="17.25" customHeight="1">
      <c r="A10" s="15">
        <v>3</v>
      </c>
      <c r="B10" s="16">
        <v>170</v>
      </c>
      <c r="C10" s="16">
        <v>183</v>
      </c>
      <c r="D10" s="17">
        <v>353</v>
      </c>
      <c r="E10" s="15">
        <v>33</v>
      </c>
      <c r="F10" s="16">
        <v>236</v>
      </c>
      <c r="G10" s="16">
        <v>255</v>
      </c>
      <c r="H10" s="17">
        <v>491</v>
      </c>
      <c r="I10" s="15">
        <v>63</v>
      </c>
      <c r="J10" s="16">
        <v>215</v>
      </c>
      <c r="K10" s="16">
        <v>265</v>
      </c>
      <c r="L10" s="17">
        <v>480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161</v>
      </c>
      <c r="C11" s="16">
        <v>174</v>
      </c>
      <c r="D11" s="17">
        <v>335</v>
      </c>
      <c r="E11" s="15">
        <v>34</v>
      </c>
      <c r="F11" s="16">
        <v>259</v>
      </c>
      <c r="G11" s="16">
        <v>258</v>
      </c>
      <c r="H11" s="17">
        <v>517</v>
      </c>
      <c r="I11" s="15">
        <v>64</v>
      </c>
      <c r="J11" s="16">
        <v>233</v>
      </c>
      <c r="K11" s="16">
        <v>261</v>
      </c>
      <c r="L11" s="17">
        <v>494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>
      <c r="A12" s="15">
        <v>5</v>
      </c>
      <c r="B12" s="16">
        <v>166</v>
      </c>
      <c r="C12" s="16">
        <v>165</v>
      </c>
      <c r="D12" s="17">
        <v>331</v>
      </c>
      <c r="E12" s="15">
        <v>35</v>
      </c>
      <c r="F12" s="16">
        <v>237</v>
      </c>
      <c r="G12" s="16">
        <v>269</v>
      </c>
      <c r="H12" s="17">
        <v>506</v>
      </c>
      <c r="I12" s="15">
        <v>65</v>
      </c>
      <c r="J12" s="16">
        <v>248</v>
      </c>
      <c r="K12" s="16">
        <v>277</v>
      </c>
      <c r="L12" s="17">
        <v>525</v>
      </c>
      <c r="M12" s="15">
        <v>95</v>
      </c>
      <c r="N12" s="16">
        <v>7</v>
      </c>
      <c r="O12" s="16">
        <v>28</v>
      </c>
      <c r="P12" s="17">
        <v>35</v>
      </c>
    </row>
    <row r="13" spans="1:16" s="7" customFormat="1" ht="17.25" customHeight="1">
      <c r="A13" s="15">
        <v>6</v>
      </c>
      <c r="B13" s="16">
        <v>176</v>
      </c>
      <c r="C13" s="16">
        <v>143</v>
      </c>
      <c r="D13" s="17">
        <v>319</v>
      </c>
      <c r="E13" s="15">
        <v>36</v>
      </c>
      <c r="F13" s="16">
        <v>249</v>
      </c>
      <c r="G13" s="16">
        <v>257</v>
      </c>
      <c r="H13" s="17">
        <v>506</v>
      </c>
      <c r="I13" s="15">
        <v>66</v>
      </c>
      <c r="J13" s="16">
        <v>270</v>
      </c>
      <c r="K13" s="16">
        <v>313</v>
      </c>
      <c r="L13" s="17">
        <v>583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160</v>
      </c>
      <c r="C14" s="16">
        <v>142</v>
      </c>
      <c r="D14" s="17">
        <v>302</v>
      </c>
      <c r="E14" s="15">
        <v>37</v>
      </c>
      <c r="F14" s="16">
        <v>246</v>
      </c>
      <c r="G14" s="16">
        <v>263</v>
      </c>
      <c r="H14" s="17">
        <v>509</v>
      </c>
      <c r="I14" s="15">
        <v>67</v>
      </c>
      <c r="J14" s="16">
        <v>267</v>
      </c>
      <c r="K14" s="16">
        <v>327</v>
      </c>
      <c r="L14" s="17">
        <v>594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155</v>
      </c>
      <c r="C15" s="16">
        <v>151</v>
      </c>
      <c r="D15" s="17">
        <v>306</v>
      </c>
      <c r="E15" s="15">
        <v>38</v>
      </c>
      <c r="F15" s="16">
        <v>253</v>
      </c>
      <c r="G15" s="16">
        <v>277</v>
      </c>
      <c r="H15" s="17">
        <v>530</v>
      </c>
      <c r="I15" s="15">
        <v>68</v>
      </c>
      <c r="J15" s="16">
        <v>316</v>
      </c>
      <c r="K15" s="16">
        <v>329</v>
      </c>
      <c r="L15" s="17">
        <v>645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164</v>
      </c>
      <c r="C16" s="16">
        <v>176</v>
      </c>
      <c r="D16" s="17">
        <v>340</v>
      </c>
      <c r="E16" s="15">
        <v>39</v>
      </c>
      <c r="F16" s="16">
        <v>274</v>
      </c>
      <c r="G16" s="16">
        <v>281</v>
      </c>
      <c r="H16" s="17">
        <v>555</v>
      </c>
      <c r="I16" s="15">
        <v>69</v>
      </c>
      <c r="J16" s="16">
        <v>307</v>
      </c>
      <c r="K16" s="16">
        <v>384</v>
      </c>
      <c r="L16" s="17">
        <v>691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165</v>
      </c>
      <c r="C17" s="16">
        <v>152</v>
      </c>
      <c r="D17" s="17">
        <v>317</v>
      </c>
      <c r="E17" s="15">
        <v>40</v>
      </c>
      <c r="F17" s="16">
        <v>299</v>
      </c>
      <c r="G17" s="16">
        <v>267</v>
      </c>
      <c r="H17" s="17">
        <v>566</v>
      </c>
      <c r="I17" s="15">
        <v>70</v>
      </c>
      <c r="J17" s="16">
        <v>320</v>
      </c>
      <c r="K17" s="16">
        <v>384</v>
      </c>
      <c r="L17" s="17">
        <v>704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142</v>
      </c>
      <c r="C18" s="16">
        <v>143</v>
      </c>
      <c r="D18" s="17">
        <v>285</v>
      </c>
      <c r="E18" s="15">
        <v>41</v>
      </c>
      <c r="F18" s="16">
        <v>295</v>
      </c>
      <c r="G18" s="16">
        <v>268</v>
      </c>
      <c r="H18" s="17">
        <v>563</v>
      </c>
      <c r="I18" s="15">
        <v>71</v>
      </c>
      <c r="J18" s="16">
        <v>339</v>
      </c>
      <c r="K18" s="16">
        <v>358</v>
      </c>
      <c r="L18" s="17">
        <v>697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186</v>
      </c>
      <c r="C19" s="16">
        <v>150</v>
      </c>
      <c r="D19" s="17">
        <v>336</v>
      </c>
      <c r="E19" s="15">
        <v>42</v>
      </c>
      <c r="F19" s="16">
        <v>311</v>
      </c>
      <c r="G19" s="16">
        <v>283</v>
      </c>
      <c r="H19" s="17">
        <v>594</v>
      </c>
      <c r="I19" s="15">
        <v>72</v>
      </c>
      <c r="J19" s="16">
        <v>326</v>
      </c>
      <c r="K19" s="16">
        <v>354</v>
      </c>
      <c r="L19" s="17">
        <v>680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161</v>
      </c>
      <c r="C20" s="16">
        <v>156</v>
      </c>
      <c r="D20" s="17">
        <v>317</v>
      </c>
      <c r="E20" s="15">
        <v>43</v>
      </c>
      <c r="F20" s="16">
        <v>296</v>
      </c>
      <c r="G20" s="16">
        <v>299</v>
      </c>
      <c r="H20" s="17">
        <v>595</v>
      </c>
      <c r="I20" s="15">
        <v>73</v>
      </c>
      <c r="J20" s="16">
        <v>162</v>
      </c>
      <c r="K20" s="16">
        <v>186</v>
      </c>
      <c r="L20" s="17">
        <v>348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172</v>
      </c>
      <c r="C21" s="16">
        <v>167</v>
      </c>
      <c r="D21" s="17">
        <v>339</v>
      </c>
      <c r="E21" s="15">
        <v>44</v>
      </c>
      <c r="F21" s="16">
        <v>316</v>
      </c>
      <c r="G21" s="16">
        <v>323</v>
      </c>
      <c r="H21" s="17">
        <v>639</v>
      </c>
      <c r="I21" s="15">
        <v>74</v>
      </c>
      <c r="J21" s="16">
        <v>219</v>
      </c>
      <c r="K21" s="16">
        <v>257</v>
      </c>
      <c r="L21" s="17">
        <v>476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152</v>
      </c>
      <c r="C22" s="16">
        <v>165</v>
      </c>
      <c r="D22" s="17">
        <v>317</v>
      </c>
      <c r="E22" s="15">
        <v>45</v>
      </c>
      <c r="F22" s="16">
        <v>322</v>
      </c>
      <c r="G22" s="16">
        <v>297</v>
      </c>
      <c r="H22" s="17">
        <v>619</v>
      </c>
      <c r="I22" s="15">
        <v>75</v>
      </c>
      <c r="J22" s="16">
        <v>265</v>
      </c>
      <c r="K22" s="16">
        <v>281</v>
      </c>
      <c r="L22" s="17">
        <v>546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183</v>
      </c>
      <c r="D23" s="17">
        <v>349</v>
      </c>
      <c r="E23" s="15">
        <v>46</v>
      </c>
      <c r="F23" s="16">
        <v>362</v>
      </c>
      <c r="G23" s="16">
        <v>343</v>
      </c>
      <c r="H23" s="17">
        <v>705</v>
      </c>
      <c r="I23" s="15">
        <v>76</v>
      </c>
      <c r="J23" s="16">
        <v>210</v>
      </c>
      <c r="K23" s="16">
        <v>266</v>
      </c>
      <c r="L23" s="17">
        <v>476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165</v>
      </c>
      <c r="D24" s="17">
        <v>361</v>
      </c>
      <c r="E24" s="15">
        <v>47</v>
      </c>
      <c r="F24" s="16">
        <v>287</v>
      </c>
      <c r="G24" s="16">
        <v>304</v>
      </c>
      <c r="H24" s="17">
        <v>591</v>
      </c>
      <c r="I24" s="15">
        <v>77</v>
      </c>
      <c r="J24" s="16">
        <v>207</v>
      </c>
      <c r="K24" s="16">
        <v>240</v>
      </c>
      <c r="L24" s="17">
        <v>447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192</v>
      </c>
      <c r="D25" s="17">
        <v>342</v>
      </c>
      <c r="E25" s="15">
        <v>48</v>
      </c>
      <c r="F25" s="16">
        <v>312</v>
      </c>
      <c r="G25" s="16">
        <v>280</v>
      </c>
      <c r="H25" s="17">
        <v>592</v>
      </c>
      <c r="I25" s="15">
        <v>78</v>
      </c>
      <c r="J25" s="16">
        <v>192</v>
      </c>
      <c r="K25" s="16">
        <v>229</v>
      </c>
      <c r="L25" s="17">
        <v>421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173</v>
      </c>
      <c r="D26" s="17">
        <v>338</v>
      </c>
      <c r="E26" s="15">
        <v>49</v>
      </c>
      <c r="F26" s="16">
        <v>317</v>
      </c>
      <c r="G26" s="16">
        <v>308</v>
      </c>
      <c r="H26" s="17">
        <v>625</v>
      </c>
      <c r="I26" s="15">
        <v>79</v>
      </c>
      <c r="J26" s="16">
        <v>179</v>
      </c>
      <c r="K26" s="16">
        <v>195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187</v>
      </c>
      <c r="C27" s="16">
        <v>179</v>
      </c>
      <c r="D27" s="17">
        <v>366</v>
      </c>
      <c r="E27" s="15">
        <v>50</v>
      </c>
      <c r="F27" s="16">
        <v>283</v>
      </c>
      <c r="G27" s="16">
        <v>265</v>
      </c>
      <c r="H27" s="17">
        <v>548</v>
      </c>
      <c r="I27" s="15">
        <v>80</v>
      </c>
      <c r="J27" s="16">
        <v>129</v>
      </c>
      <c r="K27" s="16">
        <v>190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217</v>
      </c>
      <c r="D28" s="17">
        <v>368</v>
      </c>
      <c r="E28" s="15">
        <v>51</v>
      </c>
      <c r="F28" s="16">
        <v>261</v>
      </c>
      <c r="G28" s="16">
        <v>273</v>
      </c>
      <c r="H28" s="17">
        <v>534</v>
      </c>
      <c r="I28" s="15">
        <v>81</v>
      </c>
      <c r="J28" s="16">
        <v>143</v>
      </c>
      <c r="K28" s="16">
        <v>211</v>
      </c>
      <c r="L28" s="17">
        <v>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209</v>
      </c>
      <c r="D29" s="17">
        <v>346</v>
      </c>
      <c r="E29" s="15">
        <v>52</v>
      </c>
      <c r="F29" s="16">
        <v>240</v>
      </c>
      <c r="G29" s="16">
        <v>296</v>
      </c>
      <c r="H29" s="17">
        <v>536</v>
      </c>
      <c r="I29" s="15">
        <v>82</v>
      </c>
      <c r="J29" s="16">
        <v>111</v>
      </c>
      <c r="K29" s="16">
        <v>168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162</v>
      </c>
      <c r="D30" s="17">
        <v>348</v>
      </c>
      <c r="E30" s="15">
        <v>53</v>
      </c>
      <c r="F30" s="16">
        <v>236</v>
      </c>
      <c r="G30" s="16">
        <v>210</v>
      </c>
      <c r="H30" s="17">
        <v>446</v>
      </c>
      <c r="I30" s="15">
        <v>83</v>
      </c>
      <c r="J30" s="16">
        <v>140</v>
      </c>
      <c r="K30" s="16">
        <v>190</v>
      </c>
      <c r="L30" s="17">
        <v>330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170</v>
      </c>
      <c r="D31" s="17">
        <v>365</v>
      </c>
      <c r="E31" s="15">
        <v>54</v>
      </c>
      <c r="F31" s="16">
        <v>232</v>
      </c>
      <c r="G31" s="16">
        <v>271</v>
      </c>
      <c r="H31" s="17">
        <v>503</v>
      </c>
      <c r="I31" s="15">
        <v>84</v>
      </c>
      <c r="J31" s="16">
        <v>85</v>
      </c>
      <c r="K31" s="16">
        <v>139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190</v>
      </c>
      <c r="D32" s="17">
        <v>403</v>
      </c>
      <c r="E32" s="15">
        <v>55</v>
      </c>
      <c r="F32" s="16">
        <v>221</v>
      </c>
      <c r="G32" s="16">
        <v>237</v>
      </c>
      <c r="H32" s="17">
        <v>458</v>
      </c>
      <c r="I32" s="15">
        <v>85</v>
      </c>
      <c r="J32" s="16">
        <v>91</v>
      </c>
      <c r="K32" s="16">
        <v>129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192</v>
      </c>
      <c r="D33" s="17">
        <v>385</v>
      </c>
      <c r="E33" s="15">
        <v>56</v>
      </c>
      <c r="F33" s="16">
        <v>215</v>
      </c>
      <c r="G33" s="16">
        <v>224</v>
      </c>
      <c r="H33" s="17">
        <v>439</v>
      </c>
      <c r="I33" s="15">
        <v>86</v>
      </c>
      <c r="J33" s="16">
        <v>92</v>
      </c>
      <c r="K33" s="16">
        <v>155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199</v>
      </c>
      <c r="D34" s="17">
        <v>387</v>
      </c>
      <c r="E34" s="15">
        <v>57</v>
      </c>
      <c r="F34" s="16">
        <v>208</v>
      </c>
      <c r="G34" s="16">
        <v>232</v>
      </c>
      <c r="H34" s="17">
        <v>440</v>
      </c>
      <c r="I34" s="15">
        <v>87</v>
      </c>
      <c r="J34" s="16">
        <v>63</v>
      </c>
      <c r="K34" s="16">
        <v>133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203</v>
      </c>
      <c r="D35" s="17">
        <v>398</v>
      </c>
      <c r="E35" s="15">
        <v>58</v>
      </c>
      <c r="F35" s="16">
        <v>225</v>
      </c>
      <c r="G35" s="16">
        <v>221</v>
      </c>
      <c r="H35" s="17">
        <v>446</v>
      </c>
      <c r="I35" s="15">
        <v>88</v>
      </c>
      <c r="J35" s="16">
        <v>54</v>
      </c>
      <c r="K35" s="16">
        <v>124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215</v>
      </c>
      <c r="D36" s="20">
        <v>433</v>
      </c>
      <c r="E36" s="18">
        <v>59</v>
      </c>
      <c r="F36" s="19">
        <v>222</v>
      </c>
      <c r="G36" s="19">
        <v>201</v>
      </c>
      <c r="H36" s="20">
        <v>423</v>
      </c>
      <c r="I36" s="18">
        <v>89</v>
      </c>
      <c r="J36" s="19">
        <v>40</v>
      </c>
      <c r="K36" s="19">
        <v>105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846</v>
      </c>
      <c r="C39" s="16">
        <v>849</v>
      </c>
      <c r="D39" s="17">
        <v>1695</v>
      </c>
      <c r="E39" s="15" t="s">
        <v>8</v>
      </c>
      <c r="F39" s="16">
        <v>1517</v>
      </c>
      <c r="G39" s="16">
        <v>1440</v>
      </c>
      <c r="H39" s="17">
        <v>2957</v>
      </c>
      <c r="I39" s="15" t="s">
        <v>9</v>
      </c>
      <c r="J39" s="16">
        <v>608</v>
      </c>
      <c r="K39" s="16">
        <v>898</v>
      </c>
      <c r="L39" s="17">
        <v>1506</v>
      </c>
      <c r="M39" s="15" t="s">
        <v>10</v>
      </c>
      <c r="N39" s="16">
        <v>2493</v>
      </c>
      <c r="O39" s="16">
        <v>2394</v>
      </c>
      <c r="P39" s="17">
        <v>4887</v>
      </c>
    </row>
    <row r="40" spans="1:16" s="7" customFormat="1" ht="17.25" customHeight="1">
      <c r="A40" s="15" t="s">
        <v>11</v>
      </c>
      <c r="B40" s="16">
        <v>821</v>
      </c>
      <c r="C40" s="16">
        <v>777</v>
      </c>
      <c r="D40" s="17">
        <v>1598</v>
      </c>
      <c r="E40" s="15" t="s">
        <v>12</v>
      </c>
      <c r="F40" s="16">
        <v>1600</v>
      </c>
      <c r="G40" s="16">
        <v>1532</v>
      </c>
      <c r="H40" s="17">
        <v>3132</v>
      </c>
      <c r="I40" s="15" t="s">
        <v>13</v>
      </c>
      <c r="J40" s="16">
        <v>340</v>
      </c>
      <c r="K40" s="16">
        <v>646</v>
      </c>
      <c r="L40" s="17">
        <v>986</v>
      </c>
      <c r="M40" s="15" t="s">
        <v>14</v>
      </c>
      <c r="N40" s="16">
        <v>11653</v>
      </c>
      <c r="O40" s="16">
        <v>12000</v>
      </c>
      <c r="P40" s="17">
        <v>23653</v>
      </c>
    </row>
    <row r="41" spans="1:16" s="7" customFormat="1" ht="17.25" customHeight="1">
      <c r="A41" s="15" t="s">
        <v>15</v>
      </c>
      <c r="B41" s="16">
        <v>826</v>
      </c>
      <c r="C41" s="16">
        <v>768</v>
      </c>
      <c r="D41" s="17">
        <v>1594</v>
      </c>
      <c r="E41" s="15" t="s">
        <v>16</v>
      </c>
      <c r="F41" s="16">
        <v>1252</v>
      </c>
      <c r="G41" s="16">
        <v>1315</v>
      </c>
      <c r="H41" s="17">
        <v>2567</v>
      </c>
      <c r="I41" s="15" t="s">
        <v>17</v>
      </c>
      <c r="J41" s="16">
        <v>122</v>
      </c>
      <c r="K41" s="16">
        <v>321</v>
      </c>
      <c r="L41" s="17">
        <v>443</v>
      </c>
      <c r="M41" s="15" t="s">
        <v>214</v>
      </c>
      <c r="N41" s="16">
        <v>4923</v>
      </c>
      <c r="O41" s="16">
        <v>6355</v>
      </c>
      <c r="P41" s="17">
        <v>11278</v>
      </c>
    </row>
    <row r="42" spans="1:16" s="7" customFormat="1" ht="17.25" customHeight="1">
      <c r="A42" s="15" t="s">
        <v>216</v>
      </c>
      <c r="B42" s="16">
        <v>829</v>
      </c>
      <c r="C42" s="16">
        <v>878</v>
      </c>
      <c r="D42" s="17">
        <v>1707</v>
      </c>
      <c r="E42" s="15" t="s">
        <v>217</v>
      </c>
      <c r="F42" s="16">
        <v>1091</v>
      </c>
      <c r="G42" s="16">
        <v>1115</v>
      </c>
      <c r="H42" s="17">
        <v>2206</v>
      </c>
      <c r="I42" s="15" t="s">
        <v>218</v>
      </c>
      <c r="J42" s="16">
        <v>21</v>
      </c>
      <c r="K42" s="16">
        <v>98</v>
      </c>
      <c r="L42" s="17">
        <v>119</v>
      </c>
      <c r="M42" s="18" t="s">
        <v>211</v>
      </c>
      <c r="N42" s="19">
        <v>19069</v>
      </c>
      <c r="O42" s="19">
        <v>20749</v>
      </c>
      <c r="P42" s="20">
        <v>39818</v>
      </c>
    </row>
    <row r="43" spans="1:12" s="7" customFormat="1" ht="17.25" customHeight="1">
      <c r="A43" s="15" t="s">
        <v>219</v>
      </c>
      <c r="B43" s="16">
        <v>856</v>
      </c>
      <c r="C43" s="16">
        <v>937</v>
      </c>
      <c r="D43" s="17">
        <v>1793</v>
      </c>
      <c r="E43" s="15" t="s">
        <v>220</v>
      </c>
      <c r="F43" s="16">
        <v>1072</v>
      </c>
      <c r="G43" s="16">
        <v>1244</v>
      </c>
      <c r="H43" s="17">
        <v>2316</v>
      </c>
      <c r="I43" s="15" t="s">
        <v>221</v>
      </c>
      <c r="J43" s="16">
        <v>5</v>
      </c>
      <c r="K43" s="16">
        <v>10</v>
      </c>
      <c r="L43" s="17">
        <v>15</v>
      </c>
    </row>
    <row r="44" spans="1:12" s="7" customFormat="1" ht="17.25" customHeight="1">
      <c r="A44" s="15" t="s">
        <v>222</v>
      </c>
      <c r="B44" s="16">
        <v>1007</v>
      </c>
      <c r="C44" s="16">
        <v>999</v>
      </c>
      <c r="D44" s="17">
        <v>2006</v>
      </c>
      <c r="E44" s="15" t="s">
        <v>223</v>
      </c>
      <c r="F44" s="16">
        <v>1408</v>
      </c>
      <c r="G44" s="16">
        <v>1630</v>
      </c>
      <c r="H44" s="17">
        <v>3038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1170</v>
      </c>
      <c r="C45" s="16">
        <v>1193</v>
      </c>
      <c r="D45" s="17">
        <v>2363</v>
      </c>
      <c r="E45" s="15" t="s">
        <v>226</v>
      </c>
      <c r="F45" s="16">
        <v>1366</v>
      </c>
      <c r="G45" s="16">
        <v>1539</v>
      </c>
      <c r="H45" s="17">
        <v>2905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1259</v>
      </c>
      <c r="C46" s="19">
        <v>1347</v>
      </c>
      <c r="D46" s="20">
        <v>2606</v>
      </c>
      <c r="E46" s="18" t="s">
        <v>229</v>
      </c>
      <c r="F46" s="19">
        <v>1053</v>
      </c>
      <c r="G46" s="19">
        <v>1211</v>
      </c>
      <c r="H46" s="20">
        <v>2264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55152</v>
      </c>
      <c r="B4" s="8">
        <v>25269</v>
      </c>
      <c r="C4" s="8">
        <v>29883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119</v>
      </c>
      <c r="D7" s="14">
        <v>258</v>
      </c>
      <c r="E7" s="15">
        <v>30</v>
      </c>
      <c r="F7" s="16">
        <v>238</v>
      </c>
      <c r="G7" s="16">
        <v>235</v>
      </c>
      <c r="H7" s="17">
        <v>473</v>
      </c>
      <c r="I7" s="15">
        <v>60</v>
      </c>
      <c r="J7" s="16">
        <v>355</v>
      </c>
      <c r="K7" s="16">
        <v>403</v>
      </c>
      <c r="L7" s="17">
        <v>758</v>
      </c>
      <c r="M7" s="15">
        <v>90</v>
      </c>
      <c r="N7" s="16">
        <v>73</v>
      </c>
      <c r="O7" s="16">
        <v>240</v>
      </c>
      <c r="P7" s="17">
        <v>313</v>
      </c>
    </row>
    <row r="8" spans="1:16" s="7" customFormat="1" ht="17.25" customHeight="1">
      <c r="A8" s="15">
        <v>1</v>
      </c>
      <c r="B8" s="16">
        <v>135</v>
      </c>
      <c r="C8" s="16">
        <v>142</v>
      </c>
      <c r="D8" s="17">
        <v>277</v>
      </c>
      <c r="E8" s="15">
        <v>31</v>
      </c>
      <c r="F8" s="16">
        <v>221</v>
      </c>
      <c r="G8" s="16">
        <v>224</v>
      </c>
      <c r="H8" s="17">
        <v>445</v>
      </c>
      <c r="I8" s="15">
        <v>61</v>
      </c>
      <c r="J8" s="16">
        <v>373</v>
      </c>
      <c r="K8" s="16">
        <v>361</v>
      </c>
      <c r="L8" s="17">
        <v>734</v>
      </c>
      <c r="M8" s="15">
        <v>91</v>
      </c>
      <c r="N8" s="16">
        <v>73</v>
      </c>
      <c r="O8" s="16">
        <v>227</v>
      </c>
      <c r="P8" s="17">
        <v>300</v>
      </c>
    </row>
    <row r="9" spans="1:16" s="7" customFormat="1" ht="17.25" customHeight="1">
      <c r="A9" s="15">
        <v>2</v>
      </c>
      <c r="B9" s="16">
        <v>163</v>
      </c>
      <c r="C9" s="16">
        <v>137</v>
      </c>
      <c r="D9" s="17">
        <v>300</v>
      </c>
      <c r="E9" s="15">
        <v>32</v>
      </c>
      <c r="F9" s="16">
        <v>229</v>
      </c>
      <c r="G9" s="16">
        <v>274</v>
      </c>
      <c r="H9" s="17">
        <v>503</v>
      </c>
      <c r="I9" s="15">
        <v>62</v>
      </c>
      <c r="J9" s="16">
        <v>367</v>
      </c>
      <c r="K9" s="16">
        <v>365</v>
      </c>
      <c r="L9" s="17">
        <v>732</v>
      </c>
      <c r="M9" s="15">
        <v>92</v>
      </c>
      <c r="N9" s="16">
        <v>59</v>
      </c>
      <c r="O9" s="16">
        <v>173</v>
      </c>
      <c r="P9" s="17">
        <v>232</v>
      </c>
    </row>
    <row r="10" spans="1:16" s="7" customFormat="1" ht="17.25" customHeight="1">
      <c r="A10" s="15">
        <v>3</v>
      </c>
      <c r="B10" s="16">
        <v>154</v>
      </c>
      <c r="C10" s="16">
        <v>154</v>
      </c>
      <c r="D10" s="17">
        <v>308</v>
      </c>
      <c r="E10" s="15">
        <v>33</v>
      </c>
      <c r="F10" s="16">
        <v>242</v>
      </c>
      <c r="G10" s="16">
        <v>263</v>
      </c>
      <c r="H10" s="17">
        <v>505</v>
      </c>
      <c r="I10" s="15">
        <v>63</v>
      </c>
      <c r="J10" s="16">
        <v>362</v>
      </c>
      <c r="K10" s="16">
        <v>385</v>
      </c>
      <c r="L10" s="17">
        <v>747</v>
      </c>
      <c r="M10" s="15">
        <v>93</v>
      </c>
      <c r="N10" s="16">
        <v>42</v>
      </c>
      <c r="O10" s="16">
        <v>142</v>
      </c>
      <c r="P10" s="17">
        <v>184</v>
      </c>
    </row>
    <row r="11" spans="1:16" s="7" customFormat="1" ht="17.25" customHeight="1">
      <c r="A11" s="15">
        <v>4</v>
      </c>
      <c r="B11" s="16">
        <v>161</v>
      </c>
      <c r="C11" s="16">
        <v>158</v>
      </c>
      <c r="D11" s="17">
        <v>319</v>
      </c>
      <c r="E11" s="15">
        <v>34</v>
      </c>
      <c r="F11" s="16">
        <v>229</v>
      </c>
      <c r="G11" s="16">
        <v>234</v>
      </c>
      <c r="H11" s="17">
        <v>463</v>
      </c>
      <c r="I11" s="15">
        <v>64</v>
      </c>
      <c r="J11" s="16">
        <v>366</v>
      </c>
      <c r="K11" s="16">
        <v>366</v>
      </c>
      <c r="L11" s="17">
        <v>732</v>
      </c>
      <c r="M11" s="15">
        <v>94</v>
      </c>
      <c r="N11" s="16">
        <v>42</v>
      </c>
      <c r="O11" s="16">
        <v>104</v>
      </c>
      <c r="P11" s="17">
        <v>146</v>
      </c>
    </row>
    <row r="12" spans="1:16" s="7" customFormat="1" ht="17.25" customHeight="1">
      <c r="A12" s="15">
        <v>5</v>
      </c>
      <c r="B12" s="16">
        <v>174</v>
      </c>
      <c r="C12" s="16">
        <v>169</v>
      </c>
      <c r="D12" s="17">
        <v>343</v>
      </c>
      <c r="E12" s="15">
        <v>35</v>
      </c>
      <c r="F12" s="16">
        <v>247</v>
      </c>
      <c r="G12" s="16">
        <v>248</v>
      </c>
      <c r="H12" s="17">
        <v>495</v>
      </c>
      <c r="I12" s="15">
        <v>65</v>
      </c>
      <c r="J12" s="16">
        <v>370</v>
      </c>
      <c r="K12" s="16">
        <v>369</v>
      </c>
      <c r="L12" s="17">
        <v>739</v>
      </c>
      <c r="M12" s="15">
        <v>95</v>
      </c>
      <c r="N12" s="16">
        <v>21</v>
      </c>
      <c r="O12" s="16">
        <v>97</v>
      </c>
      <c r="P12" s="17">
        <v>118</v>
      </c>
    </row>
    <row r="13" spans="1:16" s="7" customFormat="1" ht="17.25" customHeight="1">
      <c r="A13" s="15">
        <v>6</v>
      </c>
      <c r="B13" s="16">
        <v>184</v>
      </c>
      <c r="C13" s="16">
        <v>183</v>
      </c>
      <c r="D13" s="17">
        <v>367</v>
      </c>
      <c r="E13" s="15">
        <v>36</v>
      </c>
      <c r="F13" s="16">
        <v>275</v>
      </c>
      <c r="G13" s="16">
        <v>297</v>
      </c>
      <c r="H13" s="17">
        <v>572</v>
      </c>
      <c r="I13" s="15">
        <v>66</v>
      </c>
      <c r="J13" s="16">
        <v>346</v>
      </c>
      <c r="K13" s="16">
        <v>395</v>
      </c>
      <c r="L13" s="17">
        <v>741</v>
      </c>
      <c r="M13" s="15">
        <v>96</v>
      </c>
      <c r="N13" s="16">
        <v>9</v>
      </c>
      <c r="O13" s="16">
        <v>88</v>
      </c>
      <c r="P13" s="17">
        <v>97</v>
      </c>
    </row>
    <row r="14" spans="1:16" s="7" customFormat="1" ht="17.25" customHeight="1">
      <c r="A14" s="15">
        <v>7</v>
      </c>
      <c r="B14" s="16">
        <v>196</v>
      </c>
      <c r="C14" s="16">
        <v>197</v>
      </c>
      <c r="D14" s="17">
        <v>393</v>
      </c>
      <c r="E14" s="15">
        <v>37</v>
      </c>
      <c r="F14" s="16">
        <v>248</v>
      </c>
      <c r="G14" s="16">
        <v>285</v>
      </c>
      <c r="H14" s="17">
        <v>533</v>
      </c>
      <c r="I14" s="15">
        <v>67</v>
      </c>
      <c r="J14" s="16">
        <v>391</v>
      </c>
      <c r="K14" s="16">
        <v>413</v>
      </c>
      <c r="L14" s="17">
        <v>804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207</v>
      </c>
      <c r="C15" s="16">
        <v>193</v>
      </c>
      <c r="D15" s="17">
        <v>400</v>
      </c>
      <c r="E15" s="15">
        <v>38</v>
      </c>
      <c r="F15" s="16">
        <v>298</v>
      </c>
      <c r="G15" s="16">
        <v>279</v>
      </c>
      <c r="H15" s="17">
        <v>577</v>
      </c>
      <c r="I15" s="15">
        <v>68</v>
      </c>
      <c r="J15" s="16">
        <v>400</v>
      </c>
      <c r="K15" s="16">
        <v>461</v>
      </c>
      <c r="L15" s="17">
        <v>861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219</v>
      </c>
      <c r="C16" s="16">
        <v>176</v>
      </c>
      <c r="D16" s="17">
        <v>395</v>
      </c>
      <c r="E16" s="15">
        <v>39</v>
      </c>
      <c r="F16" s="16">
        <v>275</v>
      </c>
      <c r="G16" s="16">
        <v>336</v>
      </c>
      <c r="H16" s="17">
        <v>611</v>
      </c>
      <c r="I16" s="15">
        <v>69</v>
      </c>
      <c r="J16" s="16">
        <v>448</v>
      </c>
      <c r="K16" s="16">
        <v>565</v>
      </c>
      <c r="L16" s="17">
        <v>1013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193</v>
      </c>
      <c r="C17" s="16">
        <v>201</v>
      </c>
      <c r="D17" s="17">
        <v>394</v>
      </c>
      <c r="E17" s="15">
        <v>40</v>
      </c>
      <c r="F17" s="16">
        <v>305</v>
      </c>
      <c r="G17" s="16">
        <v>278</v>
      </c>
      <c r="H17" s="17">
        <v>583</v>
      </c>
      <c r="I17" s="15">
        <v>70</v>
      </c>
      <c r="J17" s="16">
        <v>454</v>
      </c>
      <c r="K17" s="16">
        <v>540</v>
      </c>
      <c r="L17" s="17">
        <v>994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186</v>
      </c>
      <c r="C18" s="16">
        <v>180</v>
      </c>
      <c r="D18" s="17">
        <v>366</v>
      </c>
      <c r="E18" s="15">
        <v>41</v>
      </c>
      <c r="F18" s="16">
        <v>326</v>
      </c>
      <c r="G18" s="16">
        <v>333</v>
      </c>
      <c r="H18" s="17">
        <v>659</v>
      </c>
      <c r="I18" s="15">
        <v>71</v>
      </c>
      <c r="J18" s="16">
        <v>439</v>
      </c>
      <c r="K18" s="16">
        <v>591</v>
      </c>
      <c r="L18" s="17">
        <v>1030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200</v>
      </c>
      <c r="C19" s="16">
        <v>201</v>
      </c>
      <c r="D19" s="17">
        <v>401</v>
      </c>
      <c r="E19" s="15">
        <v>42</v>
      </c>
      <c r="F19" s="16">
        <v>339</v>
      </c>
      <c r="G19" s="16">
        <v>368</v>
      </c>
      <c r="H19" s="17">
        <v>707</v>
      </c>
      <c r="I19" s="15">
        <v>72</v>
      </c>
      <c r="J19" s="16">
        <v>414</v>
      </c>
      <c r="K19" s="16">
        <v>559</v>
      </c>
      <c r="L19" s="17">
        <v>973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188</v>
      </c>
      <c r="C20" s="16">
        <v>191</v>
      </c>
      <c r="D20" s="17">
        <v>379</v>
      </c>
      <c r="E20" s="15">
        <v>43</v>
      </c>
      <c r="F20" s="16">
        <v>342</v>
      </c>
      <c r="G20" s="16">
        <v>412</v>
      </c>
      <c r="H20" s="17">
        <v>754</v>
      </c>
      <c r="I20" s="15">
        <v>73</v>
      </c>
      <c r="J20" s="16">
        <v>265</v>
      </c>
      <c r="K20" s="16">
        <v>297</v>
      </c>
      <c r="L20" s="17">
        <v>562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218</v>
      </c>
      <c r="C21" s="16">
        <v>183</v>
      </c>
      <c r="D21" s="17">
        <v>401</v>
      </c>
      <c r="E21" s="15">
        <v>44</v>
      </c>
      <c r="F21" s="16">
        <v>371</v>
      </c>
      <c r="G21" s="16">
        <v>433</v>
      </c>
      <c r="H21" s="17">
        <v>804</v>
      </c>
      <c r="I21" s="15">
        <v>74</v>
      </c>
      <c r="J21" s="16">
        <v>274</v>
      </c>
      <c r="K21" s="16">
        <v>356</v>
      </c>
      <c r="L21" s="17">
        <v>630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175</v>
      </c>
      <c r="C22" s="16">
        <v>201</v>
      </c>
      <c r="D22" s="17">
        <v>376</v>
      </c>
      <c r="E22" s="15">
        <v>45</v>
      </c>
      <c r="F22" s="16">
        <v>420</v>
      </c>
      <c r="G22" s="16">
        <v>424</v>
      </c>
      <c r="H22" s="17">
        <v>844</v>
      </c>
      <c r="I22" s="15">
        <v>75</v>
      </c>
      <c r="J22" s="16">
        <v>329</v>
      </c>
      <c r="K22" s="16">
        <v>460</v>
      </c>
      <c r="L22" s="17">
        <v>789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213</v>
      </c>
      <c r="C23" s="16">
        <v>207</v>
      </c>
      <c r="D23" s="17">
        <v>420</v>
      </c>
      <c r="E23" s="15">
        <v>46</v>
      </c>
      <c r="F23" s="16">
        <v>432</v>
      </c>
      <c r="G23" s="16">
        <v>446</v>
      </c>
      <c r="H23" s="17">
        <v>878</v>
      </c>
      <c r="I23" s="15">
        <v>76</v>
      </c>
      <c r="J23" s="16">
        <v>288</v>
      </c>
      <c r="K23" s="16">
        <v>449</v>
      </c>
      <c r="L23" s="17">
        <v>737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207</v>
      </c>
      <c r="C24" s="16">
        <v>184</v>
      </c>
      <c r="D24" s="17">
        <v>391</v>
      </c>
      <c r="E24" s="15">
        <v>47</v>
      </c>
      <c r="F24" s="16">
        <v>401</v>
      </c>
      <c r="G24" s="16">
        <v>441</v>
      </c>
      <c r="H24" s="17">
        <v>842</v>
      </c>
      <c r="I24" s="15">
        <v>77</v>
      </c>
      <c r="J24" s="16">
        <v>295</v>
      </c>
      <c r="K24" s="16">
        <v>448</v>
      </c>
      <c r="L24" s="17">
        <v>743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213</v>
      </c>
      <c r="D25" s="17">
        <v>458</v>
      </c>
      <c r="E25" s="15">
        <v>48</v>
      </c>
      <c r="F25" s="16">
        <v>421</v>
      </c>
      <c r="G25" s="16">
        <v>452</v>
      </c>
      <c r="H25" s="17">
        <v>873</v>
      </c>
      <c r="I25" s="15">
        <v>78</v>
      </c>
      <c r="J25" s="16">
        <v>270</v>
      </c>
      <c r="K25" s="16">
        <v>444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231</v>
      </c>
      <c r="C26" s="16">
        <v>242</v>
      </c>
      <c r="D26" s="17">
        <v>473</v>
      </c>
      <c r="E26" s="15">
        <v>49</v>
      </c>
      <c r="F26" s="16">
        <v>397</v>
      </c>
      <c r="G26" s="16">
        <v>393</v>
      </c>
      <c r="H26" s="17">
        <v>790</v>
      </c>
      <c r="I26" s="15">
        <v>79</v>
      </c>
      <c r="J26" s="16">
        <v>223</v>
      </c>
      <c r="K26" s="16">
        <v>376</v>
      </c>
      <c r="L26" s="17">
        <v>599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227</v>
      </c>
      <c r="D27" s="17">
        <v>437</v>
      </c>
      <c r="E27" s="15">
        <v>50</v>
      </c>
      <c r="F27" s="16">
        <v>415</v>
      </c>
      <c r="G27" s="16">
        <v>440</v>
      </c>
      <c r="H27" s="17">
        <v>855</v>
      </c>
      <c r="I27" s="15">
        <v>80</v>
      </c>
      <c r="J27" s="16">
        <v>183</v>
      </c>
      <c r="K27" s="16">
        <v>333</v>
      </c>
      <c r="L27" s="17">
        <v>516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244</v>
      </c>
      <c r="D28" s="17">
        <v>500</v>
      </c>
      <c r="E28" s="15">
        <v>51</v>
      </c>
      <c r="F28" s="16">
        <v>409</v>
      </c>
      <c r="G28" s="16">
        <v>399</v>
      </c>
      <c r="H28" s="17">
        <v>808</v>
      </c>
      <c r="I28" s="15">
        <v>81</v>
      </c>
      <c r="J28" s="16">
        <v>224</v>
      </c>
      <c r="K28" s="16">
        <v>401</v>
      </c>
      <c r="L28" s="17">
        <v>625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266</v>
      </c>
      <c r="D29" s="17">
        <v>490</v>
      </c>
      <c r="E29" s="15">
        <v>52</v>
      </c>
      <c r="F29" s="16">
        <v>391</v>
      </c>
      <c r="G29" s="16">
        <v>404</v>
      </c>
      <c r="H29" s="17">
        <v>795</v>
      </c>
      <c r="I29" s="15">
        <v>82</v>
      </c>
      <c r="J29" s="16">
        <v>197</v>
      </c>
      <c r="K29" s="16">
        <v>370</v>
      </c>
      <c r="L29" s="17">
        <v>567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256</v>
      </c>
      <c r="D30" s="17">
        <v>510</v>
      </c>
      <c r="E30" s="15">
        <v>53</v>
      </c>
      <c r="F30" s="16">
        <v>352</v>
      </c>
      <c r="G30" s="16">
        <v>376</v>
      </c>
      <c r="H30" s="17">
        <v>728</v>
      </c>
      <c r="I30" s="15">
        <v>83</v>
      </c>
      <c r="J30" s="16">
        <v>247</v>
      </c>
      <c r="K30" s="16">
        <v>396</v>
      </c>
      <c r="L30" s="17">
        <v>643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295</v>
      </c>
      <c r="C31" s="16">
        <v>269</v>
      </c>
      <c r="D31" s="17">
        <v>564</v>
      </c>
      <c r="E31" s="15">
        <v>54</v>
      </c>
      <c r="F31" s="16">
        <v>382</v>
      </c>
      <c r="G31" s="16">
        <v>373</v>
      </c>
      <c r="H31" s="17">
        <v>755</v>
      </c>
      <c r="I31" s="15">
        <v>84</v>
      </c>
      <c r="J31" s="16">
        <v>197</v>
      </c>
      <c r="K31" s="16">
        <v>338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254</v>
      </c>
      <c r="D32" s="17">
        <v>506</v>
      </c>
      <c r="E32" s="15">
        <v>55</v>
      </c>
      <c r="F32" s="16">
        <v>351</v>
      </c>
      <c r="G32" s="16">
        <v>398</v>
      </c>
      <c r="H32" s="17">
        <v>749</v>
      </c>
      <c r="I32" s="15">
        <v>85</v>
      </c>
      <c r="J32" s="16">
        <v>170</v>
      </c>
      <c r="K32" s="16">
        <v>319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232</v>
      </c>
      <c r="D33" s="17">
        <v>464</v>
      </c>
      <c r="E33" s="15">
        <v>56</v>
      </c>
      <c r="F33" s="16">
        <v>351</v>
      </c>
      <c r="G33" s="16">
        <v>395</v>
      </c>
      <c r="H33" s="17">
        <v>746</v>
      </c>
      <c r="I33" s="15">
        <v>86</v>
      </c>
      <c r="J33" s="16">
        <v>163</v>
      </c>
      <c r="K33" s="16">
        <v>354</v>
      </c>
      <c r="L33" s="17">
        <v>517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245</v>
      </c>
      <c r="D34" s="17">
        <v>469</v>
      </c>
      <c r="E34" s="15">
        <v>57</v>
      </c>
      <c r="F34" s="16">
        <v>371</v>
      </c>
      <c r="G34" s="16">
        <v>382</v>
      </c>
      <c r="H34" s="17">
        <v>753</v>
      </c>
      <c r="I34" s="15">
        <v>87</v>
      </c>
      <c r="J34" s="16">
        <v>146</v>
      </c>
      <c r="K34" s="16">
        <v>299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234</v>
      </c>
      <c r="D35" s="17">
        <v>448</v>
      </c>
      <c r="E35" s="15">
        <v>58</v>
      </c>
      <c r="F35" s="16">
        <v>348</v>
      </c>
      <c r="G35" s="16">
        <v>369</v>
      </c>
      <c r="H35" s="17">
        <v>717</v>
      </c>
      <c r="I35" s="15">
        <v>88</v>
      </c>
      <c r="J35" s="16">
        <v>127</v>
      </c>
      <c r="K35" s="16">
        <v>287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242</v>
      </c>
      <c r="D36" s="20">
        <v>468</v>
      </c>
      <c r="E36" s="18">
        <v>59</v>
      </c>
      <c r="F36" s="19">
        <v>326</v>
      </c>
      <c r="G36" s="19">
        <v>398</v>
      </c>
      <c r="H36" s="20">
        <v>724</v>
      </c>
      <c r="I36" s="18">
        <v>89</v>
      </c>
      <c r="J36" s="19">
        <v>103</v>
      </c>
      <c r="K36" s="19">
        <v>244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752</v>
      </c>
      <c r="C39" s="16">
        <v>710</v>
      </c>
      <c r="D39" s="17">
        <v>1462</v>
      </c>
      <c r="E39" s="15" t="s">
        <v>19</v>
      </c>
      <c r="F39" s="16">
        <v>1683</v>
      </c>
      <c r="G39" s="16">
        <v>1824</v>
      </c>
      <c r="H39" s="17">
        <v>3507</v>
      </c>
      <c r="I39" s="15" t="s">
        <v>20</v>
      </c>
      <c r="J39" s="16">
        <v>1048</v>
      </c>
      <c r="K39" s="16">
        <v>1838</v>
      </c>
      <c r="L39" s="17">
        <v>2886</v>
      </c>
      <c r="M39" s="15" t="s">
        <v>21</v>
      </c>
      <c r="N39" s="16">
        <v>2717</v>
      </c>
      <c r="O39" s="16">
        <v>2584</v>
      </c>
      <c r="P39" s="17">
        <v>5301</v>
      </c>
    </row>
    <row r="40" spans="1:16" s="7" customFormat="1" ht="17.25" customHeight="1">
      <c r="A40" s="15" t="s">
        <v>22</v>
      </c>
      <c r="B40" s="16">
        <v>980</v>
      </c>
      <c r="C40" s="16">
        <v>918</v>
      </c>
      <c r="D40" s="17">
        <v>1898</v>
      </c>
      <c r="E40" s="15" t="s">
        <v>23</v>
      </c>
      <c r="F40" s="16">
        <v>2071</v>
      </c>
      <c r="G40" s="16">
        <v>2156</v>
      </c>
      <c r="H40" s="17">
        <v>4227</v>
      </c>
      <c r="I40" s="15" t="s">
        <v>24</v>
      </c>
      <c r="J40" s="16">
        <v>709</v>
      </c>
      <c r="K40" s="16">
        <v>1503</v>
      </c>
      <c r="L40" s="17">
        <v>2212</v>
      </c>
      <c r="M40" s="15" t="s">
        <v>25</v>
      </c>
      <c r="N40" s="16">
        <v>15233</v>
      </c>
      <c r="O40" s="16">
        <v>15985</v>
      </c>
      <c r="P40" s="17">
        <v>31218</v>
      </c>
    </row>
    <row r="41" spans="1:16" s="7" customFormat="1" ht="17.25" customHeight="1">
      <c r="A41" s="15" t="s">
        <v>26</v>
      </c>
      <c r="B41" s="16">
        <v>985</v>
      </c>
      <c r="C41" s="16">
        <v>956</v>
      </c>
      <c r="D41" s="17">
        <v>1941</v>
      </c>
      <c r="E41" s="15" t="s">
        <v>27</v>
      </c>
      <c r="F41" s="16">
        <v>1949</v>
      </c>
      <c r="G41" s="16">
        <v>1992</v>
      </c>
      <c r="H41" s="17">
        <v>3941</v>
      </c>
      <c r="I41" s="15" t="s">
        <v>28</v>
      </c>
      <c r="J41" s="16">
        <v>289</v>
      </c>
      <c r="K41" s="16">
        <v>886</v>
      </c>
      <c r="L41" s="17">
        <v>1175</v>
      </c>
      <c r="M41" s="15" t="s">
        <v>214</v>
      </c>
      <c r="N41" s="16">
        <v>7319</v>
      </c>
      <c r="O41" s="16">
        <v>11314</v>
      </c>
      <c r="P41" s="17">
        <v>18633</v>
      </c>
    </row>
    <row r="42" spans="1:16" s="7" customFormat="1" ht="17.25" customHeight="1">
      <c r="A42" s="15" t="s">
        <v>216</v>
      </c>
      <c r="B42" s="16">
        <v>1071</v>
      </c>
      <c r="C42" s="16">
        <v>1047</v>
      </c>
      <c r="D42" s="17">
        <v>2118</v>
      </c>
      <c r="E42" s="15" t="s">
        <v>217</v>
      </c>
      <c r="F42" s="16">
        <v>1747</v>
      </c>
      <c r="G42" s="16">
        <v>1942</v>
      </c>
      <c r="H42" s="17">
        <v>3689</v>
      </c>
      <c r="I42" s="15" t="s">
        <v>218</v>
      </c>
      <c r="J42" s="16">
        <v>55</v>
      </c>
      <c r="K42" s="16">
        <v>318</v>
      </c>
      <c r="L42" s="17">
        <v>373</v>
      </c>
      <c r="M42" s="18" t="s">
        <v>211</v>
      </c>
      <c r="N42" s="19">
        <v>25269</v>
      </c>
      <c r="O42" s="19">
        <v>29883</v>
      </c>
      <c r="P42" s="20">
        <v>55152</v>
      </c>
    </row>
    <row r="43" spans="1:12" s="7" customFormat="1" ht="17.25" customHeight="1">
      <c r="A43" s="15" t="s">
        <v>219</v>
      </c>
      <c r="B43" s="16">
        <v>1239</v>
      </c>
      <c r="C43" s="16">
        <v>1262</v>
      </c>
      <c r="D43" s="17">
        <v>2501</v>
      </c>
      <c r="E43" s="15" t="s">
        <v>220</v>
      </c>
      <c r="F43" s="16">
        <v>1823</v>
      </c>
      <c r="G43" s="16">
        <v>1880</v>
      </c>
      <c r="H43" s="17">
        <v>3703</v>
      </c>
      <c r="I43" s="15" t="s">
        <v>221</v>
      </c>
      <c r="J43" s="16">
        <v>11</v>
      </c>
      <c r="K43" s="16">
        <v>44</v>
      </c>
      <c r="L43" s="17">
        <v>55</v>
      </c>
    </row>
    <row r="44" spans="1:12" s="7" customFormat="1" ht="17.25" customHeight="1">
      <c r="A44" s="15" t="s">
        <v>222</v>
      </c>
      <c r="B44" s="16">
        <v>1148</v>
      </c>
      <c r="C44" s="16">
        <v>1207</v>
      </c>
      <c r="D44" s="17">
        <v>2355</v>
      </c>
      <c r="E44" s="15" t="s">
        <v>223</v>
      </c>
      <c r="F44" s="16">
        <v>1955</v>
      </c>
      <c r="G44" s="16">
        <v>2203</v>
      </c>
      <c r="H44" s="17">
        <v>4158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1159</v>
      </c>
      <c r="C45" s="16">
        <v>1230</v>
      </c>
      <c r="D45" s="17">
        <v>2389</v>
      </c>
      <c r="E45" s="15" t="s">
        <v>226</v>
      </c>
      <c r="F45" s="16">
        <v>1846</v>
      </c>
      <c r="G45" s="16">
        <v>2343</v>
      </c>
      <c r="H45" s="17">
        <v>4189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1343</v>
      </c>
      <c r="C46" s="19">
        <v>1445</v>
      </c>
      <c r="D46" s="20">
        <v>2788</v>
      </c>
      <c r="E46" s="18" t="s">
        <v>229</v>
      </c>
      <c r="F46" s="19">
        <v>1405</v>
      </c>
      <c r="G46" s="19">
        <v>2177</v>
      </c>
      <c r="H46" s="20">
        <v>3582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26218</v>
      </c>
      <c r="B4" s="8">
        <v>12281</v>
      </c>
      <c r="C4" s="8">
        <v>13937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73</v>
      </c>
      <c r="D7" s="14">
        <v>153</v>
      </c>
      <c r="E7" s="15">
        <v>30</v>
      </c>
      <c r="F7" s="16">
        <v>151</v>
      </c>
      <c r="G7" s="16">
        <v>159</v>
      </c>
      <c r="H7" s="17">
        <v>310</v>
      </c>
      <c r="I7" s="15">
        <v>60</v>
      </c>
      <c r="J7" s="16">
        <v>163</v>
      </c>
      <c r="K7" s="16">
        <v>146</v>
      </c>
      <c r="L7" s="17">
        <v>309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81</v>
      </c>
      <c r="C8" s="16">
        <v>88</v>
      </c>
      <c r="D8" s="17">
        <v>169</v>
      </c>
      <c r="E8" s="15">
        <v>31</v>
      </c>
      <c r="F8" s="16">
        <v>149</v>
      </c>
      <c r="G8" s="16">
        <v>146</v>
      </c>
      <c r="H8" s="17">
        <v>295</v>
      </c>
      <c r="I8" s="15">
        <v>61</v>
      </c>
      <c r="J8" s="16">
        <v>158</v>
      </c>
      <c r="K8" s="16">
        <v>174</v>
      </c>
      <c r="L8" s="17">
        <v>332</v>
      </c>
      <c r="M8" s="15">
        <v>91</v>
      </c>
      <c r="N8" s="16">
        <v>26</v>
      </c>
      <c r="O8" s="16">
        <v>61</v>
      </c>
      <c r="P8" s="17">
        <v>87</v>
      </c>
    </row>
    <row r="9" spans="1:16" s="7" customFormat="1" ht="17.25" customHeight="1">
      <c r="A9" s="15">
        <v>2</v>
      </c>
      <c r="B9" s="16">
        <v>102</v>
      </c>
      <c r="C9" s="16">
        <v>77</v>
      </c>
      <c r="D9" s="17">
        <v>179</v>
      </c>
      <c r="E9" s="15">
        <v>32</v>
      </c>
      <c r="F9" s="16">
        <v>144</v>
      </c>
      <c r="G9" s="16">
        <v>152</v>
      </c>
      <c r="H9" s="17">
        <v>296</v>
      </c>
      <c r="I9" s="15">
        <v>62</v>
      </c>
      <c r="J9" s="16">
        <v>154</v>
      </c>
      <c r="K9" s="16">
        <v>159</v>
      </c>
      <c r="L9" s="17">
        <v>313</v>
      </c>
      <c r="M9" s="15">
        <v>92</v>
      </c>
      <c r="N9" s="16">
        <v>22</v>
      </c>
      <c r="O9" s="16">
        <v>54</v>
      </c>
      <c r="P9" s="17">
        <v>76</v>
      </c>
    </row>
    <row r="10" spans="1:16" s="7" customFormat="1" ht="17.25" customHeight="1">
      <c r="A10" s="15">
        <v>3</v>
      </c>
      <c r="B10" s="16">
        <v>67</v>
      </c>
      <c r="C10" s="16">
        <v>85</v>
      </c>
      <c r="D10" s="17">
        <v>152</v>
      </c>
      <c r="E10" s="15">
        <v>33</v>
      </c>
      <c r="F10" s="16">
        <v>167</v>
      </c>
      <c r="G10" s="16">
        <v>182</v>
      </c>
      <c r="H10" s="17">
        <v>349</v>
      </c>
      <c r="I10" s="15">
        <v>63</v>
      </c>
      <c r="J10" s="16">
        <v>135</v>
      </c>
      <c r="K10" s="16">
        <v>162</v>
      </c>
      <c r="L10" s="17">
        <v>297</v>
      </c>
      <c r="M10" s="15">
        <v>93</v>
      </c>
      <c r="N10" s="16">
        <v>15</v>
      </c>
      <c r="O10" s="16">
        <v>43</v>
      </c>
      <c r="P10" s="17">
        <v>58</v>
      </c>
    </row>
    <row r="11" spans="1:16" s="7" customFormat="1" ht="17.25" customHeight="1">
      <c r="A11" s="15">
        <v>4</v>
      </c>
      <c r="B11" s="16">
        <v>85</v>
      </c>
      <c r="C11" s="16">
        <v>78</v>
      </c>
      <c r="D11" s="17">
        <v>163</v>
      </c>
      <c r="E11" s="15">
        <v>34</v>
      </c>
      <c r="F11" s="16">
        <v>146</v>
      </c>
      <c r="G11" s="16">
        <v>158</v>
      </c>
      <c r="H11" s="17">
        <v>304</v>
      </c>
      <c r="I11" s="15">
        <v>64</v>
      </c>
      <c r="J11" s="16">
        <v>171</v>
      </c>
      <c r="K11" s="16">
        <v>170</v>
      </c>
      <c r="L11" s="17">
        <v>341</v>
      </c>
      <c r="M11" s="15">
        <v>94</v>
      </c>
      <c r="N11" s="16">
        <v>10</v>
      </c>
      <c r="O11" s="16">
        <v>38</v>
      </c>
      <c r="P11" s="17">
        <v>48</v>
      </c>
    </row>
    <row r="12" spans="1:16" s="7" customFormat="1" ht="17.25" customHeight="1">
      <c r="A12" s="15">
        <v>5</v>
      </c>
      <c r="B12" s="16">
        <v>96</v>
      </c>
      <c r="C12" s="16">
        <v>88</v>
      </c>
      <c r="D12" s="17">
        <v>184</v>
      </c>
      <c r="E12" s="15">
        <v>35</v>
      </c>
      <c r="F12" s="16">
        <v>161</v>
      </c>
      <c r="G12" s="16">
        <v>163</v>
      </c>
      <c r="H12" s="17">
        <v>324</v>
      </c>
      <c r="I12" s="15">
        <v>65</v>
      </c>
      <c r="J12" s="16">
        <v>170</v>
      </c>
      <c r="K12" s="16">
        <v>157</v>
      </c>
      <c r="L12" s="17">
        <v>327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79</v>
      </c>
      <c r="C13" s="16">
        <v>88</v>
      </c>
      <c r="D13" s="17">
        <v>167</v>
      </c>
      <c r="E13" s="15">
        <v>36</v>
      </c>
      <c r="F13" s="16">
        <v>152</v>
      </c>
      <c r="G13" s="16">
        <v>171</v>
      </c>
      <c r="H13" s="17">
        <v>323</v>
      </c>
      <c r="I13" s="15">
        <v>66</v>
      </c>
      <c r="J13" s="16">
        <v>152</v>
      </c>
      <c r="K13" s="16">
        <v>178</v>
      </c>
      <c r="L13" s="17">
        <v>330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87</v>
      </c>
      <c r="C14" s="16">
        <v>77</v>
      </c>
      <c r="D14" s="17">
        <v>164</v>
      </c>
      <c r="E14" s="15">
        <v>37</v>
      </c>
      <c r="F14" s="16">
        <v>157</v>
      </c>
      <c r="G14" s="16">
        <v>169</v>
      </c>
      <c r="H14" s="17">
        <v>326</v>
      </c>
      <c r="I14" s="15">
        <v>67</v>
      </c>
      <c r="J14" s="16">
        <v>180</v>
      </c>
      <c r="K14" s="16">
        <v>203</v>
      </c>
      <c r="L14" s="17">
        <v>383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>
      <c r="A15" s="15">
        <v>8</v>
      </c>
      <c r="B15" s="16">
        <v>89</v>
      </c>
      <c r="C15" s="16">
        <v>70</v>
      </c>
      <c r="D15" s="17">
        <v>159</v>
      </c>
      <c r="E15" s="15">
        <v>38</v>
      </c>
      <c r="F15" s="16">
        <v>170</v>
      </c>
      <c r="G15" s="16">
        <v>152</v>
      </c>
      <c r="H15" s="17">
        <v>322</v>
      </c>
      <c r="I15" s="15">
        <v>68</v>
      </c>
      <c r="J15" s="16">
        <v>165</v>
      </c>
      <c r="K15" s="16">
        <v>196</v>
      </c>
      <c r="L15" s="17">
        <v>361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68</v>
      </c>
      <c r="C16" s="16">
        <v>111</v>
      </c>
      <c r="D16" s="17">
        <v>179</v>
      </c>
      <c r="E16" s="15">
        <v>39</v>
      </c>
      <c r="F16" s="16">
        <v>154</v>
      </c>
      <c r="G16" s="16">
        <v>169</v>
      </c>
      <c r="H16" s="17">
        <v>323</v>
      </c>
      <c r="I16" s="15">
        <v>69</v>
      </c>
      <c r="J16" s="16">
        <v>171</v>
      </c>
      <c r="K16" s="16">
        <v>216</v>
      </c>
      <c r="L16" s="17">
        <v>387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87</v>
      </c>
      <c r="C17" s="16">
        <v>79</v>
      </c>
      <c r="D17" s="17">
        <v>166</v>
      </c>
      <c r="E17" s="15">
        <v>40</v>
      </c>
      <c r="F17" s="16">
        <v>183</v>
      </c>
      <c r="G17" s="16">
        <v>160</v>
      </c>
      <c r="H17" s="17">
        <v>343</v>
      </c>
      <c r="I17" s="15">
        <v>70</v>
      </c>
      <c r="J17" s="16">
        <v>174</v>
      </c>
      <c r="K17" s="16">
        <v>231</v>
      </c>
      <c r="L17" s="17">
        <v>405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79</v>
      </c>
      <c r="C18" s="16">
        <v>84</v>
      </c>
      <c r="D18" s="17">
        <v>163</v>
      </c>
      <c r="E18" s="15">
        <v>41</v>
      </c>
      <c r="F18" s="16">
        <v>198</v>
      </c>
      <c r="G18" s="16">
        <v>184</v>
      </c>
      <c r="H18" s="17">
        <v>382</v>
      </c>
      <c r="I18" s="15">
        <v>71</v>
      </c>
      <c r="J18" s="16">
        <v>195</v>
      </c>
      <c r="K18" s="16">
        <v>237</v>
      </c>
      <c r="L18" s="17">
        <v>432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91</v>
      </c>
      <c r="C19" s="16">
        <v>92</v>
      </c>
      <c r="D19" s="17">
        <v>183</v>
      </c>
      <c r="E19" s="15">
        <v>42</v>
      </c>
      <c r="F19" s="16">
        <v>188</v>
      </c>
      <c r="G19" s="16">
        <v>207</v>
      </c>
      <c r="H19" s="17">
        <v>395</v>
      </c>
      <c r="I19" s="15">
        <v>72</v>
      </c>
      <c r="J19" s="16">
        <v>170</v>
      </c>
      <c r="K19" s="16">
        <v>218</v>
      </c>
      <c r="L19" s="17">
        <v>388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83</v>
      </c>
      <c r="C20" s="16">
        <v>83</v>
      </c>
      <c r="D20" s="17">
        <v>166</v>
      </c>
      <c r="E20" s="15">
        <v>43</v>
      </c>
      <c r="F20" s="16">
        <v>203</v>
      </c>
      <c r="G20" s="16">
        <v>190</v>
      </c>
      <c r="H20" s="17">
        <v>393</v>
      </c>
      <c r="I20" s="15">
        <v>73</v>
      </c>
      <c r="J20" s="16">
        <v>111</v>
      </c>
      <c r="K20" s="16">
        <v>121</v>
      </c>
      <c r="L20" s="17">
        <v>232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102</v>
      </c>
      <c r="C21" s="16">
        <v>88</v>
      </c>
      <c r="D21" s="17">
        <v>190</v>
      </c>
      <c r="E21" s="15">
        <v>44</v>
      </c>
      <c r="F21" s="16">
        <v>199</v>
      </c>
      <c r="G21" s="16">
        <v>196</v>
      </c>
      <c r="H21" s="17">
        <v>395</v>
      </c>
      <c r="I21" s="15">
        <v>74</v>
      </c>
      <c r="J21" s="16">
        <v>119</v>
      </c>
      <c r="K21" s="16">
        <v>138</v>
      </c>
      <c r="L21" s="17">
        <v>257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75</v>
      </c>
      <c r="C22" s="16">
        <v>71</v>
      </c>
      <c r="D22" s="17">
        <v>146</v>
      </c>
      <c r="E22" s="15">
        <v>45</v>
      </c>
      <c r="F22" s="16">
        <v>194</v>
      </c>
      <c r="G22" s="16">
        <v>228</v>
      </c>
      <c r="H22" s="17">
        <v>422</v>
      </c>
      <c r="I22" s="15">
        <v>75</v>
      </c>
      <c r="J22" s="16">
        <v>115</v>
      </c>
      <c r="K22" s="16">
        <v>156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91</v>
      </c>
      <c r="D23" s="17">
        <v>183</v>
      </c>
      <c r="E23" s="15">
        <v>46</v>
      </c>
      <c r="F23" s="16">
        <v>219</v>
      </c>
      <c r="G23" s="16">
        <v>231</v>
      </c>
      <c r="H23" s="17">
        <v>450</v>
      </c>
      <c r="I23" s="15">
        <v>76</v>
      </c>
      <c r="J23" s="16">
        <v>105</v>
      </c>
      <c r="K23" s="16">
        <v>178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89</v>
      </c>
      <c r="C24" s="16">
        <v>92</v>
      </c>
      <c r="D24" s="17">
        <v>181</v>
      </c>
      <c r="E24" s="15">
        <v>47</v>
      </c>
      <c r="F24" s="16">
        <v>217</v>
      </c>
      <c r="G24" s="16">
        <v>232</v>
      </c>
      <c r="H24" s="17">
        <v>449</v>
      </c>
      <c r="I24" s="15">
        <v>77</v>
      </c>
      <c r="J24" s="16">
        <v>99</v>
      </c>
      <c r="K24" s="16">
        <v>154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114</v>
      </c>
      <c r="D25" s="17">
        <v>227</v>
      </c>
      <c r="E25" s="15">
        <v>48</v>
      </c>
      <c r="F25" s="16">
        <v>195</v>
      </c>
      <c r="G25" s="16">
        <v>211</v>
      </c>
      <c r="H25" s="17">
        <v>406</v>
      </c>
      <c r="I25" s="15">
        <v>78</v>
      </c>
      <c r="J25" s="16">
        <v>106</v>
      </c>
      <c r="K25" s="16">
        <v>157</v>
      </c>
      <c r="L25" s="17">
        <v>263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109</v>
      </c>
      <c r="D26" s="17">
        <v>221</v>
      </c>
      <c r="E26" s="15">
        <v>49</v>
      </c>
      <c r="F26" s="16">
        <v>212</v>
      </c>
      <c r="G26" s="16">
        <v>209</v>
      </c>
      <c r="H26" s="17">
        <v>421</v>
      </c>
      <c r="I26" s="15">
        <v>79</v>
      </c>
      <c r="J26" s="16">
        <v>90</v>
      </c>
      <c r="K26" s="16">
        <v>163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108</v>
      </c>
      <c r="D27" s="17">
        <v>206</v>
      </c>
      <c r="E27" s="15">
        <v>50</v>
      </c>
      <c r="F27" s="16">
        <v>216</v>
      </c>
      <c r="G27" s="16">
        <v>212</v>
      </c>
      <c r="H27" s="17">
        <v>428</v>
      </c>
      <c r="I27" s="15">
        <v>80</v>
      </c>
      <c r="J27" s="16">
        <v>65</v>
      </c>
      <c r="K27" s="16">
        <v>159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144</v>
      </c>
      <c r="D28" s="17">
        <v>250</v>
      </c>
      <c r="E28" s="15">
        <v>51</v>
      </c>
      <c r="F28" s="16">
        <v>182</v>
      </c>
      <c r="G28" s="16">
        <v>205</v>
      </c>
      <c r="H28" s="17">
        <v>387</v>
      </c>
      <c r="I28" s="15">
        <v>81</v>
      </c>
      <c r="J28" s="16">
        <v>89</v>
      </c>
      <c r="K28" s="16">
        <v>135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173</v>
      </c>
      <c r="D29" s="17">
        <v>290</v>
      </c>
      <c r="E29" s="15">
        <v>52</v>
      </c>
      <c r="F29" s="16">
        <v>204</v>
      </c>
      <c r="G29" s="16">
        <v>207</v>
      </c>
      <c r="H29" s="17">
        <v>411</v>
      </c>
      <c r="I29" s="15">
        <v>82</v>
      </c>
      <c r="J29" s="16">
        <v>81</v>
      </c>
      <c r="K29" s="16">
        <v>134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143</v>
      </c>
      <c r="D30" s="17">
        <v>294</v>
      </c>
      <c r="E30" s="15">
        <v>53</v>
      </c>
      <c r="F30" s="16">
        <v>164</v>
      </c>
      <c r="G30" s="16">
        <v>180</v>
      </c>
      <c r="H30" s="17">
        <v>344</v>
      </c>
      <c r="I30" s="15">
        <v>83</v>
      </c>
      <c r="J30" s="16">
        <v>85</v>
      </c>
      <c r="K30" s="16">
        <v>130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127</v>
      </c>
      <c r="D31" s="17">
        <v>276</v>
      </c>
      <c r="E31" s="15">
        <v>54</v>
      </c>
      <c r="F31" s="16">
        <v>204</v>
      </c>
      <c r="G31" s="16">
        <v>183</v>
      </c>
      <c r="H31" s="17">
        <v>387</v>
      </c>
      <c r="I31" s="15">
        <v>84</v>
      </c>
      <c r="J31" s="16">
        <v>80</v>
      </c>
      <c r="K31" s="16">
        <v>152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138</v>
      </c>
      <c r="D32" s="17">
        <v>300</v>
      </c>
      <c r="E32" s="15">
        <v>55</v>
      </c>
      <c r="F32" s="16">
        <v>196</v>
      </c>
      <c r="G32" s="16">
        <v>192</v>
      </c>
      <c r="H32" s="17">
        <v>388</v>
      </c>
      <c r="I32" s="15">
        <v>85</v>
      </c>
      <c r="J32" s="16">
        <v>75</v>
      </c>
      <c r="K32" s="16">
        <v>110</v>
      </c>
      <c r="L32" s="17">
        <v>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149</v>
      </c>
      <c r="D33" s="17">
        <v>336</v>
      </c>
      <c r="E33" s="15">
        <v>56</v>
      </c>
      <c r="F33" s="16">
        <v>163</v>
      </c>
      <c r="G33" s="16">
        <v>185</v>
      </c>
      <c r="H33" s="17">
        <v>348</v>
      </c>
      <c r="I33" s="15">
        <v>86</v>
      </c>
      <c r="J33" s="16">
        <v>49</v>
      </c>
      <c r="K33" s="16">
        <v>134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153</v>
      </c>
      <c r="D34" s="17">
        <v>298</v>
      </c>
      <c r="E34" s="15">
        <v>57</v>
      </c>
      <c r="F34" s="16">
        <v>179</v>
      </c>
      <c r="G34" s="16">
        <v>192</v>
      </c>
      <c r="H34" s="17">
        <v>371</v>
      </c>
      <c r="I34" s="15">
        <v>87</v>
      </c>
      <c r="J34" s="16">
        <v>67</v>
      </c>
      <c r="K34" s="16">
        <v>115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138</v>
      </c>
      <c r="C35" s="16">
        <v>159</v>
      </c>
      <c r="D35" s="17">
        <v>297</v>
      </c>
      <c r="E35" s="15">
        <v>58</v>
      </c>
      <c r="F35" s="16">
        <v>181</v>
      </c>
      <c r="G35" s="16">
        <v>165</v>
      </c>
      <c r="H35" s="17">
        <v>346</v>
      </c>
      <c r="I35" s="15">
        <v>88</v>
      </c>
      <c r="J35" s="16">
        <v>52</v>
      </c>
      <c r="K35" s="16">
        <v>104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137</v>
      </c>
      <c r="D36" s="20">
        <v>267</v>
      </c>
      <c r="E36" s="18">
        <v>59</v>
      </c>
      <c r="F36" s="19">
        <v>177</v>
      </c>
      <c r="G36" s="19">
        <v>204</v>
      </c>
      <c r="H36" s="20">
        <v>381</v>
      </c>
      <c r="I36" s="18">
        <v>89</v>
      </c>
      <c r="J36" s="19">
        <v>40</v>
      </c>
      <c r="K36" s="19">
        <v>94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415</v>
      </c>
      <c r="C39" s="16">
        <v>401</v>
      </c>
      <c r="D39" s="17">
        <v>816</v>
      </c>
      <c r="E39" s="15" t="s">
        <v>30</v>
      </c>
      <c r="F39" s="16">
        <v>971</v>
      </c>
      <c r="G39" s="16">
        <v>937</v>
      </c>
      <c r="H39" s="17">
        <v>1908</v>
      </c>
      <c r="I39" s="15" t="s">
        <v>31</v>
      </c>
      <c r="J39" s="16">
        <v>400</v>
      </c>
      <c r="K39" s="16">
        <v>710</v>
      </c>
      <c r="L39" s="17">
        <v>1110</v>
      </c>
      <c r="M39" s="15" t="s">
        <v>32</v>
      </c>
      <c r="N39" s="16">
        <v>1276</v>
      </c>
      <c r="O39" s="16">
        <v>1261</v>
      </c>
      <c r="P39" s="17">
        <v>2537</v>
      </c>
    </row>
    <row r="40" spans="1:16" s="7" customFormat="1" ht="17.25" customHeight="1">
      <c r="A40" s="15" t="s">
        <v>33</v>
      </c>
      <c r="B40" s="16">
        <v>419</v>
      </c>
      <c r="C40" s="16">
        <v>434</v>
      </c>
      <c r="D40" s="17">
        <v>853</v>
      </c>
      <c r="E40" s="15" t="s">
        <v>34</v>
      </c>
      <c r="F40" s="16">
        <v>1037</v>
      </c>
      <c r="G40" s="16">
        <v>1111</v>
      </c>
      <c r="H40" s="17">
        <v>2148</v>
      </c>
      <c r="I40" s="15" t="s">
        <v>35</v>
      </c>
      <c r="J40" s="16">
        <v>283</v>
      </c>
      <c r="K40" s="16">
        <v>557</v>
      </c>
      <c r="L40" s="17">
        <v>840</v>
      </c>
      <c r="M40" s="15" t="s">
        <v>36</v>
      </c>
      <c r="N40" s="16">
        <v>8070</v>
      </c>
      <c r="O40" s="16">
        <v>8313</v>
      </c>
      <c r="P40" s="17">
        <v>16383</v>
      </c>
    </row>
    <row r="41" spans="1:16" s="7" customFormat="1" ht="17.25" customHeight="1">
      <c r="A41" s="15" t="s">
        <v>37</v>
      </c>
      <c r="B41" s="16">
        <v>442</v>
      </c>
      <c r="C41" s="16">
        <v>426</v>
      </c>
      <c r="D41" s="17">
        <v>868</v>
      </c>
      <c r="E41" s="15" t="s">
        <v>38</v>
      </c>
      <c r="F41" s="16">
        <v>970</v>
      </c>
      <c r="G41" s="16">
        <v>987</v>
      </c>
      <c r="H41" s="17">
        <v>1957</v>
      </c>
      <c r="I41" s="15" t="s">
        <v>39</v>
      </c>
      <c r="J41" s="16">
        <v>108</v>
      </c>
      <c r="K41" s="16">
        <v>289</v>
      </c>
      <c r="L41" s="17">
        <v>397</v>
      </c>
      <c r="M41" s="15" t="s">
        <v>214</v>
      </c>
      <c r="N41" s="16">
        <v>2935</v>
      </c>
      <c r="O41" s="16">
        <v>4363</v>
      </c>
      <c r="P41" s="17">
        <v>7298</v>
      </c>
    </row>
    <row r="42" spans="1:16" s="7" customFormat="1" ht="17.25" customHeight="1">
      <c r="A42" s="15" t="s">
        <v>216</v>
      </c>
      <c r="B42" s="16">
        <v>481</v>
      </c>
      <c r="C42" s="16">
        <v>477</v>
      </c>
      <c r="D42" s="17">
        <v>958</v>
      </c>
      <c r="E42" s="15" t="s">
        <v>217</v>
      </c>
      <c r="F42" s="16">
        <v>896</v>
      </c>
      <c r="G42" s="16">
        <v>938</v>
      </c>
      <c r="H42" s="17">
        <v>1834</v>
      </c>
      <c r="I42" s="15" t="s">
        <v>218</v>
      </c>
      <c r="J42" s="16">
        <v>18</v>
      </c>
      <c r="K42" s="16">
        <v>89</v>
      </c>
      <c r="L42" s="17">
        <v>107</v>
      </c>
      <c r="M42" s="18" t="s">
        <v>211</v>
      </c>
      <c r="N42" s="19">
        <v>12281</v>
      </c>
      <c r="O42" s="19">
        <v>13937</v>
      </c>
      <c r="P42" s="20">
        <v>26218</v>
      </c>
    </row>
    <row r="43" spans="1:12" s="7" customFormat="1" ht="17.25" customHeight="1">
      <c r="A43" s="15" t="s">
        <v>219</v>
      </c>
      <c r="B43" s="16">
        <v>621</v>
      </c>
      <c r="C43" s="16">
        <v>695</v>
      </c>
      <c r="D43" s="17">
        <v>1316</v>
      </c>
      <c r="E43" s="15" t="s">
        <v>220</v>
      </c>
      <c r="F43" s="16">
        <v>781</v>
      </c>
      <c r="G43" s="16">
        <v>811</v>
      </c>
      <c r="H43" s="17">
        <v>1592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762</v>
      </c>
      <c r="C44" s="16">
        <v>736</v>
      </c>
      <c r="D44" s="17">
        <v>1498</v>
      </c>
      <c r="E44" s="15" t="s">
        <v>223</v>
      </c>
      <c r="F44" s="16">
        <v>838</v>
      </c>
      <c r="G44" s="16">
        <v>950</v>
      </c>
      <c r="H44" s="17">
        <v>1788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757</v>
      </c>
      <c r="C45" s="16">
        <v>797</v>
      </c>
      <c r="D45" s="17">
        <v>1554</v>
      </c>
      <c r="E45" s="15" t="s">
        <v>226</v>
      </c>
      <c r="F45" s="16">
        <v>769</v>
      </c>
      <c r="G45" s="16">
        <v>945</v>
      </c>
      <c r="H45" s="17">
        <v>1714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794</v>
      </c>
      <c r="C46" s="19">
        <v>824</v>
      </c>
      <c r="D46" s="20">
        <v>1618</v>
      </c>
      <c r="E46" s="18" t="s">
        <v>229</v>
      </c>
      <c r="F46" s="19">
        <v>515</v>
      </c>
      <c r="G46" s="19">
        <v>808</v>
      </c>
      <c r="H46" s="20">
        <v>1323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92063</v>
      </c>
      <c r="B4" s="8">
        <v>44857</v>
      </c>
      <c r="C4" s="8">
        <v>47206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461</v>
      </c>
      <c r="C7" s="13">
        <v>427</v>
      </c>
      <c r="D7" s="14">
        <v>888</v>
      </c>
      <c r="E7" s="15">
        <v>30</v>
      </c>
      <c r="F7" s="16">
        <v>539</v>
      </c>
      <c r="G7" s="16">
        <v>594</v>
      </c>
      <c r="H7" s="17">
        <v>1133</v>
      </c>
      <c r="I7" s="15">
        <v>60</v>
      </c>
      <c r="J7" s="16">
        <v>466</v>
      </c>
      <c r="K7" s="16">
        <v>502</v>
      </c>
      <c r="L7" s="17">
        <v>968</v>
      </c>
      <c r="M7" s="15">
        <v>90</v>
      </c>
      <c r="N7" s="16">
        <v>66</v>
      </c>
      <c r="O7" s="16">
        <v>191</v>
      </c>
      <c r="P7" s="17">
        <v>257</v>
      </c>
    </row>
    <row r="8" spans="1:16" s="7" customFormat="1" ht="17.25" customHeight="1">
      <c r="A8" s="15">
        <v>1</v>
      </c>
      <c r="B8" s="16">
        <v>397</v>
      </c>
      <c r="C8" s="16">
        <v>414</v>
      </c>
      <c r="D8" s="17">
        <v>811</v>
      </c>
      <c r="E8" s="15">
        <v>31</v>
      </c>
      <c r="F8" s="16">
        <v>592</v>
      </c>
      <c r="G8" s="16">
        <v>545</v>
      </c>
      <c r="H8" s="17">
        <v>1137</v>
      </c>
      <c r="I8" s="15">
        <v>61</v>
      </c>
      <c r="J8" s="16">
        <v>476</v>
      </c>
      <c r="K8" s="16">
        <v>478</v>
      </c>
      <c r="L8" s="17">
        <v>954</v>
      </c>
      <c r="M8" s="15">
        <v>91</v>
      </c>
      <c r="N8" s="16">
        <v>63</v>
      </c>
      <c r="O8" s="16">
        <v>156</v>
      </c>
      <c r="P8" s="17">
        <v>219</v>
      </c>
    </row>
    <row r="9" spans="1:16" s="7" customFormat="1" ht="17.25" customHeight="1">
      <c r="A9" s="15">
        <v>2</v>
      </c>
      <c r="B9" s="16">
        <v>477</v>
      </c>
      <c r="C9" s="16">
        <v>394</v>
      </c>
      <c r="D9" s="17">
        <v>871</v>
      </c>
      <c r="E9" s="15">
        <v>32</v>
      </c>
      <c r="F9" s="16">
        <v>613</v>
      </c>
      <c r="G9" s="16">
        <v>634</v>
      </c>
      <c r="H9" s="17">
        <v>1247</v>
      </c>
      <c r="I9" s="15">
        <v>62</v>
      </c>
      <c r="J9" s="16">
        <v>480</v>
      </c>
      <c r="K9" s="16">
        <v>484</v>
      </c>
      <c r="L9" s="17">
        <v>964</v>
      </c>
      <c r="M9" s="15">
        <v>92</v>
      </c>
      <c r="N9" s="16">
        <v>57</v>
      </c>
      <c r="O9" s="16">
        <v>124</v>
      </c>
      <c r="P9" s="17">
        <v>181</v>
      </c>
    </row>
    <row r="10" spans="1:16" s="7" customFormat="1" ht="17.25" customHeight="1">
      <c r="A10" s="15">
        <v>3</v>
      </c>
      <c r="B10" s="16">
        <v>452</v>
      </c>
      <c r="C10" s="16">
        <v>425</v>
      </c>
      <c r="D10" s="17">
        <v>877</v>
      </c>
      <c r="E10" s="15">
        <v>33</v>
      </c>
      <c r="F10" s="16">
        <v>623</v>
      </c>
      <c r="G10" s="16">
        <v>630</v>
      </c>
      <c r="H10" s="17">
        <v>1253</v>
      </c>
      <c r="I10" s="15">
        <v>63</v>
      </c>
      <c r="J10" s="16">
        <v>482</v>
      </c>
      <c r="K10" s="16">
        <v>479</v>
      </c>
      <c r="L10" s="17">
        <v>961</v>
      </c>
      <c r="M10" s="15">
        <v>93</v>
      </c>
      <c r="N10" s="16">
        <v>38</v>
      </c>
      <c r="O10" s="16">
        <v>89</v>
      </c>
      <c r="P10" s="17">
        <v>127</v>
      </c>
    </row>
    <row r="11" spans="1:16" s="7" customFormat="1" ht="17.25" customHeight="1">
      <c r="A11" s="15">
        <v>4</v>
      </c>
      <c r="B11" s="16">
        <v>444</v>
      </c>
      <c r="C11" s="16">
        <v>431</v>
      </c>
      <c r="D11" s="17">
        <v>875</v>
      </c>
      <c r="E11" s="15">
        <v>34</v>
      </c>
      <c r="F11" s="16">
        <v>650</v>
      </c>
      <c r="G11" s="16">
        <v>647</v>
      </c>
      <c r="H11" s="17">
        <v>1297</v>
      </c>
      <c r="I11" s="15">
        <v>64</v>
      </c>
      <c r="J11" s="16">
        <v>497</v>
      </c>
      <c r="K11" s="16">
        <v>509</v>
      </c>
      <c r="L11" s="17">
        <v>1006</v>
      </c>
      <c r="M11" s="15">
        <v>94</v>
      </c>
      <c r="N11" s="16">
        <v>23</v>
      </c>
      <c r="O11" s="16">
        <v>81</v>
      </c>
      <c r="P11" s="17">
        <v>104</v>
      </c>
    </row>
    <row r="12" spans="1:16" s="7" customFormat="1" ht="17.25" customHeight="1">
      <c r="A12" s="15">
        <v>5</v>
      </c>
      <c r="B12" s="16">
        <v>433</v>
      </c>
      <c r="C12" s="16">
        <v>386</v>
      </c>
      <c r="D12" s="17">
        <v>819</v>
      </c>
      <c r="E12" s="15">
        <v>35</v>
      </c>
      <c r="F12" s="16">
        <v>614</v>
      </c>
      <c r="G12" s="16">
        <v>624</v>
      </c>
      <c r="H12" s="17">
        <v>1238</v>
      </c>
      <c r="I12" s="15">
        <v>65</v>
      </c>
      <c r="J12" s="16">
        <v>481</v>
      </c>
      <c r="K12" s="16">
        <v>459</v>
      </c>
      <c r="L12" s="17">
        <v>940</v>
      </c>
      <c r="M12" s="15">
        <v>95</v>
      </c>
      <c r="N12" s="16">
        <v>11</v>
      </c>
      <c r="O12" s="16">
        <v>74</v>
      </c>
      <c r="P12" s="17">
        <v>85</v>
      </c>
    </row>
    <row r="13" spans="1:16" s="7" customFormat="1" ht="17.25" customHeight="1">
      <c r="A13" s="15">
        <v>6</v>
      </c>
      <c r="B13" s="16">
        <v>439</v>
      </c>
      <c r="C13" s="16">
        <v>407</v>
      </c>
      <c r="D13" s="17">
        <v>846</v>
      </c>
      <c r="E13" s="15">
        <v>36</v>
      </c>
      <c r="F13" s="16">
        <v>614</v>
      </c>
      <c r="G13" s="16">
        <v>680</v>
      </c>
      <c r="H13" s="17">
        <v>1294</v>
      </c>
      <c r="I13" s="15">
        <v>66</v>
      </c>
      <c r="J13" s="16">
        <v>438</v>
      </c>
      <c r="K13" s="16">
        <v>524</v>
      </c>
      <c r="L13" s="17">
        <v>962</v>
      </c>
      <c r="M13" s="15">
        <v>96</v>
      </c>
      <c r="N13" s="16">
        <v>8</v>
      </c>
      <c r="O13" s="16">
        <v>57</v>
      </c>
      <c r="P13" s="17">
        <v>65</v>
      </c>
    </row>
    <row r="14" spans="1:16" s="7" customFormat="1" ht="17.25" customHeight="1">
      <c r="A14" s="15">
        <v>7</v>
      </c>
      <c r="B14" s="16">
        <v>465</v>
      </c>
      <c r="C14" s="16">
        <v>397</v>
      </c>
      <c r="D14" s="17">
        <v>862</v>
      </c>
      <c r="E14" s="15">
        <v>37</v>
      </c>
      <c r="F14" s="16">
        <v>657</v>
      </c>
      <c r="G14" s="16">
        <v>609</v>
      </c>
      <c r="H14" s="17">
        <v>1266</v>
      </c>
      <c r="I14" s="15">
        <v>67</v>
      </c>
      <c r="J14" s="16">
        <v>463</v>
      </c>
      <c r="K14" s="16">
        <v>555</v>
      </c>
      <c r="L14" s="17">
        <v>1018</v>
      </c>
      <c r="M14" s="15">
        <v>97</v>
      </c>
      <c r="N14" s="16">
        <v>10</v>
      </c>
      <c r="O14" s="16">
        <v>46</v>
      </c>
      <c r="P14" s="17">
        <v>56</v>
      </c>
    </row>
    <row r="15" spans="1:16" s="7" customFormat="1" ht="17.25" customHeight="1">
      <c r="A15" s="15">
        <v>8</v>
      </c>
      <c r="B15" s="16">
        <v>427</v>
      </c>
      <c r="C15" s="16">
        <v>412</v>
      </c>
      <c r="D15" s="17">
        <v>839</v>
      </c>
      <c r="E15" s="15">
        <v>38</v>
      </c>
      <c r="F15" s="16">
        <v>655</v>
      </c>
      <c r="G15" s="16">
        <v>711</v>
      </c>
      <c r="H15" s="17">
        <v>1366</v>
      </c>
      <c r="I15" s="15">
        <v>68</v>
      </c>
      <c r="J15" s="16">
        <v>523</v>
      </c>
      <c r="K15" s="16">
        <v>634</v>
      </c>
      <c r="L15" s="17">
        <v>1157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421</v>
      </c>
      <c r="C16" s="16">
        <v>416</v>
      </c>
      <c r="D16" s="17">
        <v>837</v>
      </c>
      <c r="E16" s="15">
        <v>39</v>
      </c>
      <c r="F16" s="16">
        <v>670</v>
      </c>
      <c r="G16" s="16">
        <v>645</v>
      </c>
      <c r="H16" s="17">
        <v>1315</v>
      </c>
      <c r="I16" s="15">
        <v>69</v>
      </c>
      <c r="J16" s="16">
        <v>531</v>
      </c>
      <c r="K16" s="16">
        <v>688</v>
      </c>
      <c r="L16" s="17">
        <v>1219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419</v>
      </c>
      <c r="C17" s="16">
        <v>378</v>
      </c>
      <c r="D17" s="17">
        <v>797</v>
      </c>
      <c r="E17" s="15">
        <v>40</v>
      </c>
      <c r="F17" s="16">
        <v>732</v>
      </c>
      <c r="G17" s="16">
        <v>683</v>
      </c>
      <c r="H17" s="17">
        <v>1415</v>
      </c>
      <c r="I17" s="15">
        <v>70</v>
      </c>
      <c r="J17" s="16">
        <v>542</v>
      </c>
      <c r="K17" s="16">
        <v>706</v>
      </c>
      <c r="L17" s="17">
        <v>1248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439</v>
      </c>
      <c r="C18" s="16">
        <v>385</v>
      </c>
      <c r="D18" s="17">
        <v>824</v>
      </c>
      <c r="E18" s="15">
        <v>41</v>
      </c>
      <c r="F18" s="16">
        <v>743</v>
      </c>
      <c r="G18" s="16">
        <v>727</v>
      </c>
      <c r="H18" s="17">
        <v>1470</v>
      </c>
      <c r="I18" s="15">
        <v>71</v>
      </c>
      <c r="J18" s="16">
        <v>597</v>
      </c>
      <c r="K18" s="16">
        <v>694</v>
      </c>
      <c r="L18" s="17">
        <v>1291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439</v>
      </c>
      <c r="C19" s="16">
        <v>392</v>
      </c>
      <c r="D19" s="17">
        <v>831</v>
      </c>
      <c r="E19" s="15">
        <v>42</v>
      </c>
      <c r="F19" s="16">
        <v>747</v>
      </c>
      <c r="G19" s="16">
        <v>778</v>
      </c>
      <c r="H19" s="17">
        <v>1525</v>
      </c>
      <c r="I19" s="15">
        <v>72</v>
      </c>
      <c r="J19" s="16">
        <v>554</v>
      </c>
      <c r="K19" s="16">
        <v>619</v>
      </c>
      <c r="L19" s="17">
        <v>1173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403</v>
      </c>
      <c r="C20" s="16">
        <v>380</v>
      </c>
      <c r="D20" s="17">
        <v>783</v>
      </c>
      <c r="E20" s="15">
        <v>43</v>
      </c>
      <c r="F20" s="16">
        <v>802</v>
      </c>
      <c r="G20" s="16">
        <v>783</v>
      </c>
      <c r="H20" s="17">
        <v>1585</v>
      </c>
      <c r="I20" s="15">
        <v>73</v>
      </c>
      <c r="J20" s="16">
        <v>331</v>
      </c>
      <c r="K20" s="16">
        <v>366</v>
      </c>
      <c r="L20" s="17">
        <v>697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416</v>
      </c>
      <c r="C21" s="16">
        <v>386</v>
      </c>
      <c r="D21" s="17">
        <v>802</v>
      </c>
      <c r="E21" s="15">
        <v>44</v>
      </c>
      <c r="F21" s="16">
        <v>766</v>
      </c>
      <c r="G21" s="16">
        <v>839</v>
      </c>
      <c r="H21" s="17">
        <v>1605</v>
      </c>
      <c r="I21" s="15">
        <v>74</v>
      </c>
      <c r="J21" s="16">
        <v>338</v>
      </c>
      <c r="K21" s="16">
        <v>414</v>
      </c>
      <c r="L21" s="17">
        <v>752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422</v>
      </c>
      <c r="C22" s="16">
        <v>373</v>
      </c>
      <c r="D22" s="17">
        <v>795</v>
      </c>
      <c r="E22" s="15">
        <v>45</v>
      </c>
      <c r="F22" s="16">
        <v>784</v>
      </c>
      <c r="G22" s="16">
        <v>791</v>
      </c>
      <c r="H22" s="17">
        <v>1575</v>
      </c>
      <c r="I22" s="15">
        <v>75</v>
      </c>
      <c r="J22" s="16">
        <v>421</v>
      </c>
      <c r="K22" s="16">
        <v>505</v>
      </c>
      <c r="L22" s="17">
        <v>926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428</v>
      </c>
      <c r="C23" s="16">
        <v>382</v>
      </c>
      <c r="D23" s="17">
        <v>810</v>
      </c>
      <c r="E23" s="15">
        <v>46</v>
      </c>
      <c r="F23" s="16">
        <v>840</v>
      </c>
      <c r="G23" s="16">
        <v>812</v>
      </c>
      <c r="H23" s="17">
        <v>1652</v>
      </c>
      <c r="I23" s="15">
        <v>76</v>
      </c>
      <c r="J23" s="16">
        <v>418</v>
      </c>
      <c r="K23" s="16">
        <v>445</v>
      </c>
      <c r="L23" s="17">
        <v>863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391</v>
      </c>
      <c r="C24" s="16">
        <v>402</v>
      </c>
      <c r="D24" s="17">
        <v>793</v>
      </c>
      <c r="E24" s="15">
        <v>47</v>
      </c>
      <c r="F24" s="16">
        <v>794</v>
      </c>
      <c r="G24" s="16">
        <v>735</v>
      </c>
      <c r="H24" s="17">
        <v>1529</v>
      </c>
      <c r="I24" s="15">
        <v>77</v>
      </c>
      <c r="J24" s="16">
        <v>371</v>
      </c>
      <c r="K24" s="16">
        <v>466</v>
      </c>
      <c r="L24" s="17">
        <v>837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436</v>
      </c>
      <c r="C25" s="16">
        <v>399</v>
      </c>
      <c r="D25" s="17">
        <v>835</v>
      </c>
      <c r="E25" s="15">
        <v>48</v>
      </c>
      <c r="F25" s="16">
        <v>748</v>
      </c>
      <c r="G25" s="16">
        <v>777</v>
      </c>
      <c r="H25" s="17">
        <v>1525</v>
      </c>
      <c r="I25" s="15">
        <v>78</v>
      </c>
      <c r="J25" s="16">
        <v>335</v>
      </c>
      <c r="K25" s="16">
        <v>432</v>
      </c>
      <c r="L25" s="17">
        <v>767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427</v>
      </c>
      <c r="C26" s="16">
        <v>403</v>
      </c>
      <c r="D26" s="17">
        <v>830</v>
      </c>
      <c r="E26" s="15">
        <v>49</v>
      </c>
      <c r="F26" s="16">
        <v>730</v>
      </c>
      <c r="G26" s="16">
        <v>683</v>
      </c>
      <c r="H26" s="17">
        <v>1413</v>
      </c>
      <c r="I26" s="15">
        <v>79</v>
      </c>
      <c r="J26" s="16">
        <v>323</v>
      </c>
      <c r="K26" s="16">
        <v>404</v>
      </c>
      <c r="L26" s="17">
        <v>727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422</v>
      </c>
      <c r="D27" s="17">
        <v>875</v>
      </c>
      <c r="E27" s="15">
        <v>50</v>
      </c>
      <c r="F27" s="16">
        <v>781</v>
      </c>
      <c r="G27" s="16">
        <v>793</v>
      </c>
      <c r="H27" s="17">
        <v>1574</v>
      </c>
      <c r="I27" s="15">
        <v>80</v>
      </c>
      <c r="J27" s="16">
        <v>259</v>
      </c>
      <c r="K27" s="16">
        <v>346</v>
      </c>
      <c r="L27" s="17">
        <v>605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441</v>
      </c>
      <c r="C28" s="16">
        <v>473</v>
      </c>
      <c r="D28" s="17">
        <v>914</v>
      </c>
      <c r="E28" s="15">
        <v>51</v>
      </c>
      <c r="F28" s="16">
        <v>653</v>
      </c>
      <c r="G28" s="16">
        <v>647</v>
      </c>
      <c r="H28" s="17">
        <v>1300</v>
      </c>
      <c r="I28" s="15">
        <v>81</v>
      </c>
      <c r="J28" s="16">
        <v>269</v>
      </c>
      <c r="K28" s="16">
        <v>358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458</v>
      </c>
      <c r="C29" s="16">
        <v>384</v>
      </c>
      <c r="D29" s="17">
        <v>842</v>
      </c>
      <c r="E29" s="15">
        <v>52</v>
      </c>
      <c r="F29" s="16">
        <v>669</v>
      </c>
      <c r="G29" s="16">
        <v>702</v>
      </c>
      <c r="H29" s="17">
        <v>1371</v>
      </c>
      <c r="I29" s="15">
        <v>82</v>
      </c>
      <c r="J29" s="16">
        <v>234</v>
      </c>
      <c r="K29" s="16">
        <v>379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469</v>
      </c>
      <c r="C30" s="16">
        <v>445</v>
      </c>
      <c r="D30" s="17">
        <v>914</v>
      </c>
      <c r="E30" s="15">
        <v>53</v>
      </c>
      <c r="F30" s="16">
        <v>566</v>
      </c>
      <c r="G30" s="16">
        <v>569</v>
      </c>
      <c r="H30" s="17">
        <v>1135</v>
      </c>
      <c r="I30" s="15">
        <v>83</v>
      </c>
      <c r="J30" s="16">
        <v>250</v>
      </c>
      <c r="K30" s="16">
        <v>363</v>
      </c>
      <c r="L30" s="17">
        <v>613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485</v>
      </c>
      <c r="C31" s="16">
        <v>453</v>
      </c>
      <c r="D31" s="17">
        <v>938</v>
      </c>
      <c r="E31" s="15">
        <v>54</v>
      </c>
      <c r="F31" s="16">
        <v>676</v>
      </c>
      <c r="G31" s="16">
        <v>675</v>
      </c>
      <c r="H31" s="17">
        <v>1351</v>
      </c>
      <c r="I31" s="15">
        <v>84</v>
      </c>
      <c r="J31" s="16">
        <v>211</v>
      </c>
      <c r="K31" s="16">
        <v>310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455</v>
      </c>
      <c r="C32" s="16">
        <v>505</v>
      </c>
      <c r="D32" s="17">
        <v>960</v>
      </c>
      <c r="E32" s="15">
        <v>55</v>
      </c>
      <c r="F32" s="16">
        <v>622</v>
      </c>
      <c r="G32" s="16">
        <v>600</v>
      </c>
      <c r="H32" s="17">
        <v>1222</v>
      </c>
      <c r="I32" s="15">
        <v>85</v>
      </c>
      <c r="J32" s="16">
        <v>200</v>
      </c>
      <c r="K32" s="16">
        <v>284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480</v>
      </c>
      <c r="C33" s="16">
        <v>513</v>
      </c>
      <c r="D33" s="17">
        <v>993</v>
      </c>
      <c r="E33" s="15">
        <v>56</v>
      </c>
      <c r="F33" s="16">
        <v>535</v>
      </c>
      <c r="G33" s="16">
        <v>607</v>
      </c>
      <c r="H33" s="17">
        <v>1142</v>
      </c>
      <c r="I33" s="15">
        <v>86</v>
      </c>
      <c r="J33" s="16">
        <v>153</v>
      </c>
      <c r="K33" s="16">
        <v>265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526</v>
      </c>
      <c r="C34" s="16">
        <v>572</v>
      </c>
      <c r="D34" s="17">
        <v>1098</v>
      </c>
      <c r="E34" s="15">
        <v>57</v>
      </c>
      <c r="F34" s="16">
        <v>568</v>
      </c>
      <c r="G34" s="16">
        <v>521</v>
      </c>
      <c r="H34" s="17">
        <v>1089</v>
      </c>
      <c r="I34" s="15">
        <v>87</v>
      </c>
      <c r="J34" s="16">
        <v>147</v>
      </c>
      <c r="K34" s="16">
        <v>253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494</v>
      </c>
      <c r="C35" s="16">
        <v>537</v>
      </c>
      <c r="D35" s="17">
        <v>1031</v>
      </c>
      <c r="E35" s="15">
        <v>58</v>
      </c>
      <c r="F35" s="16">
        <v>592</v>
      </c>
      <c r="G35" s="16">
        <v>535</v>
      </c>
      <c r="H35" s="17">
        <v>1127</v>
      </c>
      <c r="I35" s="15">
        <v>88</v>
      </c>
      <c r="J35" s="16">
        <v>127</v>
      </c>
      <c r="K35" s="16">
        <v>231</v>
      </c>
      <c r="L35" s="17">
        <v>358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547</v>
      </c>
      <c r="C36" s="19">
        <v>560</v>
      </c>
      <c r="D36" s="20">
        <v>1107</v>
      </c>
      <c r="E36" s="18">
        <v>59</v>
      </c>
      <c r="F36" s="19">
        <v>531</v>
      </c>
      <c r="G36" s="19">
        <v>523</v>
      </c>
      <c r="H36" s="20">
        <v>1054</v>
      </c>
      <c r="I36" s="18">
        <v>89</v>
      </c>
      <c r="J36" s="19">
        <v>94</v>
      </c>
      <c r="K36" s="19">
        <v>203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2231</v>
      </c>
      <c r="C39" s="16">
        <v>2091</v>
      </c>
      <c r="D39" s="17">
        <v>4322</v>
      </c>
      <c r="E39" s="15" t="s">
        <v>41</v>
      </c>
      <c r="F39" s="16">
        <v>3790</v>
      </c>
      <c r="G39" s="16">
        <v>3810</v>
      </c>
      <c r="H39" s="17">
        <v>7600</v>
      </c>
      <c r="I39" s="15" t="s">
        <v>42</v>
      </c>
      <c r="J39" s="16">
        <v>1223</v>
      </c>
      <c r="K39" s="16">
        <v>1756</v>
      </c>
      <c r="L39" s="17">
        <v>2979</v>
      </c>
      <c r="M39" s="15" t="s">
        <v>43</v>
      </c>
      <c r="N39" s="16">
        <v>6532</v>
      </c>
      <c r="O39" s="16">
        <v>6030</v>
      </c>
      <c r="P39" s="17">
        <v>12562</v>
      </c>
    </row>
    <row r="40" spans="1:16" s="7" customFormat="1" ht="17.25" customHeight="1">
      <c r="A40" s="15" t="s">
        <v>44</v>
      </c>
      <c r="B40" s="16">
        <v>2185</v>
      </c>
      <c r="C40" s="16">
        <v>2018</v>
      </c>
      <c r="D40" s="17">
        <v>4203</v>
      </c>
      <c r="E40" s="15" t="s">
        <v>45</v>
      </c>
      <c r="F40" s="16">
        <v>3896</v>
      </c>
      <c r="G40" s="16">
        <v>3798</v>
      </c>
      <c r="H40" s="17">
        <v>7694</v>
      </c>
      <c r="I40" s="15" t="s">
        <v>46</v>
      </c>
      <c r="J40" s="16">
        <v>721</v>
      </c>
      <c r="K40" s="16">
        <v>1236</v>
      </c>
      <c r="L40" s="17">
        <v>1957</v>
      </c>
      <c r="M40" s="15" t="s">
        <v>47</v>
      </c>
      <c r="N40" s="16">
        <v>29419</v>
      </c>
      <c r="O40" s="16">
        <v>29374</v>
      </c>
      <c r="P40" s="17">
        <v>58793</v>
      </c>
    </row>
    <row r="41" spans="1:16" s="7" customFormat="1" ht="17.25" customHeight="1">
      <c r="A41" s="15" t="s">
        <v>48</v>
      </c>
      <c r="B41" s="16">
        <v>2116</v>
      </c>
      <c r="C41" s="16">
        <v>1921</v>
      </c>
      <c r="D41" s="17">
        <v>4037</v>
      </c>
      <c r="E41" s="15" t="s">
        <v>49</v>
      </c>
      <c r="F41" s="16">
        <v>3345</v>
      </c>
      <c r="G41" s="16">
        <v>3386</v>
      </c>
      <c r="H41" s="17">
        <v>6731</v>
      </c>
      <c r="I41" s="15" t="s">
        <v>50</v>
      </c>
      <c r="J41" s="16">
        <v>247</v>
      </c>
      <c r="K41" s="16">
        <v>641</v>
      </c>
      <c r="L41" s="17">
        <v>888</v>
      </c>
      <c r="M41" s="15" t="s">
        <v>214</v>
      </c>
      <c r="N41" s="16">
        <v>8906</v>
      </c>
      <c r="O41" s="16">
        <v>11802</v>
      </c>
      <c r="P41" s="17">
        <v>20708</v>
      </c>
    </row>
    <row r="42" spans="1:16" s="7" customFormat="1" ht="17.25" customHeight="1">
      <c r="A42" s="15" t="s">
        <v>216</v>
      </c>
      <c r="B42" s="16">
        <v>2104</v>
      </c>
      <c r="C42" s="16">
        <v>1959</v>
      </c>
      <c r="D42" s="17">
        <v>4063</v>
      </c>
      <c r="E42" s="15" t="s">
        <v>217</v>
      </c>
      <c r="F42" s="16">
        <v>2848</v>
      </c>
      <c r="G42" s="16">
        <v>2786</v>
      </c>
      <c r="H42" s="17">
        <v>5634</v>
      </c>
      <c r="I42" s="15" t="s">
        <v>218</v>
      </c>
      <c r="J42" s="16">
        <v>44</v>
      </c>
      <c r="K42" s="16">
        <v>221</v>
      </c>
      <c r="L42" s="17">
        <v>265</v>
      </c>
      <c r="M42" s="18" t="s">
        <v>211</v>
      </c>
      <c r="N42" s="19">
        <v>44857</v>
      </c>
      <c r="O42" s="19">
        <v>47206</v>
      </c>
      <c r="P42" s="20">
        <v>92063</v>
      </c>
    </row>
    <row r="43" spans="1:12" s="7" customFormat="1" ht="17.25" customHeight="1">
      <c r="A43" s="15" t="s">
        <v>219</v>
      </c>
      <c r="B43" s="16">
        <v>2306</v>
      </c>
      <c r="C43" s="16">
        <v>2177</v>
      </c>
      <c r="D43" s="17">
        <v>4483</v>
      </c>
      <c r="E43" s="15" t="s">
        <v>220</v>
      </c>
      <c r="F43" s="16">
        <v>2401</v>
      </c>
      <c r="G43" s="16">
        <v>2452</v>
      </c>
      <c r="H43" s="17">
        <v>4853</v>
      </c>
      <c r="I43" s="15" t="s">
        <v>221</v>
      </c>
      <c r="J43" s="16">
        <v>5</v>
      </c>
      <c r="K43" s="16">
        <v>35</v>
      </c>
      <c r="L43" s="17">
        <v>40</v>
      </c>
    </row>
    <row r="44" spans="1:12" s="7" customFormat="1" ht="17.25" customHeight="1">
      <c r="A44" s="15" t="s">
        <v>222</v>
      </c>
      <c r="B44" s="16">
        <v>2502</v>
      </c>
      <c r="C44" s="16">
        <v>2687</v>
      </c>
      <c r="D44" s="17">
        <v>5189</v>
      </c>
      <c r="E44" s="15" t="s">
        <v>223</v>
      </c>
      <c r="F44" s="16">
        <v>2436</v>
      </c>
      <c r="G44" s="16">
        <v>2860</v>
      </c>
      <c r="H44" s="17">
        <v>5296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3017</v>
      </c>
      <c r="C45" s="16">
        <v>3050</v>
      </c>
      <c r="D45" s="17">
        <v>6067</v>
      </c>
      <c r="E45" s="15" t="s">
        <v>226</v>
      </c>
      <c r="F45" s="16">
        <v>2362</v>
      </c>
      <c r="G45" s="16">
        <v>2799</v>
      </c>
      <c r="H45" s="17">
        <v>5161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3210</v>
      </c>
      <c r="C46" s="19">
        <v>3269</v>
      </c>
      <c r="D46" s="20">
        <v>6479</v>
      </c>
      <c r="E46" s="18" t="s">
        <v>229</v>
      </c>
      <c r="F46" s="19">
        <v>1868</v>
      </c>
      <c r="G46" s="19">
        <v>2252</v>
      </c>
      <c r="H46" s="20">
        <v>4120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56126</v>
      </c>
      <c r="B4" s="8">
        <v>27143</v>
      </c>
      <c r="C4" s="8">
        <v>28983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191</v>
      </c>
      <c r="D7" s="14">
        <v>378</v>
      </c>
      <c r="E7" s="15">
        <v>30</v>
      </c>
      <c r="F7" s="16">
        <v>269</v>
      </c>
      <c r="G7" s="16">
        <v>282</v>
      </c>
      <c r="H7" s="17">
        <v>551</v>
      </c>
      <c r="I7" s="15">
        <v>60</v>
      </c>
      <c r="J7" s="16">
        <v>355</v>
      </c>
      <c r="K7" s="16">
        <v>347</v>
      </c>
      <c r="L7" s="17">
        <v>702</v>
      </c>
      <c r="M7" s="15">
        <v>90</v>
      </c>
      <c r="N7" s="16">
        <v>54</v>
      </c>
      <c r="O7" s="16">
        <v>168</v>
      </c>
      <c r="P7" s="17">
        <v>222</v>
      </c>
    </row>
    <row r="8" spans="1:16" s="7" customFormat="1" ht="17.25" customHeight="1">
      <c r="A8" s="15">
        <v>1</v>
      </c>
      <c r="B8" s="16">
        <v>208</v>
      </c>
      <c r="C8" s="16">
        <v>195</v>
      </c>
      <c r="D8" s="17">
        <v>403</v>
      </c>
      <c r="E8" s="15">
        <v>31</v>
      </c>
      <c r="F8" s="16">
        <v>297</v>
      </c>
      <c r="G8" s="16">
        <v>274</v>
      </c>
      <c r="H8" s="17">
        <v>571</v>
      </c>
      <c r="I8" s="15">
        <v>61</v>
      </c>
      <c r="J8" s="16">
        <v>305</v>
      </c>
      <c r="K8" s="16">
        <v>348</v>
      </c>
      <c r="L8" s="17">
        <v>653</v>
      </c>
      <c r="M8" s="15">
        <v>91</v>
      </c>
      <c r="N8" s="16">
        <v>51</v>
      </c>
      <c r="O8" s="16">
        <v>160</v>
      </c>
      <c r="P8" s="17">
        <v>211</v>
      </c>
    </row>
    <row r="9" spans="1:16" s="7" customFormat="1" ht="17.25" customHeight="1">
      <c r="A9" s="15">
        <v>2</v>
      </c>
      <c r="B9" s="16">
        <v>230</v>
      </c>
      <c r="C9" s="16">
        <v>209</v>
      </c>
      <c r="D9" s="17">
        <v>439</v>
      </c>
      <c r="E9" s="15">
        <v>32</v>
      </c>
      <c r="F9" s="16">
        <v>297</v>
      </c>
      <c r="G9" s="16">
        <v>309</v>
      </c>
      <c r="H9" s="17">
        <v>606</v>
      </c>
      <c r="I9" s="15">
        <v>62</v>
      </c>
      <c r="J9" s="16">
        <v>337</v>
      </c>
      <c r="K9" s="16">
        <v>377</v>
      </c>
      <c r="L9" s="17">
        <v>714</v>
      </c>
      <c r="M9" s="15">
        <v>92</v>
      </c>
      <c r="N9" s="16">
        <v>41</v>
      </c>
      <c r="O9" s="16">
        <v>122</v>
      </c>
      <c r="P9" s="17">
        <v>163</v>
      </c>
    </row>
    <row r="10" spans="1:16" s="7" customFormat="1" ht="17.25" customHeight="1">
      <c r="A10" s="15">
        <v>3</v>
      </c>
      <c r="B10" s="16">
        <v>247</v>
      </c>
      <c r="C10" s="16">
        <v>229</v>
      </c>
      <c r="D10" s="17">
        <v>476</v>
      </c>
      <c r="E10" s="15">
        <v>33</v>
      </c>
      <c r="F10" s="16">
        <v>318</v>
      </c>
      <c r="G10" s="16">
        <v>314</v>
      </c>
      <c r="H10" s="17">
        <v>632</v>
      </c>
      <c r="I10" s="15">
        <v>63</v>
      </c>
      <c r="J10" s="16">
        <v>342</v>
      </c>
      <c r="K10" s="16">
        <v>378</v>
      </c>
      <c r="L10" s="17">
        <v>720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>
      <c r="A11" s="15">
        <v>4</v>
      </c>
      <c r="B11" s="16">
        <v>252</v>
      </c>
      <c r="C11" s="16">
        <v>212</v>
      </c>
      <c r="D11" s="17">
        <v>464</v>
      </c>
      <c r="E11" s="15">
        <v>34</v>
      </c>
      <c r="F11" s="16">
        <v>347</v>
      </c>
      <c r="G11" s="16">
        <v>303</v>
      </c>
      <c r="H11" s="17">
        <v>650</v>
      </c>
      <c r="I11" s="15">
        <v>64</v>
      </c>
      <c r="J11" s="16">
        <v>374</v>
      </c>
      <c r="K11" s="16">
        <v>373</v>
      </c>
      <c r="L11" s="17">
        <v>747</v>
      </c>
      <c r="M11" s="15">
        <v>94</v>
      </c>
      <c r="N11" s="16">
        <v>14</v>
      </c>
      <c r="O11" s="16">
        <v>113</v>
      </c>
      <c r="P11" s="17">
        <v>127</v>
      </c>
    </row>
    <row r="12" spans="1:16" s="7" customFormat="1" ht="17.25" customHeight="1">
      <c r="A12" s="15">
        <v>5</v>
      </c>
      <c r="B12" s="16">
        <v>235</v>
      </c>
      <c r="C12" s="16">
        <v>266</v>
      </c>
      <c r="D12" s="17">
        <v>501</v>
      </c>
      <c r="E12" s="15">
        <v>35</v>
      </c>
      <c r="F12" s="16">
        <v>306</v>
      </c>
      <c r="G12" s="16">
        <v>316</v>
      </c>
      <c r="H12" s="17">
        <v>622</v>
      </c>
      <c r="I12" s="15">
        <v>65</v>
      </c>
      <c r="J12" s="16">
        <v>387</v>
      </c>
      <c r="K12" s="16">
        <v>420</v>
      </c>
      <c r="L12" s="17">
        <v>807</v>
      </c>
      <c r="M12" s="15">
        <v>95</v>
      </c>
      <c r="N12" s="16">
        <v>17</v>
      </c>
      <c r="O12" s="16">
        <v>70</v>
      </c>
      <c r="P12" s="17">
        <v>87</v>
      </c>
    </row>
    <row r="13" spans="1:16" s="7" customFormat="1" ht="17.25" customHeight="1">
      <c r="A13" s="15">
        <v>6</v>
      </c>
      <c r="B13" s="16">
        <v>231</v>
      </c>
      <c r="C13" s="16">
        <v>233</v>
      </c>
      <c r="D13" s="17">
        <v>464</v>
      </c>
      <c r="E13" s="15">
        <v>36</v>
      </c>
      <c r="F13" s="16">
        <v>341</v>
      </c>
      <c r="G13" s="16">
        <v>337</v>
      </c>
      <c r="H13" s="17">
        <v>678</v>
      </c>
      <c r="I13" s="15">
        <v>66</v>
      </c>
      <c r="J13" s="16">
        <v>389</v>
      </c>
      <c r="K13" s="16">
        <v>441</v>
      </c>
      <c r="L13" s="17">
        <v>830</v>
      </c>
      <c r="M13" s="15">
        <v>96</v>
      </c>
      <c r="N13" s="16">
        <v>10</v>
      </c>
      <c r="O13" s="16">
        <v>57</v>
      </c>
      <c r="P13" s="17">
        <v>67</v>
      </c>
    </row>
    <row r="14" spans="1:16" s="7" customFormat="1" ht="17.25" customHeight="1">
      <c r="A14" s="15">
        <v>7</v>
      </c>
      <c r="B14" s="16">
        <v>273</v>
      </c>
      <c r="C14" s="16">
        <v>251</v>
      </c>
      <c r="D14" s="17">
        <v>524</v>
      </c>
      <c r="E14" s="15">
        <v>37</v>
      </c>
      <c r="F14" s="16">
        <v>325</v>
      </c>
      <c r="G14" s="16">
        <v>330</v>
      </c>
      <c r="H14" s="17">
        <v>655</v>
      </c>
      <c r="I14" s="15">
        <v>67</v>
      </c>
      <c r="J14" s="16">
        <v>427</v>
      </c>
      <c r="K14" s="16">
        <v>464</v>
      </c>
      <c r="L14" s="17">
        <v>891</v>
      </c>
      <c r="M14" s="15">
        <v>97</v>
      </c>
      <c r="N14" s="16">
        <v>10</v>
      </c>
      <c r="O14" s="16">
        <v>34</v>
      </c>
      <c r="P14" s="17">
        <v>44</v>
      </c>
    </row>
    <row r="15" spans="1:16" s="7" customFormat="1" ht="17.25" customHeight="1">
      <c r="A15" s="15">
        <v>8</v>
      </c>
      <c r="B15" s="16">
        <v>248</v>
      </c>
      <c r="C15" s="16">
        <v>241</v>
      </c>
      <c r="D15" s="17">
        <v>489</v>
      </c>
      <c r="E15" s="15">
        <v>38</v>
      </c>
      <c r="F15" s="16">
        <v>356</v>
      </c>
      <c r="G15" s="16">
        <v>360</v>
      </c>
      <c r="H15" s="17">
        <v>716</v>
      </c>
      <c r="I15" s="15">
        <v>68</v>
      </c>
      <c r="J15" s="16">
        <v>437</v>
      </c>
      <c r="K15" s="16">
        <v>487</v>
      </c>
      <c r="L15" s="17">
        <v>924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265</v>
      </c>
      <c r="C16" s="16">
        <v>252</v>
      </c>
      <c r="D16" s="17">
        <v>517</v>
      </c>
      <c r="E16" s="15">
        <v>39</v>
      </c>
      <c r="F16" s="16">
        <v>401</v>
      </c>
      <c r="G16" s="16">
        <v>354</v>
      </c>
      <c r="H16" s="17">
        <v>755</v>
      </c>
      <c r="I16" s="15">
        <v>69</v>
      </c>
      <c r="J16" s="16">
        <v>519</v>
      </c>
      <c r="K16" s="16">
        <v>539</v>
      </c>
      <c r="L16" s="17">
        <v>1058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275</v>
      </c>
      <c r="C17" s="16">
        <v>255</v>
      </c>
      <c r="D17" s="17">
        <v>530</v>
      </c>
      <c r="E17" s="15">
        <v>40</v>
      </c>
      <c r="F17" s="16">
        <v>403</v>
      </c>
      <c r="G17" s="16">
        <v>380</v>
      </c>
      <c r="H17" s="17">
        <v>783</v>
      </c>
      <c r="I17" s="15">
        <v>70</v>
      </c>
      <c r="J17" s="16">
        <v>481</v>
      </c>
      <c r="K17" s="16">
        <v>529</v>
      </c>
      <c r="L17" s="17">
        <v>1010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263</v>
      </c>
      <c r="C18" s="16">
        <v>249</v>
      </c>
      <c r="D18" s="17">
        <v>512</v>
      </c>
      <c r="E18" s="15">
        <v>41</v>
      </c>
      <c r="F18" s="16">
        <v>425</v>
      </c>
      <c r="G18" s="16">
        <v>459</v>
      </c>
      <c r="H18" s="17">
        <v>884</v>
      </c>
      <c r="I18" s="15">
        <v>71</v>
      </c>
      <c r="J18" s="16">
        <v>482</v>
      </c>
      <c r="K18" s="16">
        <v>480</v>
      </c>
      <c r="L18" s="17">
        <v>962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233</v>
      </c>
      <c r="C19" s="16">
        <v>252</v>
      </c>
      <c r="D19" s="17">
        <v>485</v>
      </c>
      <c r="E19" s="15">
        <v>42</v>
      </c>
      <c r="F19" s="16">
        <v>448</v>
      </c>
      <c r="G19" s="16">
        <v>400</v>
      </c>
      <c r="H19" s="17">
        <v>848</v>
      </c>
      <c r="I19" s="15">
        <v>72</v>
      </c>
      <c r="J19" s="16">
        <v>436</v>
      </c>
      <c r="K19" s="16">
        <v>512</v>
      </c>
      <c r="L19" s="17">
        <v>948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274</v>
      </c>
      <c r="C20" s="16">
        <v>281</v>
      </c>
      <c r="D20" s="17">
        <v>555</v>
      </c>
      <c r="E20" s="15">
        <v>43</v>
      </c>
      <c r="F20" s="16">
        <v>449</v>
      </c>
      <c r="G20" s="16">
        <v>427</v>
      </c>
      <c r="H20" s="17">
        <v>876</v>
      </c>
      <c r="I20" s="15">
        <v>73</v>
      </c>
      <c r="J20" s="16">
        <v>243</v>
      </c>
      <c r="K20" s="16">
        <v>270</v>
      </c>
      <c r="L20" s="17">
        <v>513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265</v>
      </c>
      <c r="C21" s="16">
        <v>261</v>
      </c>
      <c r="D21" s="17">
        <v>526</v>
      </c>
      <c r="E21" s="15">
        <v>44</v>
      </c>
      <c r="F21" s="16">
        <v>475</v>
      </c>
      <c r="G21" s="16">
        <v>440</v>
      </c>
      <c r="H21" s="17">
        <v>915</v>
      </c>
      <c r="I21" s="15">
        <v>74</v>
      </c>
      <c r="J21" s="16">
        <v>315</v>
      </c>
      <c r="K21" s="16">
        <v>356</v>
      </c>
      <c r="L21" s="17">
        <v>671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279</v>
      </c>
      <c r="C22" s="16">
        <v>243</v>
      </c>
      <c r="D22" s="17">
        <v>522</v>
      </c>
      <c r="E22" s="15">
        <v>45</v>
      </c>
      <c r="F22" s="16">
        <v>437</v>
      </c>
      <c r="G22" s="16">
        <v>438</v>
      </c>
      <c r="H22" s="17">
        <v>875</v>
      </c>
      <c r="I22" s="15">
        <v>75</v>
      </c>
      <c r="J22" s="16">
        <v>365</v>
      </c>
      <c r="K22" s="16">
        <v>382</v>
      </c>
      <c r="L22" s="17">
        <v>747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262</v>
      </c>
      <c r="C23" s="16">
        <v>242</v>
      </c>
      <c r="D23" s="17">
        <v>504</v>
      </c>
      <c r="E23" s="15">
        <v>46</v>
      </c>
      <c r="F23" s="16">
        <v>423</v>
      </c>
      <c r="G23" s="16">
        <v>443</v>
      </c>
      <c r="H23" s="17">
        <v>866</v>
      </c>
      <c r="I23" s="15">
        <v>76</v>
      </c>
      <c r="J23" s="16">
        <v>307</v>
      </c>
      <c r="K23" s="16">
        <v>356</v>
      </c>
      <c r="L23" s="17">
        <v>663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279</v>
      </c>
      <c r="C24" s="16">
        <v>238</v>
      </c>
      <c r="D24" s="17">
        <v>517</v>
      </c>
      <c r="E24" s="15">
        <v>47</v>
      </c>
      <c r="F24" s="16">
        <v>444</v>
      </c>
      <c r="G24" s="16">
        <v>383</v>
      </c>
      <c r="H24" s="17">
        <v>827</v>
      </c>
      <c r="I24" s="15">
        <v>77</v>
      </c>
      <c r="J24" s="16">
        <v>293</v>
      </c>
      <c r="K24" s="16">
        <v>410</v>
      </c>
      <c r="L24" s="17">
        <v>703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254</v>
      </c>
      <c r="C25" s="16">
        <v>234</v>
      </c>
      <c r="D25" s="17">
        <v>488</v>
      </c>
      <c r="E25" s="15">
        <v>48</v>
      </c>
      <c r="F25" s="16">
        <v>392</v>
      </c>
      <c r="G25" s="16">
        <v>379</v>
      </c>
      <c r="H25" s="17">
        <v>771</v>
      </c>
      <c r="I25" s="15">
        <v>78</v>
      </c>
      <c r="J25" s="16">
        <v>288</v>
      </c>
      <c r="K25" s="16">
        <v>320</v>
      </c>
      <c r="L25" s="17">
        <v>608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257</v>
      </c>
      <c r="D26" s="17">
        <v>496</v>
      </c>
      <c r="E26" s="15">
        <v>49</v>
      </c>
      <c r="F26" s="16">
        <v>413</v>
      </c>
      <c r="G26" s="16">
        <v>372</v>
      </c>
      <c r="H26" s="17">
        <v>785</v>
      </c>
      <c r="I26" s="15">
        <v>79</v>
      </c>
      <c r="J26" s="16">
        <v>261</v>
      </c>
      <c r="K26" s="16">
        <v>290</v>
      </c>
      <c r="L26" s="17">
        <v>551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218</v>
      </c>
      <c r="D27" s="17">
        <v>453</v>
      </c>
      <c r="E27" s="15">
        <v>50</v>
      </c>
      <c r="F27" s="16">
        <v>395</v>
      </c>
      <c r="G27" s="16">
        <v>368</v>
      </c>
      <c r="H27" s="17">
        <v>763</v>
      </c>
      <c r="I27" s="15">
        <v>80</v>
      </c>
      <c r="J27" s="16">
        <v>216</v>
      </c>
      <c r="K27" s="16">
        <v>255</v>
      </c>
      <c r="L27" s="17">
        <v>471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225</v>
      </c>
      <c r="D28" s="17">
        <v>448</v>
      </c>
      <c r="E28" s="15">
        <v>51</v>
      </c>
      <c r="F28" s="16">
        <v>327</v>
      </c>
      <c r="G28" s="16">
        <v>352</v>
      </c>
      <c r="H28" s="17">
        <v>679</v>
      </c>
      <c r="I28" s="15">
        <v>81</v>
      </c>
      <c r="J28" s="16">
        <v>213</v>
      </c>
      <c r="K28" s="16">
        <v>287</v>
      </c>
      <c r="L28" s="17">
        <v>500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222</v>
      </c>
      <c r="D29" s="17">
        <v>448</v>
      </c>
      <c r="E29" s="15">
        <v>52</v>
      </c>
      <c r="F29" s="16">
        <v>359</v>
      </c>
      <c r="G29" s="16">
        <v>324</v>
      </c>
      <c r="H29" s="17">
        <v>683</v>
      </c>
      <c r="I29" s="15">
        <v>82</v>
      </c>
      <c r="J29" s="16">
        <v>205</v>
      </c>
      <c r="K29" s="16">
        <v>266</v>
      </c>
      <c r="L29" s="17">
        <v>471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178</v>
      </c>
      <c r="D30" s="17">
        <v>377</v>
      </c>
      <c r="E30" s="15">
        <v>53</v>
      </c>
      <c r="F30" s="16">
        <v>290</v>
      </c>
      <c r="G30" s="16">
        <v>283</v>
      </c>
      <c r="H30" s="17">
        <v>573</v>
      </c>
      <c r="I30" s="15">
        <v>83</v>
      </c>
      <c r="J30" s="16">
        <v>196</v>
      </c>
      <c r="K30" s="16">
        <v>302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242</v>
      </c>
      <c r="C31" s="16">
        <v>215</v>
      </c>
      <c r="D31" s="17">
        <v>457</v>
      </c>
      <c r="E31" s="15">
        <v>54</v>
      </c>
      <c r="F31" s="16">
        <v>336</v>
      </c>
      <c r="G31" s="16">
        <v>332</v>
      </c>
      <c r="H31" s="17">
        <v>668</v>
      </c>
      <c r="I31" s="15">
        <v>84</v>
      </c>
      <c r="J31" s="16">
        <v>137</v>
      </c>
      <c r="K31" s="16">
        <v>261</v>
      </c>
      <c r="L31" s="17">
        <v>398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216</v>
      </c>
      <c r="D32" s="17">
        <v>407</v>
      </c>
      <c r="E32" s="15">
        <v>55</v>
      </c>
      <c r="F32" s="16">
        <v>312</v>
      </c>
      <c r="G32" s="16">
        <v>315</v>
      </c>
      <c r="H32" s="17">
        <v>627</v>
      </c>
      <c r="I32" s="15">
        <v>85</v>
      </c>
      <c r="J32" s="16">
        <v>152</v>
      </c>
      <c r="K32" s="16">
        <v>191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214</v>
      </c>
      <c r="D33" s="17">
        <v>435</v>
      </c>
      <c r="E33" s="15">
        <v>56</v>
      </c>
      <c r="F33" s="16">
        <v>336</v>
      </c>
      <c r="G33" s="16">
        <v>315</v>
      </c>
      <c r="H33" s="17">
        <v>651</v>
      </c>
      <c r="I33" s="15">
        <v>86</v>
      </c>
      <c r="J33" s="16">
        <v>132</v>
      </c>
      <c r="K33" s="16">
        <v>239</v>
      </c>
      <c r="L33" s="17">
        <v>371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268</v>
      </c>
      <c r="D34" s="17">
        <v>500</v>
      </c>
      <c r="E34" s="15">
        <v>57</v>
      </c>
      <c r="F34" s="16">
        <v>288</v>
      </c>
      <c r="G34" s="16">
        <v>305</v>
      </c>
      <c r="H34" s="17">
        <v>593</v>
      </c>
      <c r="I34" s="15">
        <v>87</v>
      </c>
      <c r="J34" s="16">
        <v>99</v>
      </c>
      <c r="K34" s="16">
        <v>242</v>
      </c>
      <c r="L34" s="17">
        <v>341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254</v>
      </c>
      <c r="D35" s="17">
        <v>502</v>
      </c>
      <c r="E35" s="15">
        <v>58</v>
      </c>
      <c r="F35" s="16">
        <v>291</v>
      </c>
      <c r="G35" s="16">
        <v>308</v>
      </c>
      <c r="H35" s="17">
        <v>599</v>
      </c>
      <c r="I35" s="15">
        <v>88</v>
      </c>
      <c r="J35" s="16">
        <v>81</v>
      </c>
      <c r="K35" s="16">
        <v>200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262</v>
      </c>
      <c r="D36" s="20">
        <v>506</v>
      </c>
      <c r="E36" s="18">
        <v>59</v>
      </c>
      <c r="F36" s="19">
        <v>302</v>
      </c>
      <c r="G36" s="19">
        <v>318</v>
      </c>
      <c r="H36" s="20">
        <v>620</v>
      </c>
      <c r="I36" s="18">
        <v>89</v>
      </c>
      <c r="J36" s="19">
        <v>73</v>
      </c>
      <c r="K36" s="19">
        <v>172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1124</v>
      </c>
      <c r="C39" s="16">
        <v>1036</v>
      </c>
      <c r="D39" s="17">
        <v>2160</v>
      </c>
      <c r="E39" s="15" t="s">
        <v>52</v>
      </c>
      <c r="F39" s="16">
        <v>2200</v>
      </c>
      <c r="G39" s="16">
        <v>2106</v>
      </c>
      <c r="H39" s="17">
        <v>4306</v>
      </c>
      <c r="I39" s="15" t="s">
        <v>53</v>
      </c>
      <c r="J39" s="16">
        <v>967</v>
      </c>
      <c r="K39" s="16">
        <v>1371</v>
      </c>
      <c r="L39" s="17">
        <v>2338</v>
      </c>
      <c r="M39" s="15" t="s">
        <v>54</v>
      </c>
      <c r="N39" s="16">
        <v>3686</v>
      </c>
      <c r="O39" s="16">
        <v>3577</v>
      </c>
      <c r="P39" s="17">
        <v>7263</v>
      </c>
    </row>
    <row r="40" spans="1:16" s="7" customFormat="1" ht="17.25" customHeight="1">
      <c r="A40" s="15" t="s">
        <v>55</v>
      </c>
      <c r="B40" s="16">
        <v>1252</v>
      </c>
      <c r="C40" s="16">
        <v>1243</v>
      </c>
      <c r="D40" s="17">
        <v>2495</v>
      </c>
      <c r="E40" s="15" t="s">
        <v>56</v>
      </c>
      <c r="F40" s="16">
        <v>2109</v>
      </c>
      <c r="G40" s="16">
        <v>2015</v>
      </c>
      <c r="H40" s="17">
        <v>4124</v>
      </c>
      <c r="I40" s="15" t="s">
        <v>57</v>
      </c>
      <c r="J40" s="16">
        <v>537</v>
      </c>
      <c r="K40" s="16">
        <v>1044</v>
      </c>
      <c r="L40" s="17">
        <v>1581</v>
      </c>
      <c r="M40" s="15" t="s">
        <v>58</v>
      </c>
      <c r="N40" s="16">
        <v>16089</v>
      </c>
      <c r="O40" s="16">
        <v>15829</v>
      </c>
      <c r="P40" s="17">
        <v>31918</v>
      </c>
    </row>
    <row r="41" spans="1:16" s="7" customFormat="1" ht="17.25" customHeight="1">
      <c r="A41" s="15" t="s">
        <v>59</v>
      </c>
      <c r="B41" s="16">
        <v>1310</v>
      </c>
      <c r="C41" s="16">
        <v>1298</v>
      </c>
      <c r="D41" s="17">
        <v>2608</v>
      </c>
      <c r="E41" s="15" t="s">
        <v>60</v>
      </c>
      <c r="F41" s="16">
        <v>1707</v>
      </c>
      <c r="G41" s="16">
        <v>1659</v>
      </c>
      <c r="H41" s="17">
        <v>3366</v>
      </c>
      <c r="I41" s="15" t="s">
        <v>61</v>
      </c>
      <c r="J41" s="16">
        <v>185</v>
      </c>
      <c r="K41" s="16">
        <v>652</v>
      </c>
      <c r="L41" s="17">
        <v>837</v>
      </c>
      <c r="M41" s="15" t="s">
        <v>214</v>
      </c>
      <c r="N41" s="16">
        <v>7368</v>
      </c>
      <c r="O41" s="16">
        <v>9577</v>
      </c>
      <c r="P41" s="17">
        <v>16945</v>
      </c>
    </row>
    <row r="42" spans="1:16" s="7" customFormat="1" ht="17.25" customHeight="1">
      <c r="A42" s="15" t="s">
        <v>62</v>
      </c>
      <c r="B42" s="16">
        <v>1313</v>
      </c>
      <c r="C42" s="16">
        <v>1214</v>
      </c>
      <c r="D42" s="17">
        <v>2527</v>
      </c>
      <c r="E42" s="15" t="s">
        <v>63</v>
      </c>
      <c r="F42" s="16">
        <v>1529</v>
      </c>
      <c r="G42" s="16">
        <v>1561</v>
      </c>
      <c r="H42" s="17">
        <v>3090</v>
      </c>
      <c r="I42" s="15" t="s">
        <v>64</v>
      </c>
      <c r="J42" s="16">
        <v>44</v>
      </c>
      <c r="K42" s="16">
        <v>214</v>
      </c>
      <c r="L42" s="17">
        <v>258</v>
      </c>
      <c r="M42" s="18" t="s">
        <v>211</v>
      </c>
      <c r="N42" s="19">
        <v>27143</v>
      </c>
      <c r="O42" s="19">
        <v>28983</v>
      </c>
      <c r="P42" s="20">
        <v>56126</v>
      </c>
    </row>
    <row r="43" spans="1:12" s="7" customFormat="1" ht="17.25" customHeight="1">
      <c r="A43" s="15" t="s">
        <v>65</v>
      </c>
      <c r="B43" s="16">
        <v>1125</v>
      </c>
      <c r="C43" s="16">
        <v>1058</v>
      </c>
      <c r="D43" s="17">
        <v>2183</v>
      </c>
      <c r="E43" s="15" t="s">
        <v>66</v>
      </c>
      <c r="F43" s="16">
        <v>1713</v>
      </c>
      <c r="G43" s="16">
        <v>1823</v>
      </c>
      <c r="H43" s="17">
        <v>3536</v>
      </c>
      <c r="I43" s="15" t="s">
        <v>67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68</v>
      </c>
      <c r="B44" s="16">
        <v>1136</v>
      </c>
      <c r="C44" s="16">
        <v>1214</v>
      </c>
      <c r="D44" s="17">
        <v>2350</v>
      </c>
      <c r="E44" s="15" t="s">
        <v>69</v>
      </c>
      <c r="F44" s="16">
        <v>2159</v>
      </c>
      <c r="G44" s="16">
        <v>2351</v>
      </c>
      <c r="H44" s="17">
        <v>4510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1528</v>
      </c>
      <c r="C45" s="16">
        <v>1482</v>
      </c>
      <c r="D45" s="17">
        <v>3010</v>
      </c>
      <c r="E45" s="15" t="s">
        <v>72</v>
      </c>
      <c r="F45" s="16">
        <v>1957</v>
      </c>
      <c r="G45" s="16">
        <v>2147</v>
      </c>
      <c r="H45" s="17">
        <v>4104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1729</v>
      </c>
      <c r="C46" s="19">
        <v>1697</v>
      </c>
      <c r="D46" s="20">
        <v>3426</v>
      </c>
      <c r="E46" s="18" t="s">
        <v>75</v>
      </c>
      <c r="F46" s="19">
        <v>1514</v>
      </c>
      <c r="G46" s="19">
        <v>1758</v>
      </c>
      <c r="H46" s="20">
        <v>3272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12108</v>
      </c>
      <c r="B4" s="8">
        <v>6022</v>
      </c>
      <c r="C4" s="8">
        <v>6086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43</v>
      </c>
      <c r="D7" s="14">
        <v>97</v>
      </c>
      <c r="E7" s="15">
        <v>30</v>
      </c>
      <c r="F7" s="16">
        <v>67</v>
      </c>
      <c r="G7" s="16">
        <v>70</v>
      </c>
      <c r="H7" s="17">
        <v>137</v>
      </c>
      <c r="I7" s="15">
        <v>60</v>
      </c>
      <c r="J7" s="16">
        <v>80</v>
      </c>
      <c r="K7" s="16">
        <v>74</v>
      </c>
      <c r="L7" s="17">
        <v>154</v>
      </c>
      <c r="M7" s="15">
        <v>90</v>
      </c>
      <c r="N7" s="16">
        <v>9</v>
      </c>
      <c r="O7" s="16">
        <v>36</v>
      </c>
      <c r="P7" s="17">
        <v>45</v>
      </c>
    </row>
    <row r="8" spans="1:16" s="7" customFormat="1" ht="17.25" customHeight="1">
      <c r="A8" s="15">
        <v>1</v>
      </c>
      <c r="B8" s="16">
        <v>75</v>
      </c>
      <c r="C8" s="16">
        <v>45</v>
      </c>
      <c r="D8" s="17">
        <v>120</v>
      </c>
      <c r="E8" s="15">
        <v>31</v>
      </c>
      <c r="F8" s="16">
        <v>67</v>
      </c>
      <c r="G8" s="16">
        <v>70</v>
      </c>
      <c r="H8" s="17">
        <v>137</v>
      </c>
      <c r="I8" s="15">
        <v>61</v>
      </c>
      <c r="J8" s="16">
        <v>85</v>
      </c>
      <c r="K8" s="16">
        <v>81</v>
      </c>
      <c r="L8" s="17">
        <v>166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64</v>
      </c>
      <c r="C9" s="16">
        <v>54</v>
      </c>
      <c r="D9" s="17">
        <v>118</v>
      </c>
      <c r="E9" s="15">
        <v>32</v>
      </c>
      <c r="F9" s="16">
        <v>82</v>
      </c>
      <c r="G9" s="16">
        <v>70</v>
      </c>
      <c r="H9" s="17">
        <v>152</v>
      </c>
      <c r="I9" s="15">
        <v>62</v>
      </c>
      <c r="J9" s="16">
        <v>97</v>
      </c>
      <c r="K9" s="16">
        <v>79</v>
      </c>
      <c r="L9" s="17">
        <v>176</v>
      </c>
      <c r="M9" s="15">
        <v>92</v>
      </c>
      <c r="N9" s="16">
        <v>12</v>
      </c>
      <c r="O9" s="16">
        <v>23</v>
      </c>
      <c r="P9" s="17">
        <v>35</v>
      </c>
    </row>
    <row r="10" spans="1:16" s="7" customFormat="1" ht="17.25" customHeight="1">
      <c r="A10" s="15">
        <v>3</v>
      </c>
      <c r="B10" s="16">
        <v>45</v>
      </c>
      <c r="C10" s="16">
        <v>49</v>
      </c>
      <c r="D10" s="17">
        <v>94</v>
      </c>
      <c r="E10" s="15">
        <v>33</v>
      </c>
      <c r="F10" s="16">
        <v>86</v>
      </c>
      <c r="G10" s="16">
        <v>84</v>
      </c>
      <c r="H10" s="17">
        <v>170</v>
      </c>
      <c r="I10" s="15">
        <v>63</v>
      </c>
      <c r="J10" s="16">
        <v>73</v>
      </c>
      <c r="K10" s="16">
        <v>81</v>
      </c>
      <c r="L10" s="17">
        <v>154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58</v>
      </c>
      <c r="C11" s="16">
        <v>44</v>
      </c>
      <c r="D11" s="17">
        <v>102</v>
      </c>
      <c r="E11" s="15">
        <v>34</v>
      </c>
      <c r="F11" s="16">
        <v>79</v>
      </c>
      <c r="G11" s="16">
        <v>58</v>
      </c>
      <c r="H11" s="17">
        <v>137</v>
      </c>
      <c r="I11" s="15">
        <v>64</v>
      </c>
      <c r="J11" s="16">
        <v>76</v>
      </c>
      <c r="K11" s="16">
        <v>79</v>
      </c>
      <c r="L11" s="17">
        <v>155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52</v>
      </c>
      <c r="C12" s="16">
        <v>53</v>
      </c>
      <c r="D12" s="17">
        <v>105</v>
      </c>
      <c r="E12" s="15">
        <v>35</v>
      </c>
      <c r="F12" s="16">
        <v>75</v>
      </c>
      <c r="G12" s="16">
        <v>79</v>
      </c>
      <c r="H12" s="17">
        <v>154</v>
      </c>
      <c r="I12" s="15">
        <v>65</v>
      </c>
      <c r="J12" s="16">
        <v>83</v>
      </c>
      <c r="K12" s="16">
        <v>88</v>
      </c>
      <c r="L12" s="17">
        <v>171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61</v>
      </c>
      <c r="C13" s="16">
        <v>60</v>
      </c>
      <c r="D13" s="17">
        <v>121</v>
      </c>
      <c r="E13" s="15">
        <v>36</v>
      </c>
      <c r="F13" s="16">
        <v>94</v>
      </c>
      <c r="G13" s="16">
        <v>76</v>
      </c>
      <c r="H13" s="17">
        <v>170</v>
      </c>
      <c r="I13" s="15">
        <v>66</v>
      </c>
      <c r="J13" s="16">
        <v>82</v>
      </c>
      <c r="K13" s="16">
        <v>81</v>
      </c>
      <c r="L13" s="17">
        <v>163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51</v>
      </c>
      <c r="C14" s="16">
        <v>52</v>
      </c>
      <c r="D14" s="17">
        <v>103</v>
      </c>
      <c r="E14" s="15">
        <v>37</v>
      </c>
      <c r="F14" s="16">
        <v>85</v>
      </c>
      <c r="G14" s="16">
        <v>76</v>
      </c>
      <c r="H14" s="17">
        <v>161</v>
      </c>
      <c r="I14" s="15">
        <v>67</v>
      </c>
      <c r="J14" s="16">
        <v>79</v>
      </c>
      <c r="K14" s="16">
        <v>82</v>
      </c>
      <c r="L14" s="17">
        <v>161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63</v>
      </c>
      <c r="C15" s="16">
        <v>46</v>
      </c>
      <c r="D15" s="17">
        <v>109</v>
      </c>
      <c r="E15" s="15">
        <v>38</v>
      </c>
      <c r="F15" s="16">
        <v>82</v>
      </c>
      <c r="G15" s="16">
        <v>61</v>
      </c>
      <c r="H15" s="17">
        <v>143</v>
      </c>
      <c r="I15" s="15">
        <v>68</v>
      </c>
      <c r="J15" s="16">
        <v>86</v>
      </c>
      <c r="K15" s="16">
        <v>101</v>
      </c>
      <c r="L15" s="17">
        <v>187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54</v>
      </c>
      <c r="C16" s="16">
        <v>49</v>
      </c>
      <c r="D16" s="17">
        <v>103</v>
      </c>
      <c r="E16" s="15">
        <v>39</v>
      </c>
      <c r="F16" s="16">
        <v>98</v>
      </c>
      <c r="G16" s="16">
        <v>87</v>
      </c>
      <c r="H16" s="17">
        <v>185</v>
      </c>
      <c r="I16" s="15">
        <v>69</v>
      </c>
      <c r="J16" s="16">
        <v>113</v>
      </c>
      <c r="K16" s="16">
        <v>91</v>
      </c>
      <c r="L16" s="17">
        <v>204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57</v>
      </c>
      <c r="D17" s="17">
        <v>112</v>
      </c>
      <c r="E17" s="15">
        <v>40</v>
      </c>
      <c r="F17" s="16">
        <v>79</v>
      </c>
      <c r="G17" s="16">
        <v>82</v>
      </c>
      <c r="H17" s="17">
        <v>161</v>
      </c>
      <c r="I17" s="15">
        <v>70</v>
      </c>
      <c r="J17" s="16">
        <v>98</v>
      </c>
      <c r="K17" s="16">
        <v>110</v>
      </c>
      <c r="L17" s="17">
        <v>208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75</v>
      </c>
      <c r="C18" s="16">
        <v>49</v>
      </c>
      <c r="D18" s="17">
        <v>124</v>
      </c>
      <c r="E18" s="15">
        <v>41</v>
      </c>
      <c r="F18" s="16">
        <v>91</v>
      </c>
      <c r="G18" s="16">
        <v>85</v>
      </c>
      <c r="H18" s="17">
        <v>176</v>
      </c>
      <c r="I18" s="15">
        <v>71</v>
      </c>
      <c r="J18" s="16">
        <v>98</v>
      </c>
      <c r="K18" s="16">
        <v>86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73</v>
      </c>
      <c r="C19" s="16">
        <v>62</v>
      </c>
      <c r="D19" s="17">
        <v>135</v>
      </c>
      <c r="E19" s="15">
        <v>42</v>
      </c>
      <c r="F19" s="16">
        <v>112</v>
      </c>
      <c r="G19" s="16">
        <v>88</v>
      </c>
      <c r="H19" s="17">
        <v>200</v>
      </c>
      <c r="I19" s="15">
        <v>72</v>
      </c>
      <c r="J19" s="16">
        <v>75</v>
      </c>
      <c r="K19" s="16">
        <v>78</v>
      </c>
      <c r="L19" s="17">
        <v>153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57</v>
      </c>
      <c r="C20" s="16">
        <v>68</v>
      </c>
      <c r="D20" s="17">
        <v>125</v>
      </c>
      <c r="E20" s="15">
        <v>43</v>
      </c>
      <c r="F20" s="16">
        <v>100</v>
      </c>
      <c r="G20" s="16">
        <v>105</v>
      </c>
      <c r="H20" s="17">
        <v>205</v>
      </c>
      <c r="I20" s="15">
        <v>73</v>
      </c>
      <c r="J20" s="16">
        <v>41</v>
      </c>
      <c r="K20" s="16">
        <v>45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62</v>
      </c>
      <c r="D21" s="17">
        <v>104</v>
      </c>
      <c r="E21" s="15">
        <v>44</v>
      </c>
      <c r="F21" s="16">
        <v>99</v>
      </c>
      <c r="G21" s="16">
        <v>103</v>
      </c>
      <c r="H21" s="17">
        <v>202</v>
      </c>
      <c r="I21" s="15">
        <v>74</v>
      </c>
      <c r="J21" s="16">
        <v>48</v>
      </c>
      <c r="K21" s="16">
        <v>44</v>
      </c>
      <c r="L21" s="17">
        <v>92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88</v>
      </c>
      <c r="C22" s="16">
        <v>52</v>
      </c>
      <c r="D22" s="17">
        <v>140</v>
      </c>
      <c r="E22" s="15">
        <v>45</v>
      </c>
      <c r="F22" s="16">
        <v>110</v>
      </c>
      <c r="G22" s="16">
        <v>85</v>
      </c>
      <c r="H22" s="17">
        <v>195</v>
      </c>
      <c r="I22" s="15">
        <v>75</v>
      </c>
      <c r="J22" s="16">
        <v>54</v>
      </c>
      <c r="K22" s="16">
        <v>57</v>
      </c>
      <c r="L22" s="17">
        <v>111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64</v>
      </c>
      <c r="D23" s="17">
        <v>121</v>
      </c>
      <c r="E23" s="15">
        <v>46</v>
      </c>
      <c r="F23" s="16">
        <v>108</v>
      </c>
      <c r="G23" s="16">
        <v>96</v>
      </c>
      <c r="H23" s="17">
        <v>204</v>
      </c>
      <c r="I23" s="15">
        <v>76</v>
      </c>
      <c r="J23" s="16">
        <v>47</v>
      </c>
      <c r="K23" s="16">
        <v>44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</v>
      </c>
      <c r="C24" s="16">
        <v>67</v>
      </c>
      <c r="D24" s="17">
        <v>130</v>
      </c>
      <c r="E24" s="15">
        <v>47</v>
      </c>
      <c r="F24" s="16">
        <v>93</v>
      </c>
      <c r="G24" s="16">
        <v>101</v>
      </c>
      <c r="H24" s="17">
        <v>194</v>
      </c>
      <c r="I24" s="15">
        <v>77</v>
      </c>
      <c r="J24" s="16">
        <v>50</v>
      </c>
      <c r="K24" s="16">
        <v>47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57</v>
      </c>
      <c r="D25" s="17">
        <v>112</v>
      </c>
      <c r="E25" s="15">
        <v>48</v>
      </c>
      <c r="F25" s="16">
        <v>75</v>
      </c>
      <c r="G25" s="16">
        <v>78</v>
      </c>
      <c r="H25" s="17">
        <v>153</v>
      </c>
      <c r="I25" s="15">
        <v>78</v>
      </c>
      <c r="J25" s="16">
        <v>43</v>
      </c>
      <c r="K25" s="16">
        <v>56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88</v>
      </c>
      <c r="D26" s="17">
        <v>159</v>
      </c>
      <c r="E26" s="15">
        <v>49</v>
      </c>
      <c r="F26" s="16">
        <v>98</v>
      </c>
      <c r="G26" s="16">
        <v>73</v>
      </c>
      <c r="H26" s="17">
        <v>171</v>
      </c>
      <c r="I26" s="15">
        <v>79</v>
      </c>
      <c r="J26" s="16">
        <v>36</v>
      </c>
      <c r="K26" s="16">
        <v>56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55</v>
      </c>
      <c r="D27" s="17">
        <v>120</v>
      </c>
      <c r="E27" s="15">
        <v>50</v>
      </c>
      <c r="F27" s="16">
        <v>84</v>
      </c>
      <c r="G27" s="16">
        <v>77</v>
      </c>
      <c r="H27" s="17">
        <v>161</v>
      </c>
      <c r="I27" s="15">
        <v>80</v>
      </c>
      <c r="J27" s="16">
        <v>39</v>
      </c>
      <c r="K27" s="16">
        <v>44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39</v>
      </c>
      <c r="D28" s="17">
        <v>95</v>
      </c>
      <c r="E28" s="15">
        <v>51</v>
      </c>
      <c r="F28" s="16">
        <v>85</v>
      </c>
      <c r="G28" s="16">
        <v>85</v>
      </c>
      <c r="H28" s="17">
        <v>170</v>
      </c>
      <c r="I28" s="15">
        <v>81</v>
      </c>
      <c r="J28" s="16">
        <v>32</v>
      </c>
      <c r="K28" s="16">
        <v>54</v>
      </c>
      <c r="L28" s="17">
        <v>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72</v>
      </c>
      <c r="C29" s="16">
        <v>53</v>
      </c>
      <c r="D29" s="17">
        <v>125</v>
      </c>
      <c r="E29" s="15">
        <v>52</v>
      </c>
      <c r="F29" s="16">
        <v>56</v>
      </c>
      <c r="G29" s="16">
        <v>71</v>
      </c>
      <c r="H29" s="17">
        <v>127</v>
      </c>
      <c r="I29" s="15">
        <v>82</v>
      </c>
      <c r="J29" s="16">
        <v>36</v>
      </c>
      <c r="K29" s="16">
        <v>62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53</v>
      </c>
      <c r="D30" s="17">
        <v>105</v>
      </c>
      <c r="E30" s="15">
        <v>53</v>
      </c>
      <c r="F30" s="16">
        <v>64</v>
      </c>
      <c r="G30" s="16">
        <v>57</v>
      </c>
      <c r="H30" s="17">
        <v>121</v>
      </c>
      <c r="I30" s="15">
        <v>83</v>
      </c>
      <c r="J30" s="16">
        <v>34</v>
      </c>
      <c r="K30" s="16">
        <v>56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60</v>
      </c>
      <c r="D31" s="17">
        <v>117</v>
      </c>
      <c r="E31" s="15">
        <v>54</v>
      </c>
      <c r="F31" s="16">
        <v>85</v>
      </c>
      <c r="G31" s="16">
        <v>78</v>
      </c>
      <c r="H31" s="17">
        <v>163</v>
      </c>
      <c r="I31" s="15">
        <v>84</v>
      </c>
      <c r="J31" s="16">
        <v>25</v>
      </c>
      <c r="K31" s="16">
        <v>52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50</v>
      </c>
      <c r="D32" s="17">
        <v>102</v>
      </c>
      <c r="E32" s="15">
        <v>55</v>
      </c>
      <c r="F32" s="16">
        <v>60</v>
      </c>
      <c r="G32" s="16">
        <v>67</v>
      </c>
      <c r="H32" s="17">
        <v>127</v>
      </c>
      <c r="I32" s="15">
        <v>85</v>
      </c>
      <c r="J32" s="16">
        <v>31</v>
      </c>
      <c r="K32" s="16">
        <v>44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50</v>
      </c>
      <c r="D33" s="17">
        <v>102</v>
      </c>
      <c r="E33" s="15">
        <v>56</v>
      </c>
      <c r="F33" s="16">
        <v>63</v>
      </c>
      <c r="G33" s="16">
        <v>77</v>
      </c>
      <c r="H33" s="17">
        <v>140</v>
      </c>
      <c r="I33" s="15">
        <v>86</v>
      </c>
      <c r="J33" s="16">
        <v>18</v>
      </c>
      <c r="K33" s="16">
        <v>51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42</v>
      </c>
      <c r="D34" s="17">
        <v>87</v>
      </c>
      <c r="E34" s="15">
        <v>57</v>
      </c>
      <c r="F34" s="16">
        <v>62</v>
      </c>
      <c r="G34" s="16">
        <v>55</v>
      </c>
      <c r="H34" s="17">
        <v>117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52</v>
      </c>
      <c r="D35" s="17">
        <v>99</v>
      </c>
      <c r="E35" s="15">
        <v>58</v>
      </c>
      <c r="F35" s="16">
        <v>64</v>
      </c>
      <c r="G35" s="16">
        <v>69</v>
      </c>
      <c r="H35" s="17">
        <v>133</v>
      </c>
      <c r="I35" s="15">
        <v>88</v>
      </c>
      <c r="J35" s="16">
        <v>24</v>
      </c>
      <c r="K35" s="16">
        <v>32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</v>
      </c>
      <c r="C36" s="19">
        <v>63</v>
      </c>
      <c r="D36" s="20">
        <v>115</v>
      </c>
      <c r="E36" s="18">
        <v>59</v>
      </c>
      <c r="F36" s="19">
        <v>73</v>
      </c>
      <c r="G36" s="19">
        <v>76</v>
      </c>
      <c r="H36" s="20">
        <v>149</v>
      </c>
      <c r="I36" s="18">
        <v>89</v>
      </c>
      <c r="J36" s="19">
        <v>22</v>
      </c>
      <c r="K36" s="19">
        <v>37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296</v>
      </c>
      <c r="C39" s="16">
        <v>235</v>
      </c>
      <c r="D39" s="17">
        <v>531</v>
      </c>
      <c r="E39" s="15" t="s">
        <v>77</v>
      </c>
      <c r="F39" s="16">
        <v>481</v>
      </c>
      <c r="G39" s="16">
        <v>463</v>
      </c>
      <c r="H39" s="17">
        <v>944</v>
      </c>
      <c r="I39" s="15" t="s">
        <v>78</v>
      </c>
      <c r="J39" s="16">
        <v>166</v>
      </c>
      <c r="K39" s="16">
        <v>268</v>
      </c>
      <c r="L39" s="17">
        <v>434</v>
      </c>
      <c r="M39" s="15" t="s">
        <v>79</v>
      </c>
      <c r="N39" s="16">
        <v>879</v>
      </c>
      <c r="O39" s="16">
        <v>793</v>
      </c>
      <c r="P39" s="17">
        <v>1672</v>
      </c>
    </row>
    <row r="40" spans="1:16" s="7" customFormat="1" ht="17.25" customHeight="1">
      <c r="A40" s="15" t="s">
        <v>80</v>
      </c>
      <c r="B40" s="16">
        <v>281</v>
      </c>
      <c r="C40" s="16">
        <v>260</v>
      </c>
      <c r="D40" s="17">
        <v>541</v>
      </c>
      <c r="E40" s="15" t="s">
        <v>81</v>
      </c>
      <c r="F40" s="16">
        <v>484</v>
      </c>
      <c r="G40" s="16">
        <v>433</v>
      </c>
      <c r="H40" s="17">
        <v>917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3771</v>
      </c>
      <c r="O40" s="16">
        <v>3578</v>
      </c>
      <c r="P40" s="17">
        <v>7349</v>
      </c>
    </row>
    <row r="41" spans="1:16" s="7" customFormat="1" ht="17.25" customHeight="1">
      <c r="A41" s="15" t="s">
        <v>84</v>
      </c>
      <c r="B41" s="16">
        <v>302</v>
      </c>
      <c r="C41" s="16">
        <v>298</v>
      </c>
      <c r="D41" s="17">
        <v>600</v>
      </c>
      <c r="E41" s="15" t="s">
        <v>85</v>
      </c>
      <c r="F41" s="16">
        <v>374</v>
      </c>
      <c r="G41" s="16">
        <v>368</v>
      </c>
      <c r="H41" s="17">
        <v>742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1372</v>
      </c>
      <c r="O41" s="16">
        <v>1715</v>
      </c>
      <c r="P41" s="17">
        <v>3087</v>
      </c>
    </row>
    <row r="42" spans="1:16" s="7" customFormat="1" ht="17.25" customHeight="1">
      <c r="A42" s="15" t="s">
        <v>216</v>
      </c>
      <c r="B42" s="16">
        <v>334</v>
      </c>
      <c r="C42" s="16">
        <v>328</v>
      </c>
      <c r="D42" s="17">
        <v>662</v>
      </c>
      <c r="E42" s="15" t="s">
        <v>217</v>
      </c>
      <c r="F42" s="16">
        <v>322</v>
      </c>
      <c r="G42" s="16">
        <v>344</v>
      </c>
      <c r="H42" s="17">
        <v>666</v>
      </c>
      <c r="I42" s="15" t="s">
        <v>218</v>
      </c>
      <c r="J42" s="16">
        <v>5</v>
      </c>
      <c r="K42" s="16">
        <v>41</v>
      </c>
      <c r="L42" s="17">
        <v>46</v>
      </c>
      <c r="M42" s="18" t="s">
        <v>211</v>
      </c>
      <c r="N42" s="19">
        <v>6022</v>
      </c>
      <c r="O42" s="19">
        <v>6086</v>
      </c>
      <c r="P42" s="20">
        <v>12108</v>
      </c>
    </row>
    <row r="43" spans="1:12" s="7" customFormat="1" ht="17.25" customHeight="1">
      <c r="A43" s="15" t="s">
        <v>219</v>
      </c>
      <c r="B43" s="16">
        <v>302</v>
      </c>
      <c r="C43" s="16">
        <v>260</v>
      </c>
      <c r="D43" s="17">
        <v>562</v>
      </c>
      <c r="E43" s="15" t="s">
        <v>220</v>
      </c>
      <c r="F43" s="16">
        <v>411</v>
      </c>
      <c r="G43" s="16">
        <v>394</v>
      </c>
      <c r="H43" s="17">
        <v>805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248</v>
      </c>
      <c r="C44" s="16">
        <v>257</v>
      </c>
      <c r="D44" s="17">
        <v>505</v>
      </c>
      <c r="E44" s="15" t="s">
        <v>223</v>
      </c>
      <c r="F44" s="16">
        <v>443</v>
      </c>
      <c r="G44" s="16">
        <v>443</v>
      </c>
      <c r="H44" s="17">
        <v>886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381</v>
      </c>
      <c r="C45" s="16">
        <v>352</v>
      </c>
      <c r="D45" s="17">
        <v>733</v>
      </c>
      <c r="E45" s="15" t="s">
        <v>226</v>
      </c>
      <c r="F45" s="16">
        <v>360</v>
      </c>
      <c r="G45" s="16">
        <v>363</v>
      </c>
      <c r="H45" s="17">
        <v>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434</v>
      </c>
      <c r="C46" s="19">
        <v>379</v>
      </c>
      <c r="D46" s="20">
        <v>813</v>
      </c>
      <c r="E46" s="18" t="s">
        <v>229</v>
      </c>
      <c r="F46" s="19">
        <v>230</v>
      </c>
      <c r="G46" s="19">
        <v>260</v>
      </c>
      <c r="H46" s="20">
        <v>490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67185</v>
      </c>
      <c r="B4" s="8">
        <v>32244</v>
      </c>
      <c r="C4" s="8">
        <v>34941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221</v>
      </c>
      <c r="C7" s="13">
        <v>202</v>
      </c>
      <c r="D7" s="14">
        <v>423</v>
      </c>
      <c r="E7" s="15">
        <v>30</v>
      </c>
      <c r="F7" s="16">
        <v>289</v>
      </c>
      <c r="G7" s="16">
        <v>312</v>
      </c>
      <c r="H7" s="17">
        <v>601</v>
      </c>
      <c r="I7" s="15">
        <v>60</v>
      </c>
      <c r="J7" s="16">
        <v>411</v>
      </c>
      <c r="K7" s="16">
        <v>432</v>
      </c>
      <c r="L7" s="17">
        <v>843</v>
      </c>
      <c r="M7" s="15">
        <v>90</v>
      </c>
      <c r="N7" s="16">
        <v>103</v>
      </c>
      <c r="O7" s="16">
        <v>249</v>
      </c>
      <c r="P7" s="17">
        <v>352</v>
      </c>
    </row>
    <row r="8" spans="1:16" s="7" customFormat="1" ht="17.25" customHeight="1">
      <c r="A8" s="15">
        <v>1</v>
      </c>
      <c r="B8" s="16">
        <v>258</v>
      </c>
      <c r="C8" s="16">
        <v>226</v>
      </c>
      <c r="D8" s="17">
        <v>484</v>
      </c>
      <c r="E8" s="15">
        <v>31</v>
      </c>
      <c r="F8" s="16">
        <v>290</v>
      </c>
      <c r="G8" s="16">
        <v>329</v>
      </c>
      <c r="H8" s="17">
        <v>619</v>
      </c>
      <c r="I8" s="15">
        <v>61</v>
      </c>
      <c r="J8" s="16">
        <v>434</v>
      </c>
      <c r="K8" s="16">
        <v>402</v>
      </c>
      <c r="L8" s="17">
        <v>836</v>
      </c>
      <c r="M8" s="15">
        <v>91</v>
      </c>
      <c r="N8" s="16">
        <v>76</v>
      </c>
      <c r="O8" s="16">
        <v>218</v>
      </c>
      <c r="P8" s="17">
        <v>294</v>
      </c>
    </row>
    <row r="9" spans="1:16" s="7" customFormat="1" ht="17.25" customHeight="1">
      <c r="A9" s="15">
        <v>2</v>
      </c>
      <c r="B9" s="16">
        <v>267</v>
      </c>
      <c r="C9" s="16">
        <v>240</v>
      </c>
      <c r="D9" s="17">
        <v>507</v>
      </c>
      <c r="E9" s="15">
        <v>32</v>
      </c>
      <c r="F9" s="16">
        <v>330</v>
      </c>
      <c r="G9" s="16">
        <v>341</v>
      </c>
      <c r="H9" s="17">
        <v>671</v>
      </c>
      <c r="I9" s="15">
        <v>62</v>
      </c>
      <c r="J9" s="16">
        <v>435</v>
      </c>
      <c r="K9" s="16">
        <v>406</v>
      </c>
      <c r="L9" s="17">
        <v>841</v>
      </c>
      <c r="M9" s="15">
        <v>92</v>
      </c>
      <c r="N9" s="16">
        <v>73</v>
      </c>
      <c r="O9" s="16">
        <v>178</v>
      </c>
      <c r="P9" s="17">
        <v>251</v>
      </c>
    </row>
    <row r="10" spans="1:16" s="7" customFormat="1" ht="17.25" customHeight="1">
      <c r="A10" s="15">
        <v>3</v>
      </c>
      <c r="B10" s="16">
        <v>277</v>
      </c>
      <c r="C10" s="16">
        <v>279</v>
      </c>
      <c r="D10" s="17">
        <v>556</v>
      </c>
      <c r="E10" s="15">
        <v>33</v>
      </c>
      <c r="F10" s="16">
        <v>345</v>
      </c>
      <c r="G10" s="16">
        <v>382</v>
      </c>
      <c r="H10" s="17">
        <v>727</v>
      </c>
      <c r="I10" s="15">
        <v>63</v>
      </c>
      <c r="J10" s="16">
        <v>457</v>
      </c>
      <c r="K10" s="16">
        <v>453</v>
      </c>
      <c r="L10" s="17">
        <v>910</v>
      </c>
      <c r="M10" s="15">
        <v>93</v>
      </c>
      <c r="N10" s="16">
        <v>54</v>
      </c>
      <c r="O10" s="16">
        <v>139</v>
      </c>
      <c r="P10" s="17">
        <v>193</v>
      </c>
    </row>
    <row r="11" spans="1:16" s="7" customFormat="1" ht="17.25" customHeight="1">
      <c r="A11" s="15">
        <v>4</v>
      </c>
      <c r="B11" s="16">
        <v>272</v>
      </c>
      <c r="C11" s="16">
        <v>253</v>
      </c>
      <c r="D11" s="17">
        <v>525</v>
      </c>
      <c r="E11" s="15">
        <v>34</v>
      </c>
      <c r="F11" s="16">
        <v>402</v>
      </c>
      <c r="G11" s="16">
        <v>379</v>
      </c>
      <c r="H11" s="17">
        <v>781</v>
      </c>
      <c r="I11" s="15">
        <v>64</v>
      </c>
      <c r="J11" s="16">
        <v>484</v>
      </c>
      <c r="K11" s="16">
        <v>504</v>
      </c>
      <c r="L11" s="17">
        <v>988</v>
      </c>
      <c r="M11" s="15">
        <v>94</v>
      </c>
      <c r="N11" s="16">
        <v>33</v>
      </c>
      <c r="O11" s="16">
        <v>123</v>
      </c>
      <c r="P11" s="17">
        <v>156</v>
      </c>
    </row>
    <row r="12" spans="1:16" s="7" customFormat="1" ht="17.25" customHeight="1">
      <c r="A12" s="15">
        <v>5</v>
      </c>
      <c r="B12" s="16">
        <v>278</v>
      </c>
      <c r="C12" s="16">
        <v>247</v>
      </c>
      <c r="D12" s="17">
        <v>525</v>
      </c>
      <c r="E12" s="15">
        <v>35</v>
      </c>
      <c r="F12" s="16">
        <v>408</v>
      </c>
      <c r="G12" s="16">
        <v>387</v>
      </c>
      <c r="H12" s="17">
        <v>795</v>
      </c>
      <c r="I12" s="15">
        <v>65</v>
      </c>
      <c r="J12" s="16">
        <v>461</v>
      </c>
      <c r="K12" s="16">
        <v>454</v>
      </c>
      <c r="L12" s="17">
        <v>915</v>
      </c>
      <c r="M12" s="15">
        <v>95</v>
      </c>
      <c r="N12" s="16">
        <v>29</v>
      </c>
      <c r="O12" s="16">
        <v>97</v>
      </c>
      <c r="P12" s="17">
        <v>126</v>
      </c>
    </row>
    <row r="13" spans="1:16" s="7" customFormat="1" ht="17.25" customHeight="1">
      <c r="A13" s="15">
        <v>6</v>
      </c>
      <c r="B13" s="16">
        <v>273</v>
      </c>
      <c r="C13" s="16">
        <v>275</v>
      </c>
      <c r="D13" s="17">
        <v>548</v>
      </c>
      <c r="E13" s="15">
        <v>36</v>
      </c>
      <c r="F13" s="16">
        <v>370</v>
      </c>
      <c r="G13" s="16">
        <v>397</v>
      </c>
      <c r="H13" s="17">
        <v>767</v>
      </c>
      <c r="I13" s="15">
        <v>66</v>
      </c>
      <c r="J13" s="16">
        <v>503</v>
      </c>
      <c r="K13" s="16">
        <v>535</v>
      </c>
      <c r="L13" s="17">
        <v>1038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>
      <c r="A14" s="15">
        <v>7</v>
      </c>
      <c r="B14" s="16">
        <v>302</v>
      </c>
      <c r="C14" s="16">
        <v>304</v>
      </c>
      <c r="D14" s="17">
        <v>606</v>
      </c>
      <c r="E14" s="15">
        <v>37</v>
      </c>
      <c r="F14" s="16">
        <v>367</v>
      </c>
      <c r="G14" s="16">
        <v>384</v>
      </c>
      <c r="H14" s="17">
        <v>751</v>
      </c>
      <c r="I14" s="15">
        <v>67</v>
      </c>
      <c r="J14" s="16">
        <v>534</v>
      </c>
      <c r="K14" s="16">
        <v>574</v>
      </c>
      <c r="L14" s="17">
        <v>1108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302</v>
      </c>
      <c r="C15" s="16">
        <v>269</v>
      </c>
      <c r="D15" s="17">
        <v>571</v>
      </c>
      <c r="E15" s="15">
        <v>38</v>
      </c>
      <c r="F15" s="16">
        <v>414</v>
      </c>
      <c r="G15" s="16">
        <v>393</v>
      </c>
      <c r="H15" s="17">
        <v>807</v>
      </c>
      <c r="I15" s="15">
        <v>68</v>
      </c>
      <c r="J15" s="16">
        <v>577</v>
      </c>
      <c r="K15" s="16">
        <v>560</v>
      </c>
      <c r="L15" s="17">
        <v>1137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295</v>
      </c>
      <c r="C16" s="16">
        <v>315</v>
      </c>
      <c r="D16" s="17">
        <v>610</v>
      </c>
      <c r="E16" s="15">
        <v>39</v>
      </c>
      <c r="F16" s="16">
        <v>440</v>
      </c>
      <c r="G16" s="16">
        <v>429</v>
      </c>
      <c r="H16" s="17">
        <v>869</v>
      </c>
      <c r="I16" s="15">
        <v>69</v>
      </c>
      <c r="J16" s="16">
        <v>568</v>
      </c>
      <c r="K16" s="16">
        <v>595</v>
      </c>
      <c r="L16" s="17">
        <v>1163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276</v>
      </c>
      <c r="C17" s="16">
        <v>295</v>
      </c>
      <c r="D17" s="17">
        <v>571</v>
      </c>
      <c r="E17" s="15">
        <v>40</v>
      </c>
      <c r="F17" s="16">
        <v>474</v>
      </c>
      <c r="G17" s="16">
        <v>434</v>
      </c>
      <c r="H17" s="17">
        <v>908</v>
      </c>
      <c r="I17" s="15">
        <v>70</v>
      </c>
      <c r="J17" s="16">
        <v>545</v>
      </c>
      <c r="K17" s="16">
        <v>611</v>
      </c>
      <c r="L17" s="17">
        <v>1156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313</v>
      </c>
      <c r="C18" s="16">
        <v>307</v>
      </c>
      <c r="D18" s="17">
        <v>620</v>
      </c>
      <c r="E18" s="15">
        <v>41</v>
      </c>
      <c r="F18" s="16">
        <v>490</v>
      </c>
      <c r="G18" s="16">
        <v>476</v>
      </c>
      <c r="H18" s="17">
        <v>966</v>
      </c>
      <c r="I18" s="15">
        <v>71</v>
      </c>
      <c r="J18" s="16">
        <v>568</v>
      </c>
      <c r="K18" s="16">
        <v>592</v>
      </c>
      <c r="L18" s="17">
        <v>1160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292</v>
      </c>
      <c r="C19" s="16">
        <v>327</v>
      </c>
      <c r="D19" s="17">
        <v>619</v>
      </c>
      <c r="E19" s="15">
        <v>42</v>
      </c>
      <c r="F19" s="16">
        <v>507</v>
      </c>
      <c r="G19" s="16">
        <v>461</v>
      </c>
      <c r="H19" s="17">
        <v>968</v>
      </c>
      <c r="I19" s="15">
        <v>72</v>
      </c>
      <c r="J19" s="16">
        <v>506</v>
      </c>
      <c r="K19" s="16">
        <v>544</v>
      </c>
      <c r="L19" s="17">
        <v>1050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348</v>
      </c>
      <c r="C20" s="16">
        <v>287</v>
      </c>
      <c r="D20" s="17">
        <v>635</v>
      </c>
      <c r="E20" s="15">
        <v>43</v>
      </c>
      <c r="F20" s="16">
        <v>496</v>
      </c>
      <c r="G20" s="16">
        <v>509</v>
      </c>
      <c r="H20" s="17">
        <v>1005</v>
      </c>
      <c r="I20" s="15">
        <v>73</v>
      </c>
      <c r="J20" s="16">
        <v>279</v>
      </c>
      <c r="K20" s="16">
        <v>318</v>
      </c>
      <c r="L20" s="17">
        <v>597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302</v>
      </c>
      <c r="C21" s="16">
        <v>280</v>
      </c>
      <c r="D21" s="17">
        <v>582</v>
      </c>
      <c r="E21" s="15">
        <v>44</v>
      </c>
      <c r="F21" s="16">
        <v>505</v>
      </c>
      <c r="G21" s="16">
        <v>502</v>
      </c>
      <c r="H21" s="17">
        <v>1007</v>
      </c>
      <c r="I21" s="15">
        <v>74</v>
      </c>
      <c r="J21" s="16">
        <v>335</v>
      </c>
      <c r="K21" s="16">
        <v>360</v>
      </c>
      <c r="L21" s="17">
        <v>695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311</v>
      </c>
      <c r="C22" s="16">
        <v>351</v>
      </c>
      <c r="D22" s="17">
        <v>662</v>
      </c>
      <c r="E22" s="15">
        <v>45</v>
      </c>
      <c r="F22" s="16">
        <v>515</v>
      </c>
      <c r="G22" s="16">
        <v>486</v>
      </c>
      <c r="H22" s="17">
        <v>1001</v>
      </c>
      <c r="I22" s="15">
        <v>75</v>
      </c>
      <c r="J22" s="16">
        <v>386</v>
      </c>
      <c r="K22" s="16">
        <v>468</v>
      </c>
      <c r="L22" s="17">
        <v>854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331</v>
      </c>
      <c r="C23" s="16">
        <v>301</v>
      </c>
      <c r="D23" s="17">
        <v>632</v>
      </c>
      <c r="E23" s="15">
        <v>46</v>
      </c>
      <c r="F23" s="16">
        <v>497</v>
      </c>
      <c r="G23" s="16">
        <v>510</v>
      </c>
      <c r="H23" s="17">
        <v>1007</v>
      </c>
      <c r="I23" s="15">
        <v>76</v>
      </c>
      <c r="J23" s="16">
        <v>323</v>
      </c>
      <c r="K23" s="16">
        <v>411</v>
      </c>
      <c r="L23" s="17">
        <v>734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339</v>
      </c>
      <c r="C24" s="16">
        <v>321</v>
      </c>
      <c r="D24" s="17">
        <v>660</v>
      </c>
      <c r="E24" s="15">
        <v>47</v>
      </c>
      <c r="F24" s="16">
        <v>446</v>
      </c>
      <c r="G24" s="16">
        <v>480</v>
      </c>
      <c r="H24" s="17">
        <v>926</v>
      </c>
      <c r="I24" s="15">
        <v>77</v>
      </c>
      <c r="J24" s="16">
        <v>363</v>
      </c>
      <c r="K24" s="16">
        <v>405</v>
      </c>
      <c r="L24" s="17">
        <v>768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320</v>
      </c>
      <c r="C25" s="16">
        <v>322</v>
      </c>
      <c r="D25" s="17">
        <v>642</v>
      </c>
      <c r="E25" s="15">
        <v>48</v>
      </c>
      <c r="F25" s="16">
        <v>479</v>
      </c>
      <c r="G25" s="16">
        <v>432</v>
      </c>
      <c r="H25" s="17">
        <v>911</v>
      </c>
      <c r="I25" s="15">
        <v>78</v>
      </c>
      <c r="J25" s="16">
        <v>332</v>
      </c>
      <c r="K25" s="16">
        <v>404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313</v>
      </c>
      <c r="C26" s="16">
        <v>303</v>
      </c>
      <c r="D26" s="17">
        <v>616</v>
      </c>
      <c r="E26" s="15">
        <v>49</v>
      </c>
      <c r="F26" s="16">
        <v>464</v>
      </c>
      <c r="G26" s="16">
        <v>442</v>
      </c>
      <c r="H26" s="17">
        <v>906</v>
      </c>
      <c r="I26" s="15">
        <v>79</v>
      </c>
      <c r="J26" s="16">
        <v>304</v>
      </c>
      <c r="K26" s="16">
        <v>409</v>
      </c>
      <c r="L26" s="17">
        <v>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286</v>
      </c>
      <c r="D27" s="17">
        <v>582</v>
      </c>
      <c r="E27" s="15">
        <v>50</v>
      </c>
      <c r="F27" s="16">
        <v>441</v>
      </c>
      <c r="G27" s="16">
        <v>458</v>
      </c>
      <c r="H27" s="17">
        <v>899</v>
      </c>
      <c r="I27" s="15">
        <v>80</v>
      </c>
      <c r="J27" s="16">
        <v>237</v>
      </c>
      <c r="K27" s="16">
        <v>318</v>
      </c>
      <c r="L27" s="17">
        <v>555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263</v>
      </c>
      <c r="C28" s="16">
        <v>289</v>
      </c>
      <c r="D28" s="17">
        <v>552</v>
      </c>
      <c r="E28" s="15">
        <v>51</v>
      </c>
      <c r="F28" s="16">
        <v>386</v>
      </c>
      <c r="G28" s="16">
        <v>412</v>
      </c>
      <c r="H28" s="17">
        <v>798</v>
      </c>
      <c r="I28" s="15">
        <v>81</v>
      </c>
      <c r="J28" s="16">
        <v>271</v>
      </c>
      <c r="K28" s="16">
        <v>350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302</v>
      </c>
      <c r="C29" s="16">
        <v>252</v>
      </c>
      <c r="D29" s="17">
        <v>554</v>
      </c>
      <c r="E29" s="15">
        <v>52</v>
      </c>
      <c r="F29" s="16">
        <v>438</v>
      </c>
      <c r="G29" s="16">
        <v>411</v>
      </c>
      <c r="H29" s="17">
        <v>849</v>
      </c>
      <c r="I29" s="15">
        <v>82</v>
      </c>
      <c r="J29" s="16">
        <v>260</v>
      </c>
      <c r="K29" s="16">
        <v>365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240</v>
      </c>
      <c r="D30" s="17">
        <v>489</v>
      </c>
      <c r="E30" s="15">
        <v>53</v>
      </c>
      <c r="F30" s="16">
        <v>334</v>
      </c>
      <c r="G30" s="16">
        <v>352</v>
      </c>
      <c r="H30" s="17">
        <v>686</v>
      </c>
      <c r="I30" s="15">
        <v>83</v>
      </c>
      <c r="J30" s="16">
        <v>261</v>
      </c>
      <c r="K30" s="16">
        <v>400</v>
      </c>
      <c r="L30" s="17">
        <v>661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250</v>
      </c>
      <c r="D31" s="17">
        <v>480</v>
      </c>
      <c r="E31" s="15">
        <v>54</v>
      </c>
      <c r="F31" s="16">
        <v>395</v>
      </c>
      <c r="G31" s="16">
        <v>426</v>
      </c>
      <c r="H31" s="17">
        <v>821</v>
      </c>
      <c r="I31" s="15">
        <v>84</v>
      </c>
      <c r="J31" s="16">
        <v>205</v>
      </c>
      <c r="K31" s="16">
        <v>340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261</v>
      </c>
      <c r="C32" s="16">
        <v>264</v>
      </c>
      <c r="D32" s="17">
        <v>525</v>
      </c>
      <c r="E32" s="15">
        <v>55</v>
      </c>
      <c r="F32" s="16">
        <v>397</v>
      </c>
      <c r="G32" s="16">
        <v>408</v>
      </c>
      <c r="H32" s="17">
        <v>805</v>
      </c>
      <c r="I32" s="15">
        <v>85</v>
      </c>
      <c r="J32" s="16">
        <v>192</v>
      </c>
      <c r="K32" s="16">
        <v>322</v>
      </c>
      <c r="L32" s="17">
        <v>514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239</v>
      </c>
      <c r="C33" s="16">
        <v>249</v>
      </c>
      <c r="D33" s="17">
        <v>488</v>
      </c>
      <c r="E33" s="15">
        <v>56</v>
      </c>
      <c r="F33" s="16">
        <v>397</v>
      </c>
      <c r="G33" s="16">
        <v>410</v>
      </c>
      <c r="H33" s="17">
        <v>807</v>
      </c>
      <c r="I33" s="15">
        <v>86</v>
      </c>
      <c r="J33" s="16">
        <v>156</v>
      </c>
      <c r="K33" s="16">
        <v>373</v>
      </c>
      <c r="L33" s="17">
        <v>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270</v>
      </c>
      <c r="C34" s="16">
        <v>263</v>
      </c>
      <c r="D34" s="17">
        <v>533</v>
      </c>
      <c r="E34" s="15">
        <v>57</v>
      </c>
      <c r="F34" s="16">
        <v>384</v>
      </c>
      <c r="G34" s="16">
        <v>373</v>
      </c>
      <c r="H34" s="17">
        <v>757</v>
      </c>
      <c r="I34" s="15">
        <v>87</v>
      </c>
      <c r="J34" s="16">
        <v>168</v>
      </c>
      <c r="K34" s="16">
        <v>341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262</v>
      </c>
      <c r="D35" s="17">
        <v>550</v>
      </c>
      <c r="E35" s="15">
        <v>58</v>
      </c>
      <c r="F35" s="16">
        <v>364</v>
      </c>
      <c r="G35" s="16">
        <v>447</v>
      </c>
      <c r="H35" s="17">
        <v>811</v>
      </c>
      <c r="I35" s="15">
        <v>88</v>
      </c>
      <c r="J35" s="16">
        <v>133</v>
      </c>
      <c r="K35" s="16">
        <v>291</v>
      </c>
      <c r="L35" s="17">
        <v>424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281</v>
      </c>
      <c r="D36" s="20">
        <v>583</v>
      </c>
      <c r="E36" s="18">
        <v>59</v>
      </c>
      <c r="F36" s="19">
        <v>394</v>
      </c>
      <c r="G36" s="19">
        <v>399</v>
      </c>
      <c r="H36" s="20">
        <v>793</v>
      </c>
      <c r="I36" s="18">
        <v>89</v>
      </c>
      <c r="J36" s="19">
        <v>100</v>
      </c>
      <c r="K36" s="19">
        <v>260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1295</v>
      </c>
      <c r="C39" s="16">
        <v>1200</v>
      </c>
      <c r="D39" s="17">
        <v>2495</v>
      </c>
      <c r="E39" s="15" t="s">
        <v>88</v>
      </c>
      <c r="F39" s="16">
        <v>2472</v>
      </c>
      <c r="G39" s="16">
        <v>2382</v>
      </c>
      <c r="H39" s="17">
        <v>4854</v>
      </c>
      <c r="I39" s="15" t="s">
        <v>89</v>
      </c>
      <c r="J39" s="16">
        <v>1234</v>
      </c>
      <c r="K39" s="16">
        <v>1773</v>
      </c>
      <c r="L39" s="17">
        <v>3007</v>
      </c>
      <c r="M39" s="15" t="s">
        <v>90</v>
      </c>
      <c r="N39" s="16">
        <v>4276</v>
      </c>
      <c r="O39" s="16">
        <v>4106</v>
      </c>
      <c r="P39" s="17">
        <v>8382</v>
      </c>
    </row>
    <row r="40" spans="1:16" s="7" customFormat="1" ht="17.25" customHeight="1">
      <c r="A40" s="15" t="s">
        <v>91</v>
      </c>
      <c r="B40" s="16">
        <v>1450</v>
      </c>
      <c r="C40" s="16">
        <v>1410</v>
      </c>
      <c r="D40" s="17">
        <v>2860</v>
      </c>
      <c r="E40" s="15" t="s">
        <v>92</v>
      </c>
      <c r="F40" s="16">
        <v>2401</v>
      </c>
      <c r="G40" s="16">
        <v>2350</v>
      </c>
      <c r="H40" s="17">
        <v>4751</v>
      </c>
      <c r="I40" s="15" t="s">
        <v>93</v>
      </c>
      <c r="J40" s="16">
        <v>749</v>
      </c>
      <c r="K40" s="16">
        <v>1587</v>
      </c>
      <c r="L40" s="17">
        <v>2336</v>
      </c>
      <c r="M40" s="15" t="s">
        <v>94</v>
      </c>
      <c r="N40" s="16">
        <v>18993</v>
      </c>
      <c r="O40" s="16">
        <v>18992</v>
      </c>
      <c r="P40" s="17">
        <v>37985</v>
      </c>
    </row>
    <row r="41" spans="1:16" s="7" customFormat="1" ht="17.25" customHeight="1">
      <c r="A41" s="15" t="s">
        <v>95</v>
      </c>
      <c r="B41" s="16">
        <v>1531</v>
      </c>
      <c r="C41" s="16">
        <v>1496</v>
      </c>
      <c r="D41" s="17">
        <v>3027</v>
      </c>
      <c r="E41" s="15" t="s">
        <v>96</v>
      </c>
      <c r="F41" s="16">
        <v>1994</v>
      </c>
      <c r="G41" s="16">
        <v>2059</v>
      </c>
      <c r="H41" s="17">
        <v>4053</v>
      </c>
      <c r="I41" s="15" t="s">
        <v>97</v>
      </c>
      <c r="J41" s="16">
        <v>339</v>
      </c>
      <c r="K41" s="16">
        <v>907</v>
      </c>
      <c r="L41" s="17">
        <v>1246</v>
      </c>
      <c r="M41" s="15" t="s">
        <v>214</v>
      </c>
      <c r="N41" s="16">
        <v>8975</v>
      </c>
      <c r="O41" s="16">
        <v>11843</v>
      </c>
      <c r="P41" s="17">
        <v>20818</v>
      </c>
    </row>
    <row r="42" spans="1:16" s="7" customFormat="1" ht="17.25" customHeight="1">
      <c r="A42" s="15" t="s">
        <v>216</v>
      </c>
      <c r="B42" s="16">
        <v>1614</v>
      </c>
      <c r="C42" s="16">
        <v>1598</v>
      </c>
      <c r="D42" s="17">
        <v>3212</v>
      </c>
      <c r="E42" s="15" t="s">
        <v>217</v>
      </c>
      <c r="F42" s="16">
        <v>1936</v>
      </c>
      <c r="G42" s="16">
        <v>2037</v>
      </c>
      <c r="H42" s="17">
        <v>3973</v>
      </c>
      <c r="I42" s="15" t="s">
        <v>218</v>
      </c>
      <c r="J42" s="16">
        <v>60</v>
      </c>
      <c r="K42" s="16">
        <v>293</v>
      </c>
      <c r="L42" s="17">
        <v>353</v>
      </c>
      <c r="M42" s="18" t="s">
        <v>211</v>
      </c>
      <c r="N42" s="19">
        <v>32244</v>
      </c>
      <c r="O42" s="19">
        <v>34941</v>
      </c>
      <c r="P42" s="20">
        <v>67185</v>
      </c>
    </row>
    <row r="43" spans="1:12" s="7" customFormat="1" ht="17.25" customHeight="1">
      <c r="A43" s="15" t="s">
        <v>219</v>
      </c>
      <c r="B43" s="16">
        <v>1340</v>
      </c>
      <c r="C43" s="16">
        <v>1317</v>
      </c>
      <c r="D43" s="17">
        <v>2657</v>
      </c>
      <c r="E43" s="15" t="s">
        <v>220</v>
      </c>
      <c r="F43" s="16">
        <v>2221</v>
      </c>
      <c r="G43" s="16">
        <v>2197</v>
      </c>
      <c r="H43" s="17">
        <v>4418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1360</v>
      </c>
      <c r="C44" s="16">
        <v>1319</v>
      </c>
      <c r="D44" s="17">
        <v>2679</v>
      </c>
      <c r="E44" s="15" t="s">
        <v>223</v>
      </c>
      <c r="F44" s="16">
        <v>2643</v>
      </c>
      <c r="G44" s="16">
        <v>2718</v>
      </c>
      <c r="H44" s="17">
        <v>5361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1656</v>
      </c>
      <c r="C45" s="16">
        <v>1743</v>
      </c>
      <c r="D45" s="17">
        <v>3399</v>
      </c>
      <c r="E45" s="15" t="s">
        <v>226</v>
      </c>
      <c r="F45" s="16">
        <v>2233</v>
      </c>
      <c r="G45" s="16">
        <v>2425</v>
      </c>
      <c r="H45" s="17">
        <v>4658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1999</v>
      </c>
      <c r="C46" s="19">
        <v>1990</v>
      </c>
      <c r="D46" s="20">
        <v>3989</v>
      </c>
      <c r="E46" s="18" t="s">
        <v>229</v>
      </c>
      <c r="F46" s="19">
        <v>1708</v>
      </c>
      <c r="G46" s="19">
        <v>2097</v>
      </c>
      <c r="H46" s="20">
        <v>3805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73452</v>
      </c>
      <c r="B4" s="8">
        <v>35828</v>
      </c>
      <c r="C4" s="8">
        <v>37624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213</v>
      </c>
      <c r="D7" s="14">
        <v>427</v>
      </c>
      <c r="E7" s="15">
        <v>30</v>
      </c>
      <c r="F7" s="16">
        <v>372</v>
      </c>
      <c r="G7" s="16">
        <v>373</v>
      </c>
      <c r="H7" s="17">
        <v>745</v>
      </c>
      <c r="I7" s="15">
        <v>60</v>
      </c>
      <c r="J7" s="16">
        <v>476</v>
      </c>
      <c r="K7" s="16">
        <v>471</v>
      </c>
      <c r="L7" s="17">
        <v>947</v>
      </c>
      <c r="M7" s="15">
        <v>90</v>
      </c>
      <c r="N7" s="16">
        <v>79</v>
      </c>
      <c r="O7" s="16">
        <v>222</v>
      </c>
      <c r="P7" s="17">
        <v>301</v>
      </c>
    </row>
    <row r="8" spans="1:16" s="7" customFormat="1" ht="17.25" customHeight="1">
      <c r="A8" s="15">
        <v>1</v>
      </c>
      <c r="B8" s="16">
        <v>259</v>
      </c>
      <c r="C8" s="16">
        <v>224</v>
      </c>
      <c r="D8" s="17">
        <v>483</v>
      </c>
      <c r="E8" s="15">
        <v>31</v>
      </c>
      <c r="F8" s="16">
        <v>381</v>
      </c>
      <c r="G8" s="16">
        <v>360</v>
      </c>
      <c r="H8" s="17">
        <v>741</v>
      </c>
      <c r="I8" s="15">
        <v>61</v>
      </c>
      <c r="J8" s="16">
        <v>455</v>
      </c>
      <c r="K8" s="16">
        <v>475</v>
      </c>
      <c r="L8" s="17">
        <v>930</v>
      </c>
      <c r="M8" s="15">
        <v>91</v>
      </c>
      <c r="N8" s="16">
        <v>57</v>
      </c>
      <c r="O8" s="16">
        <v>196</v>
      </c>
      <c r="P8" s="17">
        <v>253</v>
      </c>
    </row>
    <row r="9" spans="1:16" s="7" customFormat="1" ht="17.25" customHeight="1">
      <c r="A9" s="15">
        <v>2</v>
      </c>
      <c r="B9" s="16">
        <v>259</v>
      </c>
      <c r="C9" s="16">
        <v>212</v>
      </c>
      <c r="D9" s="17">
        <v>471</v>
      </c>
      <c r="E9" s="15">
        <v>32</v>
      </c>
      <c r="F9" s="16">
        <v>386</v>
      </c>
      <c r="G9" s="16">
        <v>360</v>
      </c>
      <c r="H9" s="17">
        <v>746</v>
      </c>
      <c r="I9" s="15">
        <v>62</v>
      </c>
      <c r="J9" s="16">
        <v>452</v>
      </c>
      <c r="K9" s="16">
        <v>480</v>
      </c>
      <c r="L9" s="17">
        <v>932</v>
      </c>
      <c r="M9" s="15">
        <v>92</v>
      </c>
      <c r="N9" s="16">
        <v>40</v>
      </c>
      <c r="O9" s="16">
        <v>138</v>
      </c>
      <c r="P9" s="17">
        <v>178</v>
      </c>
    </row>
    <row r="10" spans="1:16" s="7" customFormat="1" ht="17.25" customHeight="1">
      <c r="A10" s="15">
        <v>3</v>
      </c>
      <c r="B10" s="16">
        <v>278</v>
      </c>
      <c r="C10" s="16">
        <v>225</v>
      </c>
      <c r="D10" s="17">
        <v>503</v>
      </c>
      <c r="E10" s="15">
        <v>33</v>
      </c>
      <c r="F10" s="16">
        <v>413</v>
      </c>
      <c r="G10" s="16">
        <v>369</v>
      </c>
      <c r="H10" s="17">
        <v>782</v>
      </c>
      <c r="I10" s="15">
        <v>63</v>
      </c>
      <c r="J10" s="16">
        <v>515</v>
      </c>
      <c r="K10" s="16">
        <v>553</v>
      </c>
      <c r="L10" s="17">
        <v>1068</v>
      </c>
      <c r="M10" s="15">
        <v>93</v>
      </c>
      <c r="N10" s="16">
        <v>43</v>
      </c>
      <c r="O10" s="16">
        <v>129</v>
      </c>
      <c r="P10" s="17">
        <v>172</v>
      </c>
    </row>
    <row r="11" spans="1:16" s="7" customFormat="1" ht="17.25" customHeight="1">
      <c r="A11" s="15">
        <v>4</v>
      </c>
      <c r="B11" s="16">
        <v>298</v>
      </c>
      <c r="C11" s="16">
        <v>286</v>
      </c>
      <c r="D11" s="17">
        <v>584</v>
      </c>
      <c r="E11" s="15">
        <v>34</v>
      </c>
      <c r="F11" s="16">
        <v>393</v>
      </c>
      <c r="G11" s="16">
        <v>365</v>
      </c>
      <c r="H11" s="17">
        <v>758</v>
      </c>
      <c r="I11" s="15">
        <v>64</v>
      </c>
      <c r="J11" s="16">
        <v>539</v>
      </c>
      <c r="K11" s="16">
        <v>584</v>
      </c>
      <c r="L11" s="17">
        <v>1123</v>
      </c>
      <c r="M11" s="15">
        <v>94</v>
      </c>
      <c r="N11" s="16">
        <v>29</v>
      </c>
      <c r="O11" s="16">
        <v>91</v>
      </c>
      <c r="P11" s="17">
        <v>120</v>
      </c>
    </row>
    <row r="12" spans="1:16" s="7" customFormat="1" ht="17.25" customHeight="1">
      <c r="A12" s="15">
        <v>5</v>
      </c>
      <c r="B12" s="16">
        <v>284</v>
      </c>
      <c r="C12" s="16">
        <v>280</v>
      </c>
      <c r="D12" s="17">
        <v>564</v>
      </c>
      <c r="E12" s="15">
        <v>35</v>
      </c>
      <c r="F12" s="16">
        <v>381</v>
      </c>
      <c r="G12" s="16">
        <v>393</v>
      </c>
      <c r="H12" s="17">
        <v>774</v>
      </c>
      <c r="I12" s="15">
        <v>65</v>
      </c>
      <c r="J12" s="16">
        <v>581</v>
      </c>
      <c r="K12" s="16">
        <v>560</v>
      </c>
      <c r="L12" s="17">
        <v>1141</v>
      </c>
      <c r="M12" s="15">
        <v>95</v>
      </c>
      <c r="N12" s="16">
        <v>17</v>
      </c>
      <c r="O12" s="16">
        <v>74</v>
      </c>
      <c r="P12" s="17">
        <v>91</v>
      </c>
    </row>
    <row r="13" spans="1:16" s="7" customFormat="1" ht="17.25" customHeight="1">
      <c r="A13" s="15">
        <v>6</v>
      </c>
      <c r="B13" s="16">
        <v>300</v>
      </c>
      <c r="C13" s="16">
        <v>274</v>
      </c>
      <c r="D13" s="17">
        <v>574</v>
      </c>
      <c r="E13" s="15">
        <v>36</v>
      </c>
      <c r="F13" s="16">
        <v>408</v>
      </c>
      <c r="G13" s="16">
        <v>386</v>
      </c>
      <c r="H13" s="17">
        <v>794</v>
      </c>
      <c r="I13" s="15">
        <v>66</v>
      </c>
      <c r="J13" s="16">
        <v>602</v>
      </c>
      <c r="K13" s="16">
        <v>602</v>
      </c>
      <c r="L13" s="17">
        <v>1204</v>
      </c>
      <c r="M13" s="15">
        <v>96</v>
      </c>
      <c r="N13" s="16">
        <v>11</v>
      </c>
      <c r="O13" s="16">
        <v>73</v>
      </c>
      <c r="P13" s="17">
        <v>84</v>
      </c>
    </row>
    <row r="14" spans="1:16" s="7" customFormat="1" ht="17.25" customHeight="1">
      <c r="A14" s="15">
        <v>7</v>
      </c>
      <c r="B14" s="16">
        <v>317</v>
      </c>
      <c r="C14" s="16">
        <v>305</v>
      </c>
      <c r="D14" s="17">
        <v>622</v>
      </c>
      <c r="E14" s="15">
        <v>37</v>
      </c>
      <c r="F14" s="16">
        <v>406</v>
      </c>
      <c r="G14" s="16">
        <v>455</v>
      </c>
      <c r="H14" s="17">
        <v>861</v>
      </c>
      <c r="I14" s="15">
        <v>67</v>
      </c>
      <c r="J14" s="16">
        <v>619</v>
      </c>
      <c r="K14" s="16">
        <v>660</v>
      </c>
      <c r="L14" s="17">
        <v>1279</v>
      </c>
      <c r="M14" s="15">
        <v>97</v>
      </c>
      <c r="N14" s="16">
        <v>10</v>
      </c>
      <c r="O14" s="16">
        <v>48</v>
      </c>
      <c r="P14" s="17">
        <v>58</v>
      </c>
    </row>
    <row r="15" spans="1:16" s="7" customFormat="1" ht="17.25" customHeight="1">
      <c r="A15" s="15">
        <v>8</v>
      </c>
      <c r="B15" s="16">
        <v>324</v>
      </c>
      <c r="C15" s="16">
        <v>311</v>
      </c>
      <c r="D15" s="17">
        <v>635</v>
      </c>
      <c r="E15" s="15">
        <v>38</v>
      </c>
      <c r="F15" s="16">
        <v>444</v>
      </c>
      <c r="G15" s="16">
        <v>421</v>
      </c>
      <c r="H15" s="17">
        <v>865</v>
      </c>
      <c r="I15" s="15">
        <v>68</v>
      </c>
      <c r="J15" s="16">
        <v>628</v>
      </c>
      <c r="K15" s="16">
        <v>655</v>
      </c>
      <c r="L15" s="17">
        <v>1283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328</v>
      </c>
      <c r="C16" s="16">
        <v>276</v>
      </c>
      <c r="D16" s="17">
        <v>604</v>
      </c>
      <c r="E16" s="15">
        <v>39</v>
      </c>
      <c r="F16" s="16">
        <v>474</v>
      </c>
      <c r="G16" s="16">
        <v>456</v>
      </c>
      <c r="H16" s="17">
        <v>930</v>
      </c>
      <c r="I16" s="15">
        <v>69</v>
      </c>
      <c r="J16" s="16">
        <v>685</v>
      </c>
      <c r="K16" s="16">
        <v>798</v>
      </c>
      <c r="L16" s="17">
        <v>1483</v>
      </c>
      <c r="M16" s="15">
        <v>99</v>
      </c>
      <c r="N16" s="16">
        <v>6</v>
      </c>
      <c r="O16" s="16">
        <v>25</v>
      </c>
      <c r="P16" s="17">
        <v>31</v>
      </c>
    </row>
    <row r="17" spans="1:16" s="7" customFormat="1" ht="17.25" customHeight="1">
      <c r="A17" s="15">
        <v>10</v>
      </c>
      <c r="B17" s="16">
        <v>336</v>
      </c>
      <c r="C17" s="16">
        <v>304</v>
      </c>
      <c r="D17" s="17">
        <v>640</v>
      </c>
      <c r="E17" s="15">
        <v>40</v>
      </c>
      <c r="F17" s="16">
        <v>516</v>
      </c>
      <c r="G17" s="16">
        <v>421</v>
      </c>
      <c r="H17" s="17">
        <v>937</v>
      </c>
      <c r="I17" s="15">
        <v>70</v>
      </c>
      <c r="J17" s="16">
        <v>674</v>
      </c>
      <c r="K17" s="16">
        <v>745</v>
      </c>
      <c r="L17" s="17">
        <v>1419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335</v>
      </c>
      <c r="C18" s="16">
        <v>312</v>
      </c>
      <c r="D18" s="17">
        <v>647</v>
      </c>
      <c r="E18" s="15">
        <v>41</v>
      </c>
      <c r="F18" s="16">
        <v>508</v>
      </c>
      <c r="G18" s="16">
        <v>473</v>
      </c>
      <c r="H18" s="17">
        <v>981</v>
      </c>
      <c r="I18" s="15">
        <v>71</v>
      </c>
      <c r="J18" s="16">
        <v>624</v>
      </c>
      <c r="K18" s="16">
        <v>662</v>
      </c>
      <c r="L18" s="17">
        <v>1286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335</v>
      </c>
      <c r="C19" s="16">
        <v>322</v>
      </c>
      <c r="D19" s="17">
        <v>657</v>
      </c>
      <c r="E19" s="15">
        <v>42</v>
      </c>
      <c r="F19" s="16">
        <v>531</v>
      </c>
      <c r="G19" s="16">
        <v>464</v>
      </c>
      <c r="H19" s="17">
        <v>995</v>
      </c>
      <c r="I19" s="15">
        <v>72</v>
      </c>
      <c r="J19" s="16">
        <v>589</v>
      </c>
      <c r="K19" s="16">
        <v>647</v>
      </c>
      <c r="L19" s="17">
        <v>1236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358</v>
      </c>
      <c r="C20" s="16">
        <v>300</v>
      </c>
      <c r="D20" s="17">
        <v>658</v>
      </c>
      <c r="E20" s="15">
        <v>43</v>
      </c>
      <c r="F20" s="16">
        <v>556</v>
      </c>
      <c r="G20" s="16">
        <v>517</v>
      </c>
      <c r="H20" s="17">
        <v>1073</v>
      </c>
      <c r="I20" s="15">
        <v>73</v>
      </c>
      <c r="J20" s="16">
        <v>380</v>
      </c>
      <c r="K20" s="16">
        <v>381</v>
      </c>
      <c r="L20" s="17">
        <v>761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339</v>
      </c>
      <c r="C21" s="16">
        <v>310</v>
      </c>
      <c r="D21" s="17">
        <v>649</v>
      </c>
      <c r="E21" s="15">
        <v>44</v>
      </c>
      <c r="F21" s="16">
        <v>547</v>
      </c>
      <c r="G21" s="16">
        <v>558</v>
      </c>
      <c r="H21" s="17">
        <v>1105</v>
      </c>
      <c r="I21" s="15">
        <v>74</v>
      </c>
      <c r="J21" s="16">
        <v>369</v>
      </c>
      <c r="K21" s="16">
        <v>404</v>
      </c>
      <c r="L21" s="17">
        <v>773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346</v>
      </c>
      <c r="C22" s="16">
        <v>336</v>
      </c>
      <c r="D22" s="17">
        <v>682</v>
      </c>
      <c r="E22" s="15">
        <v>45</v>
      </c>
      <c r="F22" s="16">
        <v>585</v>
      </c>
      <c r="G22" s="16">
        <v>517</v>
      </c>
      <c r="H22" s="17">
        <v>1102</v>
      </c>
      <c r="I22" s="15">
        <v>75</v>
      </c>
      <c r="J22" s="16">
        <v>438</v>
      </c>
      <c r="K22" s="16">
        <v>476</v>
      </c>
      <c r="L22" s="17">
        <v>914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371</v>
      </c>
      <c r="C23" s="16">
        <v>335</v>
      </c>
      <c r="D23" s="17">
        <v>706</v>
      </c>
      <c r="E23" s="15">
        <v>46</v>
      </c>
      <c r="F23" s="16">
        <v>527</v>
      </c>
      <c r="G23" s="16">
        <v>548</v>
      </c>
      <c r="H23" s="17">
        <v>1075</v>
      </c>
      <c r="I23" s="15">
        <v>76</v>
      </c>
      <c r="J23" s="16">
        <v>395</v>
      </c>
      <c r="K23" s="16">
        <v>487</v>
      </c>
      <c r="L23" s="17">
        <v>882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375</v>
      </c>
      <c r="C24" s="16">
        <v>363</v>
      </c>
      <c r="D24" s="17">
        <v>738</v>
      </c>
      <c r="E24" s="15">
        <v>47</v>
      </c>
      <c r="F24" s="16">
        <v>514</v>
      </c>
      <c r="G24" s="16">
        <v>500</v>
      </c>
      <c r="H24" s="17">
        <v>1014</v>
      </c>
      <c r="I24" s="15">
        <v>77</v>
      </c>
      <c r="J24" s="16">
        <v>398</v>
      </c>
      <c r="K24" s="16">
        <v>494</v>
      </c>
      <c r="L24" s="17">
        <v>892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349</v>
      </c>
      <c r="C25" s="16">
        <v>350</v>
      </c>
      <c r="D25" s="17">
        <v>699</v>
      </c>
      <c r="E25" s="15">
        <v>48</v>
      </c>
      <c r="F25" s="16">
        <v>477</v>
      </c>
      <c r="G25" s="16">
        <v>454</v>
      </c>
      <c r="H25" s="17">
        <v>931</v>
      </c>
      <c r="I25" s="15">
        <v>78</v>
      </c>
      <c r="J25" s="16">
        <v>395</v>
      </c>
      <c r="K25" s="16">
        <v>398</v>
      </c>
      <c r="L25" s="17">
        <v>793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339</v>
      </c>
      <c r="C26" s="16">
        <v>344</v>
      </c>
      <c r="D26" s="17">
        <v>683</v>
      </c>
      <c r="E26" s="15">
        <v>49</v>
      </c>
      <c r="F26" s="16">
        <v>459</v>
      </c>
      <c r="G26" s="16">
        <v>406</v>
      </c>
      <c r="H26" s="17">
        <v>865</v>
      </c>
      <c r="I26" s="15">
        <v>79</v>
      </c>
      <c r="J26" s="16">
        <v>308</v>
      </c>
      <c r="K26" s="16">
        <v>403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359</v>
      </c>
      <c r="D27" s="17">
        <v>719</v>
      </c>
      <c r="E27" s="15">
        <v>50</v>
      </c>
      <c r="F27" s="16">
        <v>492</v>
      </c>
      <c r="G27" s="16">
        <v>473</v>
      </c>
      <c r="H27" s="17">
        <v>965</v>
      </c>
      <c r="I27" s="15">
        <v>80</v>
      </c>
      <c r="J27" s="16">
        <v>300</v>
      </c>
      <c r="K27" s="16">
        <v>380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378</v>
      </c>
      <c r="C28" s="16">
        <v>358</v>
      </c>
      <c r="D28" s="17">
        <v>736</v>
      </c>
      <c r="E28" s="15">
        <v>51</v>
      </c>
      <c r="F28" s="16">
        <v>461</v>
      </c>
      <c r="G28" s="16">
        <v>497</v>
      </c>
      <c r="H28" s="17">
        <v>958</v>
      </c>
      <c r="I28" s="15">
        <v>81</v>
      </c>
      <c r="J28" s="16">
        <v>291</v>
      </c>
      <c r="K28" s="16">
        <v>372</v>
      </c>
      <c r="L28" s="17">
        <v>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347</v>
      </c>
      <c r="C29" s="16">
        <v>316</v>
      </c>
      <c r="D29" s="17">
        <v>663</v>
      </c>
      <c r="E29" s="15">
        <v>52</v>
      </c>
      <c r="F29" s="16">
        <v>500</v>
      </c>
      <c r="G29" s="16">
        <v>504</v>
      </c>
      <c r="H29" s="17">
        <v>1004</v>
      </c>
      <c r="I29" s="15">
        <v>82</v>
      </c>
      <c r="J29" s="16">
        <v>244</v>
      </c>
      <c r="K29" s="16">
        <v>356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339</v>
      </c>
      <c r="C30" s="16">
        <v>292</v>
      </c>
      <c r="D30" s="17">
        <v>631</v>
      </c>
      <c r="E30" s="15">
        <v>53</v>
      </c>
      <c r="F30" s="16">
        <v>397</v>
      </c>
      <c r="G30" s="16">
        <v>411</v>
      </c>
      <c r="H30" s="17">
        <v>808</v>
      </c>
      <c r="I30" s="15">
        <v>83</v>
      </c>
      <c r="J30" s="16">
        <v>242</v>
      </c>
      <c r="K30" s="16">
        <v>375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292</v>
      </c>
      <c r="D31" s="17">
        <v>581</v>
      </c>
      <c r="E31" s="15">
        <v>54</v>
      </c>
      <c r="F31" s="16">
        <v>495</v>
      </c>
      <c r="G31" s="16">
        <v>511</v>
      </c>
      <c r="H31" s="17">
        <v>1006</v>
      </c>
      <c r="I31" s="15">
        <v>84</v>
      </c>
      <c r="J31" s="16">
        <v>207</v>
      </c>
      <c r="K31" s="16">
        <v>342</v>
      </c>
      <c r="L31" s="17">
        <v>549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311</v>
      </c>
      <c r="D32" s="17">
        <v>623</v>
      </c>
      <c r="E32" s="15">
        <v>55</v>
      </c>
      <c r="F32" s="16">
        <v>425</v>
      </c>
      <c r="G32" s="16">
        <v>480</v>
      </c>
      <c r="H32" s="17">
        <v>905</v>
      </c>
      <c r="I32" s="15">
        <v>85</v>
      </c>
      <c r="J32" s="16">
        <v>185</v>
      </c>
      <c r="K32" s="16">
        <v>333</v>
      </c>
      <c r="L32" s="17">
        <v>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297</v>
      </c>
      <c r="C33" s="16">
        <v>262</v>
      </c>
      <c r="D33" s="17">
        <v>559</v>
      </c>
      <c r="E33" s="15">
        <v>56</v>
      </c>
      <c r="F33" s="16">
        <v>468</v>
      </c>
      <c r="G33" s="16">
        <v>458</v>
      </c>
      <c r="H33" s="17">
        <v>926</v>
      </c>
      <c r="I33" s="15">
        <v>86</v>
      </c>
      <c r="J33" s="16">
        <v>163</v>
      </c>
      <c r="K33" s="16">
        <v>338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312</v>
      </c>
      <c r="D34" s="17">
        <v>608</v>
      </c>
      <c r="E34" s="15">
        <v>57</v>
      </c>
      <c r="F34" s="16">
        <v>448</v>
      </c>
      <c r="G34" s="16">
        <v>419</v>
      </c>
      <c r="H34" s="17">
        <v>867</v>
      </c>
      <c r="I34" s="15">
        <v>87</v>
      </c>
      <c r="J34" s="16">
        <v>123</v>
      </c>
      <c r="K34" s="16">
        <v>273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310</v>
      </c>
      <c r="D35" s="17">
        <v>616</v>
      </c>
      <c r="E35" s="15">
        <v>58</v>
      </c>
      <c r="F35" s="16">
        <v>480</v>
      </c>
      <c r="G35" s="16">
        <v>422</v>
      </c>
      <c r="H35" s="17">
        <v>902</v>
      </c>
      <c r="I35" s="15">
        <v>88</v>
      </c>
      <c r="J35" s="16">
        <v>113</v>
      </c>
      <c r="K35" s="16">
        <v>243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295</v>
      </c>
      <c r="D36" s="20">
        <v>606</v>
      </c>
      <c r="E36" s="18">
        <v>59</v>
      </c>
      <c r="F36" s="19">
        <v>431</v>
      </c>
      <c r="G36" s="19">
        <v>403</v>
      </c>
      <c r="H36" s="20">
        <v>834</v>
      </c>
      <c r="I36" s="18">
        <v>89</v>
      </c>
      <c r="J36" s="19">
        <v>83</v>
      </c>
      <c r="K36" s="19">
        <v>241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1308</v>
      </c>
      <c r="C39" s="16">
        <v>1160</v>
      </c>
      <c r="D39" s="17">
        <v>2468</v>
      </c>
      <c r="E39" s="15" t="s">
        <v>319</v>
      </c>
      <c r="F39" s="16">
        <v>2658</v>
      </c>
      <c r="G39" s="16">
        <v>2433</v>
      </c>
      <c r="H39" s="17">
        <v>5091</v>
      </c>
      <c r="I39" s="15" t="s">
        <v>320</v>
      </c>
      <c r="J39" s="16">
        <v>1284</v>
      </c>
      <c r="K39" s="16">
        <v>1825</v>
      </c>
      <c r="L39" s="17">
        <v>3109</v>
      </c>
      <c r="M39" s="15" t="s">
        <v>321</v>
      </c>
      <c r="N39" s="16">
        <v>4564</v>
      </c>
      <c r="O39" s="16">
        <v>4154</v>
      </c>
      <c r="P39" s="17">
        <v>8718</v>
      </c>
    </row>
    <row r="40" spans="1:16" s="7" customFormat="1" ht="17.25" customHeight="1">
      <c r="A40" s="15" t="s">
        <v>322</v>
      </c>
      <c r="B40" s="16">
        <v>1553</v>
      </c>
      <c r="C40" s="16">
        <v>1446</v>
      </c>
      <c r="D40" s="17">
        <v>2999</v>
      </c>
      <c r="E40" s="15" t="s">
        <v>323</v>
      </c>
      <c r="F40" s="16">
        <v>2562</v>
      </c>
      <c r="G40" s="16">
        <v>2425</v>
      </c>
      <c r="H40" s="17">
        <v>4987</v>
      </c>
      <c r="I40" s="15" t="s">
        <v>324</v>
      </c>
      <c r="J40" s="16">
        <v>667</v>
      </c>
      <c r="K40" s="16">
        <v>1428</v>
      </c>
      <c r="L40" s="17">
        <v>2095</v>
      </c>
      <c r="M40" s="15" t="s">
        <v>325</v>
      </c>
      <c r="N40" s="16">
        <v>21327</v>
      </c>
      <c r="O40" s="16">
        <v>20772</v>
      </c>
      <c r="P40" s="17">
        <v>42099</v>
      </c>
    </row>
    <row r="41" spans="1:16" s="7" customFormat="1" ht="17.25" customHeight="1">
      <c r="A41" s="15" t="s">
        <v>326</v>
      </c>
      <c r="B41" s="16">
        <v>1703</v>
      </c>
      <c r="C41" s="16">
        <v>1548</v>
      </c>
      <c r="D41" s="17">
        <v>3251</v>
      </c>
      <c r="E41" s="15" t="s">
        <v>327</v>
      </c>
      <c r="F41" s="16">
        <v>2345</v>
      </c>
      <c r="G41" s="16">
        <v>2396</v>
      </c>
      <c r="H41" s="17">
        <v>4741</v>
      </c>
      <c r="I41" s="15" t="s">
        <v>328</v>
      </c>
      <c r="J41" s="16">
        <v>248</v>
      </c>
      <c r="K41" s="16">
        <v>776</v>
      </c>
      <c r="L41" s="17">
        <v>1024</v>
      </c>
      <c r="M41" s="15" t="s">
        <v>214</v>
      </c>
      <c r="N41" s="16">
        <v>9937</v>
      </c>
      <c r="O41" s="16">
        <v>12698</v>
      </c>
      <c r="P41" s="17">
        <v>22635</v>
      </c>
    </row>
    <row r="42" spans="1:16" s="7" customFormat="1" ht="17.25" customHeight="1">
      <c r="A42" s="15" t="s">
        <v>216</v>
      </c>
      <c r="B42" s="16">
        <v>1780</v>
      </c>
      <c r="C42" s="16">
        <v>1728</v>
      </c>
      <c r="D42" s="17">
        <v>3508</v>
      </c>
      <c r="E42" s="15" t="s">
        <v>217</v>
      </c>
      <c r="F42" s="16">
        <v>2252</v>
      </c>
      <c r="G42" s="16">
        <v>2182</v>
      </c>
      <c r="H42" s="17">
        <v>4434</v>
      </c>
      <c r="I42" s="15" t="s">
        <v>218</v>
      </c>
      <c r="J42" s="16">
        <v>48</v>
      </c>
      <c r="K42" s="16">
        <v>255</v>
      </c>
      <c r="L42" s="17">
        <v>303</v>
      </c>
      <c r="M42" s="18" t="s">
        <v>211</v>
      </c>
      <c r="N42" s="19">
        <v>35828</v>
      </c>
      <c r="O42" s="19">
        <v>37624</v>
      </c>
      <c r="P42" s="20">
        <v>73452</v>
      </c>
    </row>
    <row r="43" spans="1:12" s="7" customFormat="1" ht="17.25" customHeight="1">
      <c r="A43" s="15" t="s">
        <v>219</v>
      </c>
      <c r="B43" s="16">
        <v>1713</v>
      </c>
      <c r="C43" s="16">
        <v>1617</v>
      </c>
      <c r="D43" s="17">
        <v>3330</v>
      </c>
      <c r="E43" s="15" t="s">
        <v>220</v>
      </c>
      <c r="F43" s="16">
        <v>2437</v>
      </c>
      <c r="G43" s="16">
        <v>2563</v>
      </c>
      <c r="H43" s="17">
        <v>5000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1522</v>
      </c>
      <c r="C44" s="16">
        <v>1490</v>
      </c>
      <c r="D44" s="17">
        <v>3012</v>
      </c>
      <c r="E44" s="15" t="s">
        <v>223</v>
      </c>
      <c r="F44" s="16">
        <v>3115</v>
      </c>
      <c r="G44" s="16">
        <v>3275</v>
      </c>
      <c r="H44" s="17">
        <v>6390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1945</v>
      </c>
      <c r="C45" s="16">
        <v>1827</v>
      </c>
      <c r="D45" s="17">
        <v>3772</v>
      </c>
      <c r="E45" s="15" t="s">
        <v>226</v>
      </c>
      <c r="F45" s="16">
        <v>2636</v>
      </c>
      <c r="G45" s="16">
        <v>2839</v>
      </c>
      <c r="H45" s="17">
        <v>5475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2113</v>
      </c>
      <c r="C46" s="19">
        <v>2111</v>
      </c>
      <c r="D46" s="20">
        <v>4224</v>
      </c>
      <c r="E46" s="18" t="s">
        <v>229</v>
      </c>
      <c r="F46" s="19">
        <v>1934</v>
      </c>
      <c r="G46" s="19">
        <v>2258</v>
      </c>
      <c r="H46" s="20">
        <v>4192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9459</v>
      </c>
      <c r="B4" s="8">
        <v>4568</v>
      </c>
      <c r="C4" s="8">
        <v>4891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25</v>
      </c>
      <c r="D7" s="14">
        <v>53</v>
      </c>
      <c r="E7" s="15">
        <v>30</v>
      </c>
      <c r="F7" s="16">
        <v>44</v>
      </c>
      <c r="G7" s="16">
        <v>41</v>
      </c>
      <c r="H7" s="17">
        <v>85</v>
      </c>
      <c r="I7" s="15">
        <v>60</v>
      </c>
      <c r="J7" s="16">
        <v>77</v>
      </c>
      <c r="K7" s="16">
        <v>62</v>
      </c>
      <c r="L7" s="17">
        <v>139</v>
      </c>
      <c r="M7" s="15">
        <v>90</v>
      </c>
      <c r="N7" s="16">
        <v>18</v>
      </c>
      <c r="O7" s="16">
        <v>31</v>
      </c>
      <c r="P7" s="17">
        <v>49</v>
      </c>
    </row>
    <row r="8" spans="1:16" s="7" customFormat="1" ht="17.25" customHeight="1">
      <c r="A8" s="15">
        <v>1</v>
      </c>
      <c r="B8" s="16">
        <v>38</v>
      </c>
      <c r="C8" s="16">
        <v>21</v>
      </c>
      <c r="D8" s="17">
        <v>59</v>
      </c>
      <c r="E8" s="15">
        <v>31</v>
      </c>
      <c r="F8" s="16">
        <v>47</v>
      </c>
      <c r="G8" s="16">
        <v>47</v>
      </c>
      <c r="H8" s="17">
        <v>94</v>
      </c>
      <c r="I8" s="15">
        <v>61</v>
      </c>
      <c r="J8" s="16">
        <v>59</v>
      </c>
      <c r="K8" s="16">
        <v>65</v>
      </c>
      <c r="L8" s="17">
        <v>124</v>
      </c>
      <c r="M8" s="15">
        <v>91</v>
      </c>
      <c r="N8" s="16">
        <v>4</v>
      </c>
      <c r="O8" s="16">
        <v>42</v>
      </c>
      <c r="P8" s="17">
        <v>46</v>
      </c>
    </row>
    <row r="9" spans="1:16" s="7" customFormat="1" ht="17.25" customHeight="1">
      <c r="A9" s="15">
        <v>2</v>
      </c>
      <c r="B9" s="16">
        <v>33</v>
      </c>
      <c r="C9" s="16">
        <v>33</v>
      </c>
      <c r="D9" s="17">
        <v>66</v>
      </c>
      <c r="E9" s="15">
        <v>32</v>
      </c>
      <c r="F9" s="16">
        <v>42</v>
      </c>
      <c r="G9" s="16">
        <v>53</v>
      </c>
      <c r="H9" s="17">
        <v>95</v>
      </c>
      <c r="I9" s="15">
        <v>62</v>
      </c>
      <c r="J9" s="16">
        <v>56</v>
      </c>
      <c r="K9" s="16">
        <v>82</v>
      </c>
      <c r="L9" s="17">
        <v>138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26</v>
      </c>
      <c r="C10" s="16">
        <v>40</v>
      </c>
      <c r="D10" s="17">
        <v>66</v>
      </c>
      <c r="E10" s="15">
        <v>33</v>
      </c>
      <c r="F10" s="16">
        <v>58</v>
      </c>
      <c r="G10" s="16">
        <v>54</v>
      </c>
      <c r="H10" s="17">
        <v>112</v>
      </c>
      <c r="I10" s="15">
        <v>63</v>
      </c>
      <c r="J10" s="16">
        <v>66</v>
      </c>
      <c r="K10" s="16">
        <v>58</v>
      </c>
      <c r="L10" s="17">
        <v>124</v>
      </c>
      <c r="M10" s="15">
        <v>93</v>
      </c>
      <c r="N10" s="16">
        <v>9</v>
      </c>
      <c r="O10" s="16">
        <v>32</v>
      </c>
      <c r="P10" s="17">
        <v>41</v>
      </c>
    </row>
    <row r="11" spans="1:16" s="7" customFormat="1" ht="17.25" customHeight="1">
      <c r="A11" s="15">
        <v>4</v>
      </c>
      <c r="B11" s="16">
        <v>36</v>
      </c>
      <c r="C11" s="16">
        <v>41</v>
      </c>
      <c r="D11" s="17">
        <v>77</v>
      </c>
      <c r="E11" s="15">
        <v>34</v>
      </c>
      <c r="F11" s="16">
        <v>69</v>
      </c>
      <c r="G11" s="16">
        <v>47</v>
      </c>
      <c r="H11" s="17">
        <v>116</v>
      </c>
      <c r="I11" s="15">
        <v>64</v>
      </c>
      <c r="J11" s="16">
        <v>72</v>
      </c>
      <c r="K11" s="16">
        <v>67</v>
      </c>
      <c r="L11" s="17">
        <v>139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31</v>
      </c>
      <c r="C12" s="16">
        <v>26</v>
      </c>
      <c r="D12" s="17">
        <v>57</v>
      </c>
      <c r="E12" s="15">
        <v>35</v>
      </c>
      <c r="F12" s="16">
        <v>36</v>
      </c>
      <c r="G12" s="16">
        <v>39</v>
      </c>
      <c r="H12" s="17">
        <v>75</v>
      </c>
      <c r="I12" s="15">
        <v>65</v>
      </c>
      <c r="J12" s="16">
        <v>72</v>
      </c>
      <c r="K12" s="16">
        <v>65</v>
      </c>
      <c r="L12" s="17">
        <v>137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48</v>
      </c>
      <c r="C13" s="16">
        <v>36</v>
      </c>
      <c r="D13" s="17">
        <v>84</v>
      </c>
      <c r="E13" s="15">
        <v>36</v>
      </c>
      <c r="F13" s="16">
        <v>59</v>
      </c>
      <c r="G13" s="16">
        <v>46</v>
      </c>
      <c r="H13" s="17">
        <v>105</v>
      </c>
      <c r="I13" s="15">
        <v>66</v>
      </c>
      <c r="J13" s="16">
        <v>70</v>
      </c>
      <c r="K13" s="16">
        <v>73</v>
      </c>
      <c r="L13" s="17">
        <v>143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42</v>
      </c>
      <c r="G14" s="16">
        <v>47</v>
      </c>
      <c r="H14" s="17">
        <v>89</v>
      </c>
      <c r="I14" s="15">
        <v>67</v>
      </c>
      <c r="J14" s="16">
        <v>79</v>
      </c>
      <c r="K14" s="16">
        <v>77</v>
      </c>
      <c r="L14" s="17">
        <v>156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36</v>
      </c>
      <c r="C15" s="16">
        <v>37</v>
      </c>
      <c r="D15" s="17">
        <v>73</v>
      </c>
      <c r="E15" s="15">
        <v>38</v>
      </c>
      <c r="F15" s="16">
        <v>50</v>
      </c>
      <c r="G15" s="16">
        <v>35</v>
      </c>
      <c r="H15" s="17">
        <v>85</v>
      </c>
      <c r="I15" s="15">
        <v>68</v>
      </c>
      <c r="J15" s="16">
        <v>71</v>
      </c>
      <c r="K15" s="16">
        <v>77</v>
      </c>
      <c r="L15" s="17">
        <v>148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37</v>
      </c>
      <c r="C16" s="16">
        <v>31</v>
      </c>
      <c r="D16" s="17">
        <v>68</v>
      </c>
      <c r="E16" s="15">
        <v>39</v>
      </c>
      <c r="F16" s="16">
        <v>64</v>
      </c>
      <c r="G16" s="16">
        <v>54</v>
      </c>
      <c r="H16" s="17">
        <v>118</v>
      </c>
      <c r="I16" s="15">
        <v>69</v>
      </c>
      <c r="J16" s="16">
        <v>97</v>
      </c>
      <c r="K16" s="16">
        <v>89</v>
      </c>
      <c r="L16" s="17">
        <v>186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39</v>
      </c>
      <c r="C17" s="16">
        <v>42</v>
      </c>
      <c r="D17" s="17">
        <v>81</v>
      </c>
      <c r="E17" s="15">
        <v>40</v>
      </c>
      <c r="F17" s="16">
        <v>50</v>
      </c>
      <c r="G17" s="16">
        <v>72</v>
      </c>
      <c r="H17" s="17">
        <v>122</v>
      </c>
      <c r="I17" s="15">
        <v>70</v>
      </c>
      <c r="J17" s="16">
        <v>86</v>
      </c>
      <c r="K17" s="16">
        <v>81</v>
      </c>
      <c r="L17" s="17">
        <v>167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36</v>
      </c>
      <c r="C18" s="16">
        <v>37</v>
      </c>
      <c r="D18" s="17">
        <v>73</v>
      </c>
      <c r="E18" s="15">
        <v>41</v>
      </c>
      <c r="F18" s="16">
        <v>45</v>
      </c>
      <c r="G18" s="16">
        <v>48</v>
      </c>
      <c r="H18" s="17">
        <v>93</v>
      </c>
      <c r="I18" s="15">
        <v>71</v>
      </c>
      <c r="J18" s="16">
        <v>84</v>
      </c>
      <c r="K18" s="16">
        <v>85</v>
      </c>
      <c r="L18" s="17">
        <v>169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47</v>
      </c>
      <c r="C19" s="16">
        <v>37</v>
      </c>
      <c r="D19" s="17">
        <v>84</v>
      </c>
      <c r="E19" s="15">
        <v>42</v>
      </c>
      <c r="F19" s="16">
        <v>62</v>
      </c>
      <c r="G19" s="16">
        <v>41</v>
      </c>
      <c r="H19" s="17">
        <v>103</v>
      </c>
      <c r="I19" s="15">
        <v>72</v>
      </c>
      <c r="J19" s="16">
        <v>69</v>
      </c>
      <c r="K19" s="16">
        <v>83</v>
      </c>
      <c r="L19" s="17">
        <v>152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46</v>
      </c>
      <c r="C20" s="16">
        <v>26</v>
      </c>
      <c r="D20" s="17">
        <v>72</v>
      </c>
      <c r="E20" s="15">
        <v>43</v>
      </c>
      <c r="F20" s="16">
        <v>58</v>
      </c>
      <c r="G20" s="16">
        <v>63</v>
      </c>
      <c r="H20" s="17">
        <v>121</v>
      </c>
      <c r="I20" s="15">
        <v>73</v>
      </c>
      <c r="J20" s="16">
        <v>38</v>
      </c>
      <c r="K20" s="16">
        <v>43</v>
      </c>
      <c r="L20" s="17">
        <v>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46</v>
      </c>
      <c r="C21" s="16">
        <v>37</v>
      </c>
      <c r="D21" s="17">
        <v>83</v>
      </c>
      <c r="E21" s="15">
        <v>44</v>
      </c>
      <c r="F21" s="16">
        <v>70</v>
      </c>
      <c r="G21" s="16">
        <v>79</v>
      </c>
      <c r="H21" s="17">
        <v>149</v>
      </c>
      <c r="I21" s="15">
        <v>74</v>
      </c>
      <c r="J21" s="16">
        <v>41</v>
      </c>
      <c r="K21" s="16">
        <v>47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40</v>
      </c>
      <c r="D22" s="17">
        <v>83</v>
      </c>
      <c r="E22" s="15">
        <v>45</v>
      </c>
      <c r="F22" s="16">
        <v>65</v>
      </c>
      <c r="G22" s="16">
        <v>64</v>
      </c>
      <c r="H22" s="17">
        <v>129</v>
      </c>
      <c r="I22" s="15">
        <v>75</v>
      </c>
      <c r="J22" s="16">
        <v>46</v>
      </c>
      <c r="K22" s="16">
        <v>62</v>
      </c>
      <c r="L22" s="17">
        <v>108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41</v>
      </c>
      <c r="D23" s="17">
        <v>88</v>
      </c>
      <c r="E23" s="15">
        <v>46</v>
      </c>
      <c r="F23" s="16">
        <v>58</v>
      </c>
      <c r="G23" s="16">
        <v>69</v>
      </c>
      <c r="H23" s="17">
        <v>127</v>
      </c>
      <c r="I23" s="15">
        <v>76</v>
      </c>
      <c r="J23" s="16">
        <v>52</v>
      </c>
      <c r="K23" s="16">
        <v>79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44</v>
      </c>
      <c r="D24" s="17">
        <v>87</v>
      </c>
      <c r="E24" s="15">
        <v>47</v>
      </c>
      <c r="F24" s="16">
        <v>74</v>
      </c>
      <c r="G24" s="16">
        <v>59</v>
      </c>
      <c r="H24" s="17">
        <v>133</v>
      </c>
      <c r="I24" s="15">
        <v>77</v>
      </c>
      <c r="J24" s="16">
        <v>45</v>
      </c>
      <c r="K24" s="16">
        <v>69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40</v>
      </c>
      <c r="D25" s="17">
        <v>91</v>
      </c>
      <c r="E25" s="15">
        <v>48</v>
      </c>
      <c r="F25" s="16">
        <v>66</v>
      </c>
      <c r="G25" s="16">
        <v>72</v>
      </c>
      <c r="H25" s="17">
        <v>138</v>
      </c>
      <c r="I25" s="15">
        <v>78</v>
      </c>
      <c r="J25" s="16">
        <v>41</v>
      </c>
      <c r="K25" s="16">
        <v>51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50</v>
      </c>
      <c r="D26" s="17">
        <v>93</v>
      </c>
      <c r="E26" s="15">
        <v>49</v>
      </c>
      <c r="F26" s="16">
        <v>75</v>
      </c>
      <c r="G26" s="16">
        <v>72</v>
      </c>
      <c r="H26" s="17">
        <v>147</v>
      </c>
      <c r="I26" s="15">
        <v>79</v>
      </c>
      <c r="J26" s="16">
        <v>48</v>
      </c>
      <c r="K26" s="16">
        <v>56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41</v>
      </c>
      <c r="D27" s="17">
        <v>83</v>
      </c>
      <c r="E27" s="15">
        <v>50</v>
      </c>
      <c r="F27" s="16">
        <v>60</v>
      </c>
      <c r="G27" s="16">
        <v>71</v>
      </c>
      <c r="H27" s="17">
        <v>131</v>
      </c>
      <c r="I27" s="15">
        <v>80</v>
      </c>
      <c r="J27" s="16">
        <v>47</v>
      </c>
      <c r="K27" s="16">
        <v>73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46</v>
      </c>
      <c r="D28" s="17">
        <v>87</v>
      </c>
      <c r="E28" s="15">
        <v>51</v>
      </c>
      <c r="F28" s="16">
        <v>79</v>
      </c>
      <c r="G28" s="16">
        <v>56</v>
      </c>
      <c r="H28" s="17">
        <v>135</v>
      </c>
      <c r="I28" s="15">
        <v>81</v>
      </c>
      <c r="J28" s="16">
        <v>40</v>
      </c>
      <c r="K28" s="16">
        <v>63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34</v>
      </c>
      <c r="D29" s="17">
        <v>68</v>
      </c>
      <c r="E29" s="15">
        <v>52</v>
      </c>
      <c r="F29" s="16">
        <v>66</v>
      </c>
      <c r="G29" s="16">
        <v>69</v>
      </c>
      <c r="H29" s="17">
        <v>135</v>
      </c>
      <c r="I29" s="15">
        <v>82</v>
      </c>
      <c r="J29" s="16">
        <v>35</v>
      </c>
      <c r="K29" s="16">
        <v>58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37</v>
      </c>
      <c r="D30" s="17">
        <v>72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44</v>
      </c>
      <c r="K30" s="16">
        <v>67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43</v>
      </c>
      <c r="D31" s="17">
        <v>87</v>
      </c>
      <c r="E31" s="15">
        <v>54</v>
      </c>
      <c r="F31" s="16">
        <v>75</v>
      </c>
      <c r="G31" s="16">
        <v>62</v>
      </c>
      <c r="H31" s="17">
        <v>137</v>
      </c>
      <c r="I31" s="15">
        <v>84</v>
      </c>
      <c r="J31" s="16">
        <v>26</v>
      </c>
      <c r="K31" s="16">
        <v>49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31</v>
      </c>
      <c r="D32" s="17">
        <v>81</v>
      </c>
      <c r="E32" s="15">
        <v>55</v>
      </c>
      <c r="F32" s="16">
        <v>60</v>
      </c>
      <c r="G32" s="16">
        <v>68</v>
      </c>
      <c r="H32" s="17">
        <v>128</v>
      </c>
      <c r="I32" s="15">
        <v>85</v>
      </c>
      <c r="J32" s="16">
        <v>25</v>
      </c>
      <c r="K32" s="16">
        <v>48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30</v>
      </c>
      <c r="D33" s="17">
        <v>68</v>
      </c>
      <c r="E33" s="15">
        <v>56</v>
      </c>
      <c r="F33" s="16">
        <v>48</v>
      </c>
      <c r="G33" s="16">
        <v>68</v>
      </c>
      <c r="H33" s="17">
        <v>116</v>
      </c>
      <c r="I33" s="15">
        <v>86</v>
      </c>
      <c r="J33" s="16">
        <v>23</v>
      </c>
      <c r="K33" s="16">
        <v>47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32</v>
      </c>
      <c r="D34" s="17">
        <v>69</v>
      </c>
      <c r="E34" s="15">
        <v>57</v>
      </c>
      <c r="F34" s="16">
        <v>60</v>
      </c>
      <c r="G34" s="16">
        <v>53</v>
      </c>
      <c r="H34" s="17">
        <v>113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34</v>
      </c>
      <c r="D35" s="17">
        <v>66</v>
      </c>
      <c r="E35" s="15">
        <v>58</v>
      </c>
      <c r="F35" s="16">
        <v>57</v>
      </c>
      <c r="G35" s="16">
        <v>55</v>
      </c>
      <c r="H35" s="17">
        <v>112</v>
      </c>
      <c r="I35" s="15">
        <v>88</v>
      </c>
      <c r="J35" s="16">
        <v>25</v>
      </c>
      <c r="K35" s="16">
        <v>46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31</v>
      </c>
      <c r="D36" s="20">
        <v>77</v>
      </c>
      <c r="E36" s="18">
        <v>59</v>
      </c>
      <c r="F36" s="19">
        <v>56</v>
      </c>
      <c r="G36" s="19">
        <v>51</v>
      </c>
      <c r="H36" s="20">
        <v>107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160</v>
      </c>
      <c r="D39" s="17">
        <v>321</v>
      </c>
      <c r="E39" s="15" t="s">
        <v>99</v>
      </c>
      <c r="F39" s="16">
        <v>285</v>
      </c>
      <c r="G39" s="16">
        <v>303</v>
      </c>
      <c r="H39" s="17">
        <v>588</v>
      </c>
      <c r="I39" s="15" t="s">
        <v>100</v>
      </c>
      <c r="J39" s="16">
        <v>192</v>
      </c>
      <c r="K39" s="16">
        <v>310</v>
      </c>
      <c r="L39" s="17">
        <v>502</v>
      </c>
      <c r="M39" s="15" t="s">
        <v>101</v>
      </c>
      <c r="N39" s="16">
        <v>564</v>
      </c>
      <c r="O39" s="16">
        <v>499</v>
      </c>
      <c r="P39" s="17">
        <v>1063</v>
      </c>
    </row>
    <row r="40" spans="1:16" s="7" customFormat="1" ht="17.25" customHeight="1">
      <c r="A40" s="15" t="s">
        <v>102</v>
      </c>
      <c r="B40" s="16">
        <v>189</v>
      </c>
      <c r="C40" s="16">
        <v>160</v>
      </c>
      <c r="D40" s="17">
        <v>349</v>
      </c>
      <c r="E40" s="15" t="s">
        <v>103</v>
      </c>
      <c r="F40" s="16">
        <v>338</v>
      </c>
      <c r="G40" s="16">
        <v>336</v>
      </c>
      <c r="H40" s="17">
        <v>674</v>
      </c>
      <c r="I40" s="15" t="s">
        <v>104</v>
      </c>
      <c r="J40" s="16">
        <v>106</v>
      </c>
      <c r="K40" s="16">
        <v>226</v>
      </c>
      <c r="L40" s="17">
        <v>332</v>
      </c>
      <c r="M40" s="15" t="s">
        <v>105</v>
      </c>
      <c r="N40" s="16">
        <v>2713</v>
      </c>
      <c r="O40" s="16">
        <v>2622</v>
      </c>
      <c r="P40" s="17">
        <v>5335</v>
      </c>
    </row>
    <row r="41" spans="1:16" s="7" customFormat="1" ht="17.25" customHeight="1">
      <c r="A41" s="15" t="s">
        <v>106</v>
      </c>
      <c r="B41" s="16">
        <v>214</v>
      </c>
      <c r="C41" s="16">
        <v>179</v>
      </c>
      <c r="D41" s="17">
        <v>393</v>
      </c>
      <c r="E41" s="15" t="s">
        <v>107</v>
      </c>
      <c r="F41" s="16">
        <v>342</v>
      </c>
      <c r="G41" s="16">
        <v>317</v>
      </c>
      <c r="H41" s="17">
        <v>659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1291</v>
      </c>
      <c r="O41" s="16">
        <v>1770</v>
      </c>
      <c r="P41" s="17">
        <v>3061</v>
      </c>
    </row>
    <row r="42" spans="1:16" s="7" customFormat="1" ht="17.25" customHeight="1">
      <c r="A42" s="15" t="s">
        <v>216</v>
      </c>
      <c r="B42" s="16">
        <v>227</v>
      </c>
      <c r="C42" s="16">
        <v>215</v>
      </c>
      <c r="D42" s="17">
        <v>442</v>
      </c>
      <c r="E42" s="15" t="s">
        <v>217</v>
      </c>
      <c r="F42" s="16">
        <v>281</v>
      </c>
      <c r="G42" s="16">
        <v>295</v>
      </c>
      <c r="H42" s="17">
        <v>576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4568</v>
      </c>
      <c r="O42" s="19">
        <v>4891</v>
      </c>
      <c r="P42" s="20">
        <v>9459</v>
      </c>
    </row>
    <row r="43" spans="1:12" s="7" customFormat="1" ht="17.25" customHeight="1">
      <c r="A43" s="15" t="s">
        <v>219</v>
      </c>
      <c r="B43" s="16">
        <v>196</v>
      </c>
      <c r="C43" s="16">
        <v>201</v>
      </c>
      <c r="D43" s="17">
        <v>397</v>
      </c>
      <c r="E43" s="15" t="s">
        <v>220</v>
      </c>
      <c r="F43" s="16">
        <v>330</v>
      </c>
      <c r="G43" s="16">
        <v>334</v>
      </c>
      <c r="H43" s="17">
        <v>664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203</v>
      </c>
      <c r="C44" s="16">
        <v>158</v>
      </c>
      <c r="D44" s="17">
        <v>361</v>
      </c>
      <c r="E44" s="15" t="s">
        <v>223</v>
      </c>
      <c r="F44" s="16">
        <v>389</v>
      </c>
      <c r="G44" s="16">
        <v>381</v>
      </c>
      <c r="H44" s="17">
        <v>770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260</v>
      </c>
      <c r="C45" s="16">
        <v>242</v>
      </c>
      <c r="D45" s="17">
        <v>502</v>
      </c>
      <c r="E45" s="15" t="s">
        <v>226</v>
      </c>
      <c r="F45" s="16">
        <v>318</v>
      </c>
      <c r="G45" s="16">
        <v>339</v>
      </c>
      <c r="H45" s="17">
        <v>657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221</v>
      </c>
      <c r="D46" s="20">
        <v>472</v>
      </c>
      <c r="E46" s="18" t="s">
        <v>229</v>
      </c>
      <c r="F46" s="19">
        <v>232</v>
      </c>
      <c r="G46" s="19">
        <v>317</v>
      </c>
      <c r="H46" s="20">
        <v>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36831</v>
      </c>
      <c r="B4" s="8">
        <v>17915</v>
      </c>
      <c r="C4" s="8">
        <v>18916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109</v>
      </c>
      <c r="D7" s="14">
        <v>225</v>
      </c>
      <c r="E7" s="15">
        <v>30</v>
      </c>
      <c r="F7" s="16">
        <v>210</v>
      </c>
      <c r="G7" s="16">
        <v>189</v>
      </c>
      <c r="H7" s="17">
        <v>399</v>
      </c>
      <c r="I7" s="15">
        <v>60</v>
      </c>
      <c r="J7" s="16">
        <v>280</v>
      </c>
      <c r="K7" s="16">
        <v>291</v>
      </c>
      <c r="L7" s="17">
        <v>571</v>
      </c>
      <c r="M7" s="15">
        <v>90</v>
      </c>
      <c r="N7" s="16">
        <v>46</v>
      </c>
      <c r="O7" s="16">
        <v>137</v>
      </c>
      <c r="P7" s="17">
        <v>183</v>
      </c>
    </row>
    <row r="8" spans="1:16" s="7" customFormat="1" ht="17.25" customHeight="1">
      <c r="A8" s="15">
        <v>1</v>
      </c>
      <c r="B8" s="16">
        <v>117</v>
      </c>
      <c r="C8" s="16">
        <v>119</v>
      </c>
      <c r="D8" s="17">
        <v>236</v>
      </c>
      <c r="E8" s="15">
        <v>31</v>
      </c>
      <c r="F8" s="16">
        <v>169</v>
      </c>
      <c r="G8" s="16">
        <v>178</v>
      </c>
      <c r="H8" s="17">
        <v>347</v>
      </c>
      <c r="I8" s="15">
        <v>61</v>
      </c>
      <c r="J8" s="16">
        <v>233</v>
      </c>
      <c r="K8" s="16">
        <v>276</v>
      </c>
      <c r="L8" s="17">
        <v>509</v>
      </c>
      <c r="M8" s="15">
        <v>91</v>
      </c>
      <c r="N8" s="16">
        <v>32</v>
      </c>
      <c r="O8" s="16">
        <v>103</v>
      </c>
      <c r="P8" s="17">
        <v>135</v>
      </c>
    </row>
    <row r="9" spans="1:16" s="7" customFormat="1" ht="17.25" customHeight="1">
      <c r="A9" s="15">
        <v>2</v>
      </c>
      <c r="B9" s="16">
        <v>130</v>
      </c>
      <c r="C9" s="16">
        <v>145</v>
      </c>
      <c r="D9" s="17">
        <v>275</v>
      </c>
      <c r="E9" s="15">
        <v>32</v>
      </c>
      <c r="F9" s="16">
        <v>214</v>
      </c>
      <c r="G9" s="16">
        <v>176</v>
      </c>
      <c r="H9" s="17">
        <v>390</v>
      </c>
      <c r="I9" s="15">
        <v>62</v>
      </c>
      <c r="J9" s="16">
        <v>299</v>
      </c>
      <c r="K9" s="16">
        <v>280</v>
      </c>
      <c r="L9" s="17">
        <v>579</v>
      </c>
      <c r="M9" s="15">
        <v>92</v>
      </c>
      <c r="N9" s="16">
        <v>30</v>
      </c>
      <c r="O9" s="16">
        <v>92</v>
      </c>
      <c r="P9" s="17">
        <v>122</v>
      </c>
    </row>
    <row r="10" spans="1:16" s="7" customFormat="1" ht="17.25" customHeight="1">
      <c r="A10" s="15">
        <v>3</v>
      </c>
      <c r="B10" s="16">
        <v>131</v>
      </c>
      <c r="C10" s="16">
        <v>139</v>
      </c>
      <c r="D10" s="17">
        <v>270</v>
      </c>
      <c r="E10" s="15">
        <v>33</v>
      </c>
      <c r="F10" s="16">
        <v>210</v>
      </c>
      <c r="G10" s="16">
        <v>201</v>
      </c>
      <c r="H10" s="17">
        <v>411</v>
      </c>
      <c r="I10" s="15">
        <v>63</v>
      </c>
      <c r="J10" s="16">
        <v>313</v>
      </c>
      <c r="K10" s="16">
        <v>273</v>
      </c>
      <c r="L10" s="17">
        <v>586</v>
      </c>
      <c r="M10" s="15">
        <v>93</v>
      </c>
      <c r="N10" s="16">
        <v>28</v>
      </c>
      <c r="O10" s="16">
        <v>103</v>
      </c>
      <c r="P10" s="17">
        <v>131</v>
      </c>
    </row>
    <row r="11" spans="1:16" s="7" customFormat="1" ht="17.25" customHeight="1">
      <c r="A11" s="15">
        <v>4</v>
      </c>
      <c r="B11" s="16">
        <v>149</v>
      </c>
      <c r="C11" s="16">
        <v>147</v>
      </c>
      <c r="D11" s="17">
        <v>296</v>
      </c>
      <c r="E11" s="15">
        <v>34</v>
      </c>
      <c r="F11" s="16">
        <v>214</v>
      </c>
      <c r="G11" s="16">
        <v>182</v>
      </c>
      <c r="H11" s="17">
        <v>396</v>
      </c>
      <c r="I11" s="15">
        <v>64</v>
      </c>
      <c r="J11" s="16">
        <v>282</v>
      </c>
      <c r="K11" s="16">
        <v>263</v>
      </c>
      <c r="L11" s="17">
        <v>545</v>
      </c>
      <c r="M11" s="15">
        <v>94</v>
      </c>
      <c r="N11" s="16">
        <v>11</v>
      </c>
      <c r="O11" s="16">
        <v>65</v>
      </c>
      <c r="P11" s="17">
        <v>76</v>
      </c>
    </row>
    <row r="12" spans="1:16" s="7" customFormat="1" ht="17.25" customHeight="1">
      <c r="A12" s="15">
        <v>5</v>
      </c>
      <c r="B12" s="16">
        <v>127</v>
      </c>
      <c r="C12" s="16">
        <v>164</v>
      </c>
      <c r="D12" s="17">
        <v>291</v>
      </c>
      <c r="E12" s="15">
        <v>35</v>
      </c>
      <c r="F12" s="16">
        <v>228</v>
      </c>
      <c r="G12" s="16">
        <v>189</v>
      </c>
      <c r="H12" s="17">
        <v>417</v>
      </c>
      <c r="I12" s="15">
        <v>65</v>
      </c>
      <c r="J12" s="16">
        <v>310</v>
      </c>
      <c r="K12" s="16">
        <v>300</v>
      </c>
      <c r="L12" s="17">
        <v>610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145</v>
      </c>
      <c r="C13" s="16">
        <v>140</v>
      </c>
      <c r="D13" s="17">
        <v>285</v>
      </c>
      <c r="E13" s="15">
        <v>36</v>
      </c>
      <c r="F13" s="16">
        <v>235</v>
      </c>
      <c r="G13" s="16">
        <v>198</v>
      </c>
      <c r="H13" s="17">
        <v>433</v>
      </c>
      <c r="I13" s="15">
        <v>66</v>
      </c>
      <c r="J13" s="16">
        <v>305</v>
      </c>
      <c r="K13" s="16">
        <v>293</v>
      </c>
      <c r="L13" s="17">
        <v>598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137</v>
      </c>
      <c r="C14" s="16">
        <v>135</v>
      </c>
      <c r="D14" s="17">
        <v>272</v>
      </c>
      <c r="E14" s="15">
        <v>37</v>
      </c>
      <c r="F14" s="16">
        <v>248</v>
      </c>
      <c r="G14" s="16">
        <v>205</v>
      </c>
      <c r="H14" s="17">
        <v>453</v>
      </c>
      <c r="I14" s="15">
        <v>67</v>
      </c>
      <c r="J14" s="16">
        <v>293</v>
      </c>
      <c r="K14" s="16">
        <v>281</v>
      </c>
      <c r="L14" s="17">
        <v>574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163</v>
      </c>
      <c r="C15" s="16">
        <v>143</v>
      </c>
      <c r="D15" s="17">
        <v>306</v>
      </c>
      <c r="E15" s="15">
        <v>38</v>
      </c>
      <c r="F15" s="16">
        <v>216</v>
      </c>
      <c r="G15" s="16">
        <v>229</v>
      </c>
      <c r="H15" s="17">
        <v>445</v>
      </c>
      <c r="I15" s="15">
        <v>68</v>
      </c>
      <c r="J15" s="16">
        <v>301</v>
      </c>
      <c r="K15" s="16">
        <v>298</v>
      </c>
      <c r="L15" s="17">
        <v>599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136</v>
      </c>
      <c r="C16" s="16">
        <v>154</v>
      </c>
      <c r="D16" s="17">
        <v>290</v>
      </c>
      <c r="E16" s="15">
        <v>39</v>
      </c>
      <c r="F16" s="16">
        <v>263</v>
      </c>
      <c r="G16" s="16">
        <v>223</v>
      </c>
      <c r="H16" s="17">
        <v>486</v>
      </c>
      <c r="I16" s="15">
        <v>69</v>
      </c>
      <c r="J16" s="16">
        <v>319</v>
      </c>
      <c r="K16" s="16">
        <v>333</v>
      </c>
      <c r="L16" s="17">
        <v>652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170</v>
      </c>
      <c r="C17" s="16">
        <v>152</v>
      </c>
      <c r="D17" s="17">
        <v>322</v>
      </c>
      <c r="E17" s="15">
        <v>40</v>
      </c>
      <c r="F17" s="16">
        <v>235</v>
      </c>
      <c r="G17" s="16">
        <v>213</v>
      </c>
      <c r="H17" s="17">
        <v>448</v>
      </c>
      <c r="I17" s="15">
        <v>70</v>
      </c>
      <c r="J17" s="16">
        <v>339</v>
      </c>
      <c r="K17" s="16">
        <v>320</v>
      </c>
      <c r="L17" s="17">
        <v>659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141</v>
      </c>
      <c r="C18" s="16">
        <v>150</v>
      </c>
      <c r="D18" s="17">
        <v>291</v>
      </c>
      <c r="E18" s="15">
        <v>41</v>
      </c>
      <c r="F18" s="16">
        <v>254</v>
      </c>
      <c r="G18" s="16">
        <v>239</v>
      </c>
      <c r="H18" s="17">
        <v>493</v>
      </c>
      <c r="I18" s="15">
        <v>71</v>
      </c>
      <c r="J18" s="16">
        <v>277</v>
      </c>
      <c r="K18" s="16">
        <v>280</v>
      </c>
      <c r="L18" s="17">
        <v>557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145</v>
      </c>
      <c r="C19" s="16">
        <v>149</v>
      </c>
      <c r="D19" s="17">
        <v>294</v>
      </c>
      <c r="E19" s="15">
        <v>42</v>
      </c>
      <c r="F19" s="16">
        <v>258</v>
      </c>
      <c r="G19" s="16">
        <v>243</v>
      </c>
      <c r="H19" s="17">
        <v>501</v>
      </c>
      <c r="I19" s="15">
        <v>72</v>
      </c>
      <c r="J19" s="16">
        <v>276</v>
      </c>
      <c r="K19" s="16">
        <v>295</v>
      </c>
      <c r="L19" s="17">
        <v>571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156</v>
      </c>
      <c r="C20" s="16">
        <v>148</v>
      </c>
      <c r="D20" s="17">
        <v>304</v>
      </c>
      <c r="E20" s="15">
        <v>43</v>
      </c>
      <c r="F20" s="16">
        <v>298</v>
      </c>
      <c r="G20" s="16">
        <v>236</v>
      </c>
      <c r="H20" s="17">
        <v>534</v>
      </c>
      <c r="I20" s="15">
        <v>73</v>
      </c>
      <c r="J20" s="16">
        <v>137</v>
      </c>
      <c r="K20" s="16">
        <v>149</v>
      </c>
      <c r="L20" s="17">
        <v>286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163</v>
      </c>
      <c r="D21" s="17">
        <v>306</v>
      </c>
      <c r="E21" s="15">
        <v>44</v>
      </c>
      <c r="F21" s="16">
        <v>245</v>
      </c>
      <c r="G21" s="16">
        <v>279</v>
      </c>
      <c r="H21" s="17">
        <v>524</v>
      </c>
      <c r="I21" s="15">
        <v>74</v>
      </c>
      <c r="J21" s="16">
        <v>157</v>
      </c>
      <c r="K21" s="16">
        <v>184</v>
      </c>
      <c r="L21" s="17">
        <v>341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162</v>
      </c>
      <c r="C22" s="16">
        <v>160</v>
      </c>
      <c r="D22" s="17">
        <v>322</v>
      </c>
      <c r="E22" s="15">
        <v>45</v>
      </c>
      <c r="F22" s="16">
        <v>264</v>
      </c>
      <c r="G22" s="16">
        <v>260</v>
      </c>
      <c r="H22" s="17">
        <v>524</v>
      </c>
      <c r="I22" s="15">
        <v>75</v>
      </c>
      <c r="J22" s="16">
        <v>182</v>
      </c>
      <c r="K22" s="16">
        <v>171</v>
      </c>
      <c r="L22" s="17">
        <v>353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150</v>
      </c>
      <c r="C23" s="16">
        <v>153</v>
      </c>
      <c r="D23" s="17">
        <v>303</v>
      </c>
      <c r="E23" s="15">
        <v>46</v>
      </c>
      <c r="F23" s="16">
        <v>257</v>
      </c>
      <c r="G23" s="16">
        <v>241</v>
      </c>
      <c r="H23" s="17">
        <v>498</v>
      </c>
      <c r="I23" s="15">
        <v>76</v>
      </c>
      <c r="J23" s="16">
        <v>163</v>
      </c>
      <c r="K23" s="16">
        <v>160</v>
      </c>
      <c r="L23" s="17">
        <v>323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174</v>
      </c>
      <c r="C24" s="16">
        <v>172</v>
      </c>
      <c r="D24" s="17">
        <v>346</v>
      </c>
      <c r="E24" s="15">
        <v>47</v>
      </c>
      <c r="F24" s="16">
        <v>230</v>
      </c>
      <c r="G24" s="16">
        <v>229</v>
      </c>
      <c r="H24" s="17">
        <v>459</v>
      </c>
      <c r="I24" s="15">
        <v>77</v>
      </c>
      <c r="J24" s="16">
        <v>161</v>
      </c>
      <c r="K24" s="16">
        <v>218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183</v>
      </c>
      <c r="C25" s="16">
        <v>171</v>
      </c>
      <c r="D25" s="17">
        <v>354</v>
      </c>
      <c r="E25" s="15">
        <v>48</v>
      </c>
      <c r="F25" s="16">
        <v>249</v>
      </c>
      <c r="G25" s="16">
        <v>237</v>
      </c>
      <c r="H25" s="17">
        <v>486</v>
      </c>
      <c r="I25" s="15">
        <v>78</v>
      </c>
      <c r="J25" s="16">
        <v>142</v>
      </c>
      <c r="K25" s="16">
        <v>196</v>
      </c>
      <c r="L25" s="17">
        <v>338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156</v>
      </c>
      <c r="C26" s="16">
        <v>147</v>
      </c>
      <c r="D26" s="17">
        <v>303</v>
      </c>
      <c r="E26" s="15">
        <v>49</v>
      </c>
      <c r="F26" s="16">
        <v>273</v>
      </c>
      <c r="G26" s="16">
        <v>235</v>
      </c>
      <c r="H26" s="17">
        <v>508</v>
      </c>
      <c r="I26" s="15">
        <v>79</v>
      </c>
      <c r="J26" s="16">
        <v>130</v>
      </c>
      <c r="K26" s="16">
        <v>201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186</v>
      </c>
      <c r="D27" s="17">
        <v>352</v>
      </c>
      <c r="E27" s="15">
        <v>50</v>
      </c>
      <c r="F27" s="16">
        <v>246</v>
      </c>
      <c r="G27" s="16">
        <v>238</v>
      </c>
      <c r="H27" s="17">
        <v>484</v>
      </c>
      <c r="I27" s="15">
        <v>80</v>
      </c>
      <c r="J27" s="16">
        <v>130</v>
      </c>
      <c r="K27" s="16">
        <v>180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171</v>
      </c>
      <c r="C28" s="16">
        <v>167</v>
      </c>
      <c r="D28" s="17">
        <v>338</v>
      </c>
      <c r="E28" s="15">
        <v>51</v>
      </c>
      <c r="F28" s="16">
        <v>242</v>
      </c>
      <c r="G28" s="16">
        <v>244</v>
      </c>
      <c r="H28" s="17">
        <v>486</v>
      </c>
      <c r="I28" s="15">
        <v>81</v>
      </c>
      <c r="J28" s="16">
        <v>147</v>
      </c>
      <c r="K28" s="16">
        <v>193</v>
      </c>
      <c r="L28" s="17">
        <v>340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152</v>
      </c>
      <c r="C29" s="16">
        <v>149</v>
      </c>
      <c r="D29" s="17">
        <v>301</v>
      </c>
      <c r="E29" s="15">
        <v>52</v>
      </c>
      <c r="F29" s="16">
        <v>249</v>
      </c>
      <c r="G29" s="16">
        <v>240</v>
      </c>
      <c r="H29" s="17">
        <v>489</v>
      </c>
      <c r="I29" s="15">
        <v>82</v>
      </c>
      <c r="J29" s="16">
        <v>125</v>
      </c>
      <c r="K29" s="16">
        <v>188</v>
      </c>
      <c r="L29" s="17">
        <v>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175</v>
      </c>
      <c r="C30" s="16">
        <v>151</v>
      </c>
      <c r="D30" s="17">
        <v>326</v>
      </c>
      <c r="E30" s="15">
        <v>53</v>
      </c>
      <c r="F30" s="16">
        <v>212</v>
      </c>
      <c r="G30" s="16">
        <v>182</v>
      </c>
      <c r="H30" s="17">
        <v>394</v>
      </c>
      <c r="I30" s="15">
        <v>83</v>
      </c>
      <c r="J30" s="16">
        <v>128</v>
      </c>
      <c r="K30" s="16">
        <v>214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187</v>
      </c>
      <c r="D31" s="17">
        <v>360</v>
      </c>
      <c r="E31" s="15">
        <v>54</v>
      </c>
      <c r="F31" s="16">
        <v>257</v>
      </c>
      <c r="G31" s="16">
        <v>250</v>
      </c>
      <c r="H31" s="17">
        <v>507</v>
      </c>
      <c r="I31" s="15">
        <v>84</v>
      </c>
      <c r="J31" s="16">
        <v>106</v>
      </c>
      <c r="K31" s="16">
        <v>183</v>
      </c>
      <c r="L31" s="17">
        <v>289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166</v>
      </c>
      <c r="D32" s="17">
        <v>348</v>
      </c>
      <c r="E32" s="15">
        <v>55</v>
      </c>
      <c r="F32" s="16">
        <v>220</v>
      </c>
      <c r="G32" s="16">
        <v>251</v>
      </c>
      <c r="H32" s="17">
        <v>471</v>
      </c>
      <c r="I32" s="15">
        <v>85</v>
      </c>
      <c r="J32" s="16">
        <v>87</v>
      </c>
      <c r="K32" s="16">
        <v>159</v>
      </c>
      <c r="L32" s="17">
        <v>246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155</v>
      </c>
      <c r="D33" s="17">
        <v>323</v>
      </c>
      <c r="E33" s="15">
        <v>56</v>
      </c>
      <c r="F33" s="16">
        <v>256</v>
      </c>
      <c r="G33" s="16">
        <v>270</v>
      </c>
      <c r="H33" s="17">
        <v>526</v>
      </c>
      <c r="I33" s="15">
        <v>86</v>
      </c>
      <c r="J33" s="16">
        <v>87</v>
      </c>
      <c r="K33" s="16">
        <v>182</v>
      </c>
      <c r="L33" s="17">
        <v>269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160</v>
      </c>
      <c r="D34" s="17">
        <v>317</v>
      </c>
      <c r="E34" s="15">
        <v>57</v>
      </c>
      <c r="F34" s="16">
        <v>221</v>
      </c>
      <c r="G34" s="16">
        <v>224</v>
      </c>
      <c r="H34" s="17">
        <v>445</v>
      </c>
      <c r="I34" s="15">
        <v>87</v>
      </c>
      <c r="J34" s="16">
        <v>68</v>
      </c>
      <c r="K34" s="16">
        <v>151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147</v>
      </c>
      <c r="D35" s="17">
        <v>348</v>
      </c>
      <c r="E35" s="15">
        <v>58</v>
      </c>
      <c r="F35" s="16">
        <v>265</v>
      </c>
      <c r="G35" s="16">
        <v>285</v>
      </c>
      <c r="H35" s="17">
        <v>550</v>
      </c>
      <c r="I35" s="15">
        <v>88</v>
      </c>
      <c r="J35" s="16">
        <v>61</v>
      </c>
      <c r="K35" s="16">
        <v>147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173</v>
      </c>
      <c r="C36" s="19">
        <v>178</v>
      </c>
      <c r="D36" s="20">
        <v>351</v>
      </c>
      <c r="E36" s="18">
        <v>59</v>
      </c>
      <c r="F36" s="19">
        <v>254</v>
      </c>
      <c r="G36" s="19">
        <v>271</v>
      </c>
      <c r="H36" s="20">
        <v>525</v>
      </c>
      <c r="I36" s="18">
        <v>89</v>
      </c>
      <c r="J36" s="19">
        <v>60</v>
      </c>
      <c r="K36" s="19">
        <v>124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643</v>
      </c>
      <c r="C39" s="16">
        <v>659</v>
      </c>
      <c r="D39" s="17">
        <v>1302</v>
      </c>
      <c r="E39" s="15" t="s">
        <v>110</v>
      </c>
      <c r="F39" s="16">
        <v>1290</v>
      </c>
      <c r="G39" s="16">
        <v>1210</v>
      </c>
      <c r="H39" s="17">
        <v>2500</v>
      </c>
      <c r="I39" s="15" t="s">
        <v>111</v>
      </c>
      <c r="J39" s="16">
        <v>636</v>
      </c>
      <c r="K39" s="16">
        <v>958</v>
      </c>
      <c r="L39" s="17">
        <v>1594</v>
      </c>
      <c r="M39" s="15" t="s">
        <v>112</v>
      </c>
      <c r="N39" s="16">
        <v>2106</v>
      </c>
      <c r="O39" s="16">
        <v>2157</v>
      </c>
      <c r="P39" s="17">
        <v>4263</v>
      </c>
    </row>
    <row r="40" spans="1:16" s="7" customFormat="1" ht="17.25" customHeight="1">
      <c r="A40" s="15" t="s">
        <v>113</v>
      </c>
      <c r="B40" s="16">
        <v>708</v>
      </c>
      <c r="C40" s="16">
        <v>736</v>
      </c>
      <c r="D40" s="17">
        <v>1444</v>
      </c>
      <c r="E40" s="15" t="s">
        <v>114</v>
      </c>
      <c r="F40" s="16">
        <v>1273</v>
      </c>
      <c r="G40" s="16">
        <v>1202</v>
      </c>
      <c r="H40" s="17">
        <v>2475</v>
      </c>
      <c r="I40" s="15" t="s">
        <v>115</v>
      </c>
      <c r="J40" s="16">
        <v>363</v>
      </c>
      <c r="K40" s="16">
        <v>763</v>
      </c>
      <c r="L40" s="17">
        <v>1126</v>
      </c>
      <c r="M40" s="15" t="s">
        <v>116</v>
      </c>
      <c r="N40" s="16">
        <v>11142</v>
      </c>
      <c r="O40" s="16">
        <v>10669</v>
      </c>
      <c r="P40" s="17">
        <v>21811</v>
      </c>
    </row>
    <row r="41" spans="1:16" s="7" customFormat="1" ht="17.25" customHeight="1">
      <c r="A41" s="15" t="s">
        <v>117</v>
      </c>
      <c r="B41" s="16">
        <v>755</v>
      </c>
      <c r="C41" s="16">
        <v>762</v>
      </c>
      <c r="D41" s="17">
        <v>1517</v>
      </c>
      <c r="E41" s="15" t="s">
        <v>118</v>
      </c>
      <c r="F41" s="16">
        <v>1206</v>
      </c>
      <c r="G41" s="16">
        <v>1154</v>
      </c>
      <c r="H41" s="17">
        <v>2360</v>
      </c>
      <c r="I41" s="15" t="s">
        <v>119</v>
      </c>
      <c r="J41" s="16">
        <v>147</v>
      </c>
      <c r="K41" s="16">
        <v>500</v>
      </c>
      <c r="L41" s="17">
        <v>647</v>
      </c>
      <c r="M41" s="15" t="s">
        <v>214</v>
      </c>
      <c r="N41" s="16">
        <v>4667</v>
      </c>
      <c r="O41" s="16">
        <v>6090</v>
      </c>
      <c r="P41" s="17">
        <v>10757</v>
      </c>
    </row>
    <row r="42" spans="1:16" s="7" customFormat="1" ht="17.25" customHeight="1">
      <c r="A42" s="15" t="s">
        <v>216</v>
      </c>
      <c r="B42" s="16">
        <v>825</v>
      </c>
      <c r="C42" s="16">
        <v>803</v>
      </c>
      <c r="D42" s="17">
        <v>1628</v>
      </c>
      <c r="E42" s="15" t="s">
        <v>217</v>
      </c>
      <c r="F42" s="16">
        <v>1216</v>
      </c>
      <c r="G42" s="16">
        <v>1301</v>
      </c>
      <c r="H42" s="17">
        <v>2517</v>
      </c>
      <c r="I42" s="15" t="s">
        <v>218</v>
      </c>
      <c r="J42" s="16">
        <v>29</v>
      </c>
      <c r="K42" s="16">
        <v>154</v>
      </c>
      <c r="L42" s="17">
        <v>183</v>
      </c>
      <c r="M42" s="18" t="s">
        <v>211</v>
      </c>
      <c r="N42" s="19">
        <v>17915</v>
      </c>
      <c r="O42" s="19">
        <v>18916</v>
      </c>
      <c r="P42" s="20">
        <v>36831</v>
      </c>
    </row>
    <row r="43" spans="1:12" s="7" customFormat="1" ht="17.25" customHeight="1">
      <c r="A43" s="15" t="s">
        <v>219</v>
      </c>
      <c r="B43" s="16">
        <v>837</v>
      </c>
      <c r="C43" s="16">
        <v>840</v>
      </c>
      <c r="D43" s="17">
        <v>1677</v>
      </c>
      <c r="E43" s="15" t="s">
        <v>220</v>
      </c>
      <c r="F43" s="16">
        <v>1407</v>
      </c>
      <c r="G43" s="16">
        <v>1383</v>
      </c>
      <c r="H43" s="17">
        <v>2790</v>
      </c>
      <c r="I43" s="15" t="s">
        <v>221</v>
      </c>
      <c r="J43" s="16">
        <v>0</v>
      </c>
      <c r="K43" s="16">
        <v>35</v>
      </c>
      <c r="L43" s="17">
        <v>35</v>
      </c>
    </row>
    <row r="44" spans="1:12" s="7" customFormat="1" ht="17.25" customHeight="1">
      <c r="A44" s="15" t="s">
        <v>222</v>
      </c>
      <c r="B44" s="16">
        <v>881</v>
      </c>
      <c r="C44" s="16">
        <v>806</v>
      </c>
      <c r="D44" s="17">
        <v>1687</v>
      </c>
      <c r="E44" s="15" t="s">
        <v>223</v>
      </c>
      <c r="F44" s="16">
        <v>1528</v>
      </c>
      <c r="G44" s="16">
        <v>1505</v>
      </c>
      <c r="H44" s="17">
        <v>3033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1017</v>
      </c>
      <c r="C45" s="16">
        <v>926</v>
      </c>
      <c r="D45" s="17">
        <v>1943</v>
      </c>
      <c r="E45" s="15" t="s">
        <v>226</v>
      </c>
      <c r="F45" s="16">
        <v>1186</v>
      </c>
      <c r="G45" s="16">
        <v>1228</v>
      </c>
      <c r="H45" s="17">
        <v>2414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1190</v>
      </c>
      <c r="C46" s="19">
        <v>1044</v>
      </c>
      <c r="D46" s="20">
        <v>2234</v>
      </c>
      <c r="E46" s="18" t="s">
        <v>229</v>
      </c>
      <c r="F46" s="19">
        <v>778</v>
      </c>
      <c r="G46" s="19">
        <v>946</v>
      </c>
      <c r="H46" s="20">
        <v>1724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4168</v>
      </c>
      <c r="B4" s="8">
        <v>2043</v>
      </c>
      <c r="C4" s="8">
        <v>2125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14</v>
      </c>
      <c r="D7" s="14">
        <v>36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27</v>
      </c>
      <c r="K7" s="16">
        <v>31</v>
      </c>
      <c r="L7" s="17">
        <v>58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22</v>
      </c>
      <c r="C8" s="16">
        <v>15</v>
      </c>
      <c r="D8" s="17">
        <v>37</v>
      </c>
      <c r="E8" s="15">
        <v>31</v>
      </c>
      <c r="F8" s="16">
        <v>30</v>
      </c>
      <c r="G8" s="16">
        <v>21</v>
      </c>
      <c r="H8" s="17">
        <v>51</v>
      </c>
      <c r="I8" s="15">
        <v>61</v>
      </c>
      <c r="J8" s="16">
        <v>34</v>
      </c>
      <c r="K8" s="16">
        <v>29</v>
      </c>
      <c r="L8" s="17">
        <v>63</v>
      </c>
      <c r="M8" s="15">
        <v>91</v>
      </c>
      <c r="N8" s="16">
        <v>9</v>
      </c>
      <c r="O8" s="16">
        <v>14</v>
      </c>
      <c r="P8" s="17">
        <v>23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22</v>
      </c>
      <c r="G9" s="16">
        <v>24</v>
      </c>
      <c r="H9" s="17">
        <v>46</v>
      </c>
      <c r="I9" s="15">
        <v>62</v>
      </c>
      <c r="J9" s="16">
        <v>30</v>
      </c>
      <c r="K9" s="16">
        <v>33</v>
      </c>
      <c r="L9" s="17">
        <v>63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24</v>
      </c>
      <c r="C10" s="16">
        <v>18</v>
      </c>
      <c r="D10" s="17">
        <v>42</v>
      </c>
      <c r="E10" s="15">
        <v>33</v>
      </c>
      <c r="F10" s="16">
        <v>23</v>
      </c>
      <c r="G10" s="16">
        <v>21</v>
      </c>
      <c r="H10" s="17">
        <v>44</v>
      </c>
      <c r="I10" s="15">
        <v>63</v>
      </c>
      <c r="J10" s="16">
        <v>37</v>
      </c>
      <c r="K10" s="16">
        <v>37</v>
      </c>
      <c r="L10" s="17">
        <v>74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20</v>
      </c>
      <c r="G11" s="16">
        <v>17</v>
      </c>
      <c r="H11" s="17">
        <v>37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25</v>
      </c>
      <c r="D12" s="17">
        <v>45</v>
      </c>
      <c r="E12" s="15">
        <v>35</v>
      </c>
      <c r="F12" s="16">
        <v>22</v>
      </c>
      <c r="G12" s="16">
        <v>35</v>
      </c>
      <c r="H12" s="17">
        <v>57</v>
      </c>
      <c r="I12" s="15">
        <v>65</v>
      </c>
      <c r="J12" s="16">
        <v>34</v>
      </c>
      <c r="K12" s="16">
        <v>33</v>
      </c>
      <c r="L12" s="17">
        <v>67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6</v>
      </c>
      <c r="D13" s="17">
        <v>23</v>
      </c>
      <c r="E13" s="15">
        <v>36</v>
      </c>
      <c r="F13" s="16">
        <v>24</v>
      </c>
      <c r="G13" s="16">
        <v>21</v>
      </c>
      <c r="H13" s="17">
        <v>45</v>
      </c>
      <c r="I13" s="15">
        <v>66</v>
      </c>
      <c r="J13" s="16">
        <v>38</v>
      </c>
      <c r="K13" s="16">
        <v>28</v>
      </c>
      <c r="L13" s="17">
        <v>66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14</v>
      </c>
      <c r="C14" s="16">
        <v>30</v>
      </c>
      <c r="D14" s="17">
        <v>44</v>
      </c>
      <c r="E14" s="15">
        <v>37</v>
      </c>
      <c r="F14" s="16">
        <v>31</v>
      </c>
      <c r="G14" s="16">
        <v>26</v>
      </c>
      <c r="H14" s="17">
        <v>57</v>
      </c>
      <c r="I14" s="15">
        <v>67</v>
      </c>
      <c r="J14" s="16">
        <v>37</v>
      </c>
      <c r="K14" s="16">
        <v>30</v>
      </c>
      <c r="L14" s="17">
        <v>67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19</v>
      </c>
      <c r="D15" s="17">
        <v>38</v>
      </c>
      <c r="E15" s="15">
        <v>38</v>
      </c>
      <c r="F15" s="16">
        <v>31</v>
      </c>
      <c r="G15" s="16">
        <v>33</v>
      </c>
      <c r="H15" s="17">
        <v>64</v>
      </c>
      <c r="I15" s="15">
        <v>68</v>
      </c>
      <c r="J15" s="16">
        <v>35</v>
      </c>
      <c r="K15" s="16">
        <v>37</v>
      </c>
      <c r="L15" s="17">
        <v>72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19</v>
      </c>
      <c r="C16" s="16">
        <v>29</v>
      </c>
      <c r="D16" s="17">
        <v>48</v>
      </c>
      <c r="E16" s="15">
        <v>39</v>
      </c>
      <c r="F16" s="16">
        <v>39</v>
      </c>
      <c r="G16" s="16">
        <v>16</v>
      </c>
      <c r="H16" s="17">
        <v>55</v>
      </c>
      <c r="I16" s="15">
        <v>69</v>
      </c>
      <c r="J16" s="16">
        <v>47</v>
      </c>
      <c r="K16" s="16">
        <v>46</v>
      </c>
      <c r="L16" s="17">
        <v>93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17</v>
      </c>
      <c r="D17" s="17">
        <v>34</v>
      </c>
      <c r="E17" s="15">
        <v>40</v>
      </c>
      <c r="F17" s="16">
        <v>30</v>
      </c>
      <c r="G17" s="16">
        <v>30</v>
      </c>
      <c r="H17" s="17">
        <v>60</v>
      </c>
      <c r="I17" s="15">
        <v>70</v>
      </c>
      <c r="J17" s="16">
        <v>42</v>
      </c>
      <c r="K17" s="16">
        <v>45</v>
      </c>
      <c r="L17" s="17">
        <v>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11</v>
      </c>
      <c r="D18" s="17">
        <v>21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23</v>
      </c>
      <c r="K18" s="16">
        <v>32</v>
      </c>
      <c r="L18" s="17">
        <v>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11</v>
      </c>
      <c r="D19" s="17">
        <v>32</v>
      </c>
      <c r="E19" s="15">
        <v>42</v>
      </c>
      <c r="F19" s="16">
        <v>31</v>
      </c>
      <c r="G19" s="16">
        <v>25</v>
      </c>
      <c r="H19" s="17">
        <v>56</v>
      </c>
      <c r="I19" s="15">
        <v>72</v>
      </c>
      <c r="J19" s="16">
        <v>31</v>
      </c>
      <c r="K19" s="16">
        <v>23</v>
      </c>
      <c r="L19" s="17">
        <v>54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15</v>
      </c>
      <c r="D20" s="17">
        <v>32</v>
      </c>
      <c r="E20" s="15">
        <v>43</v>
      </c>
      <c r="F20" s="16">
        <v>18</v>
      </c>
      <c r="G20" s="16">
        <v>22</v>
      </c>
      <c r="H20" s="17">
        <v>40</v>
      </c>
      <c r="I20" s="15">
        <v>73</v>
      </c>
      <c r="J20" s="16">
        <v>10</v>
      </c>
      <c r="K20" s="16">
        <v>21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16</v>
      </c>
      <c r="D21" s="17">
        <v>24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23</v>
      </c>
      <c r="K21" s="16">
        <v>14</v>
      </c>
      <c r="L21" s="17">
        <v>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16</v>
      </c>
      <c r="D22" s="17">
        <v>33</v>
      </c>
      <c r="E22" s="15">
        <v>45</v>
      </c>
      <c r="F22" s="16">
        <v>30</v>
      </c>
      <c r="G22" s="16">
        <v>12</v>
      </c>
      <c r="H22" s="17">
        <v>42</v>
      </c>
      <c r="I22" s="15">
        <v>75</v>
      </c>
      <c r="J22" s="16">
        <v>29</v>
      </c>
      <c r="K22" s="16">
        <v>22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21</v>
      </c>
      <c r="G23" s="16">
        <v>25</v>
      </c>
      <c r="H23" s="17">
        <v>46</v>
      </c>
      <c r="I23" s="15">
        <v>76</v>
      </c>
      <c r="J23" s="16">
        <v>16</v>
      </c>
      <c r="K23" s="16">
        <v>19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15</v>
      </c>
      <c r="D24" s="17">
        <v>32</v>
      </c>
      <c r="E24" s="15">
        <v>47</v>
      </c>
      <c r="F24" s="16">
        <v>27</v>
      </c>
      <c r="G24" s="16">
        <v>18</v>
      </c>
      <c r="H24" s="17">
        <v>45</v>
      </c>
      <c r="I24" s="15">
        <v>77</v>
      </c>
      <c r="J24" s="16">
        <v>19</v>
      </c>
      <c r="K24" s="16">
        <v>25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13</v>
      </c>
      <c r="D25" s="17">
        <v>31</v>
      </c>
      <c r="E25" s="15">
        <v>48</v>
      </c>
      <c r="F25" s="16">
        <v>27</v>
      </c>
      <c r="G25" s="16">
        <v>31</v>
      </c>
      <c r="H25" s="17">
        <v>58</v>
      </c>
      <c r="I25" s="15">
        <v>78</v>
      </c>
      <c r="J25" s="16">
        <v>20</v>
      </c>
      <c r="K25" s="16">
        <v>31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27</v>
      </c>
      <c r="G26" s="16">
        <v>22</v>
      </c>
      <c r="H26" s="17">
        <v>49</v>
      </c>
      <c r="I26" s="15">
        <v>79</v>
      </c>
      <c r="J26" s="16">
        <v>18</v>
      </c>
      <c r="K26" s="16">
        <v>26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26</v>
      </c>
      <c r="G27" s="16">
        <v>23</v>
      </c>
      <c r="H27" s="17">
        <v>49</v>
      </c>
      <c r="I27" s="15">
        <v>80</v>
      </c>
      <c r="J27" s="16">
        <v>24</v>
      </c>
      <c r="K27" s="16">
        <v>19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19</v>
      </c>
      <c r="D28" s="17">
        <v>41</v>
      </c>
      <c r="E28" s="15">
        <v>51</v>
      </c>
      <c r="F28" s="16">
        <v>32</v>
      </c>
      <c r="G28" s="16">
        <v>26</v>
      </c>
      <c r="H28" s="17">
        <v>58</v>
      </c>
      <c r="I28" s="15">
        <v>81</v>
      </c>
      <c r="J28" s="16">
        <v>23</v>
      </c>
      <c r="K28" s="16">
        <v>21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15</v>
      </c>
      <c r="D29" s="17">
        <v>29</v>
      </c>
      <c r="E29" s="15">
        <v>52</v>
      </c>
      <c r="F29" s="16">
        <v>20</v>
      </c>
      <c r="G29" s="16">
        <v>20</v>
      </c>
      <c r="H29" s="17">
        <v>40</v>
      </c>
      <c r="I29" s="15">
        <v>82</v>
      </c>
      <c r="J29" s="16">
        <v>15</v>
      </c>
      <c r="K29" s="16">
        <v>20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22</v>
      </c>
      <c r="G30" s="16">
        <v>28</v>
      </c>
      <c r="H30" s="17">
        <v>50</v>
      </c>
      <c r="I30" s="15">
        <v>83</v>
      </c>
      <c r="J30" s="16">
        <v>15</v>
      </c>
      <c r="K30" s="16">
        <v>31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11</v>
      </c>
      <c r="D31" s="17">
        <v>29</v>
      </c>
      <c r="E31" s="15">
        <v>54</v>
      </c>
      <c r="F31" s="16">
        <v>22</v>
      </c>
      <c r="G31" s="16">
        <v>29</v>
      </c>
      <c r="H31" s="17">
        <v>51</v>
      </c>
      <c r="I31" s="15">
        <v>84</v>
      </c>
      <c r="J31" s="16">
        <v>18</v>
      </c>
      <c r="K31" s="16">
        <v>28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17</v>
      </c>
      <c r="D32" s="17">
        <v>36</v>
      </c>
      <c r="E32" s="15">
        <v>55</v>
      </c>
      <c r="F32" s="16">
        <v>18</v>
      </c>
      <c r="G32" s="16">
        <v>26</v>
      </c>
      <c r="H32" s="17">
        <v>44</v>
      </c>
      <c r="I32" s="15">
        <v>85</v>
      </c>
      <c r="J32" s="16">
        <v>8</v>
      </c>
      <c r="K32" s="16">
        <v>24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5</v>
      </c>
      <c r="K33" s="16">
        <v>38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15</v>
      </c>
      <c r="D34" s="17">
        <v>31</v>
      </c>
      <c r="E34" s="15">
        <v>57</v>
      </c>
      <c r="F34" s="16">
        <v>20</v>
      </c>
      <c r="G34" s="16">
        <v>28</v>
      </c>
      <c r="H34" s="17">
        <v>48</v>
      </c>
      <c r="I34" s="15">
        <v>87</v>
      </c>
      <c r="J34" s="16">
        <v>8</v>
      </c>
      <c r="K34" s="16">
        <v>18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31</v>
      </c>
      <c r="G35" s="16">
        <v>19</v>
      </c>
      <c r="H35" s="17">
        <v>50</v>
      </c>
      <c r="I35" s="15">
        <v>88</v>
      </c>
      <c r="J35" s="16">
        <v>15</v>
      </c>
      <c r="K35" s="16">
        <v>21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17</v>
      </c>
      <c r="D36" s="20">
        <v>36</v>
      </c>
      <c r="E36" s="18">
        <v>59</v>
      </c>
      <c r="F36" s="19">
        <v>23</v>
      </c>
      <c r="G36" s="19">
        <v>25</v>
      </c>
      <c r="H36" s="20">
        <v>48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101</v>
      </c>
      <c r="C39" s="16">
        <v>85</v>
      </c>
      <c r="D39" s="17">
        <v>186</v>
      </c>
      <c r="E39" s="15" t="s">
        <v>121</v>
      </c>
      <c r="F39" s="16">
        <v>138</v>
      </c>
      <c r="G39" s="16">
        <v>131</v>
      </c>
      <c r="H39" s="17">
        <v>269</v>
      </c>
      <c r="I39" s="15" t="s">
        <v>122</v>
      </c>
      <c r="J39" s="16">
        <v>95</v>
      </c>
      <c r="K39" s="16">
        <v>119</v>
      </c>
      <c r="L39" s="17">
        <v>214</v>
      </c>
      <c r="M39" s="15" t="s">
        <v>123</v>
      </c>
      <c r="N39" s="16">
        <v>263</v>
      </c>
      <c r="O39" s="16">
        <v>264</v>
      </c>
      <c r="P39" s="17">
        <v>527</v>
      </c>
    </row>
    <row r="40" spans="1:16" s="7" customFormat="1" ht="17.25" customHeight="1">
      <c r="A40" s="15" t="s">
        <v>124</v>
      </c>
      <c r="B40" s="16">
        <v>89</v>
      </c>
      <c r="C40" s="16">
        <v>109</v>
      </c>
      <c r="D40" s="17">
        <v>198</v>
      </c>
      <c r="E40" s="15" t="s">
        <v>125</v>
      </c>
      <c r="F40" s="16">
        <v>132</v>
      </c>
      <c r="G40" s="16">
        <v>108</v>
      </c>
      <c r="H40" s="17">
        <v>240</v>
      </c>
      <c r="I40" s="15" t="s">
        <v>126</v>
      </c>
      <c r="J40" s="16">
        <v>43</v>
      </c>
      <c r="K40" s="16">
        <v>115</v>
      </c>
      <c r="L40" s="17">
        <v>158</v>
      </c>
      <c r="M40" s="15" t="s">
        <v>127</v>
      </c>
      <c r="N40" s="16">
        <v>1191</v>
      </c>
      <c r="O40" s="16">
        <v>1117</v>
      </c>
      <c r="P40" s="17">
        <v>2308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122</v>
      </c>
      <c r="G41" s="16">
        <v>126</v>
      </c>
      <c r="H41" s="17">
        <v>248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589</v>
      </c>
      <c r="O41" s="16">
        <v>744</v>
      </c>
      <c r="P41" s="17">
        <v>1333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126</v>
      </c>
      <c r="G42" s="16">
        <v>128</v>
      </c>
      <c r="H42" s="17">
        <v>254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2043</v>
      </c>
      <c r="O42" s="19">
        <v>2125</v>
      </c>
      <c r="P42" s="20">
        <v>4168</v>
      </c>
    </row>
    <row r="43" spans="1:12" s="7" customFormat="1" ht="17.25" customHeight="1">
      <c r="A43" s="15" t="s">
        <v>219</v>
      </c>
      <c r="B43" s="16">
        <v>84</v>
      </c>
      <c r="C43" s="16">
        <v>74</v>
      </c>
      <c r="D43" s="17">
        <v>158</v>
      </c>
      <c r="E43" s="15" t="s">
        <v>220</v>
      </c>
      <c r="F43" s="16">
        <v>166</v>
      </c>
      <c r="G43" s="16">
        <v>167</v>
      </c>
      <c r="H43" s="17">
        <v>333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88</v>
      </c>
      <c r="C44" s="16">
        <v>79</v>
      </c>
      <c r="D44" s="17">
        <v>167</v>
      </c>
      <c r="E44" s="15" t="s">
        <v>223</v>
      </c>
      <c r="F44" s="16">
        <v>191</v>
      </c>
      <c r="G44" s="16">
        <v>174</v>
      </c>
      <c r="H44" s="17">
        <v>365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101</v>
      </c>
      <c r="D45" s="17">
        <v>211</v>
      </c>
      <c r="E45" s="15" t="s">
        <v>226</v>
      </c>
      <c r="F45" s="16">
        <v>129</v>
      </c>
      <c r="G45" s="16">
        <v>135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131</v>
      </c>
      <c r="D46" s="20">
        <v>278</v>
      </c>
      <c r="E46" s="18" t="s">
        <v>229</v>
      </c>
      <c r="F46" s="19">
        <v>102</v>
      </c>
      <c r="G46" s="19">
        <v>123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3460</v>
      </c>
      <c r="B4" s="8">
        <v>1703</v>
      </c>
      <c r="C4" s="8">
        <v>1757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22</v>
      </c>
      <c r="G7" s="16">
        <v>17</v>
      </c>
      <c r="H7" s="17">
        <v>39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5</v>
      </c>
      <c r="O7" s="16">
        <v>27</v>
      </c>
      <c r="P7" s="17">
        <v>32</v>
      </c>
    </row>
    <row r="8" spans="1:16" s="7" customFormat="1" ht="17.25" customHeight="1">
      <c r="A8" s="15">
        <v>1</v>
      </c>
      <c r="B8" s="16">
        <v>13</v>
      </c>
      <c r="C8" s="16">
        <v>13</v>
      </c>
      <c r="D8" s="17">
        <v>26</v>
      </c>
      <c r="E8" s="15">
        <v>31</v>
      </c>
      <c r="F8" s="16">
        <v>15</v>
      </c>
      <c r="G8" s="16">
        <v>14</v>
      </c>
      <c r="H8" s="17">
        <v>29</v>
      </c>
      <c r="I8" s="15">
        <v>61</v>
      </c>
      <c r="J8" s="16">
        <v>38</v>
      </c>
      <c r="K8" s="16">
        <v>27</v>
      </c>
      <c r="L8" s="17">
        <v>65</v>
      </c>
      <c r="M8" s="15">
        <v>91</v>
      </c>
      <c r="N8" s="16">
        <v>9</v>
      </c>
      <c r="O8" s="16">
        <v>5</v>
      </c>
      <c r="P8" s="17">
        <v>14</v>
      </c>
    </row>
    <row r="9" spans="1:16" s="7" customFormat="1" ht="17.25" customHeight="1">
      <c r="A9" s="15">
        <v>2</v>
      </c>
      <c r="B9" s="16">
        <v>8</v>
      </c>
      <c r="C9" s="16">
        <v>11</v>
      </c>
      <c r="D9" s="17">
        <v>19</v>
      </c>
      <c r="E9" s="15">
        <v>32</v>
      </c>
      <c r="F9" s="16">
        <v>27</v>
      </c>
      <c r="G9" s="16">
        <v>13</v>
      </c>
      <c r="H9" s="17">
        <v>40</v>
      </c>
      <c r="I9" s="15">
        <v>62</v>
      </c>
      <c r="J9" s="16">
        <v>27</v>
      </c>
      <c r="K9" s="16">
        <v>34</v>
      </c>
      <c r="L9" s="17">
        <v>61</v>
      </c>
      <c r="M9" s="15">
        <v>92</v>
      </c>
      <c r="N9" s="16">
        <v>3</v>
      </c>
      <c r="O9" s="16">
        <v>13</v>
      </c>
      <c r="P9" s="17">
        <v>16</v>
      </c>
    </row>
    <row r="10" spans="1:16" s="7" customFormat="1" ht="17.25" customHeight="1">
      <c r="A10" s="15">
        <v>3</v>
      </c>
      <c r="B10" s="16">
        <v>13</v>
      </c>
      <c r="C10" s="16">
        <v>15</v>
      </c>
      <c r="D10" s="17">
        <v>28</v>
      </c>
      <c r="E10" s="15">
        <v>33</v>
      </c>
      <c r="F10" s="16">
        <v>22</v>
      </c>
      <c r="G10" s="16">
        <v>20</v>
      </c>
      <c r="H10" s="17">
        <v>42</v>
      </c>
      <c r="I10" s="15">
        <v>63</v>
      </c>
      <c r="J10" s="16">
        <v>26</v>
      </c>
      <c r="K10" s="16">
        <v>24</v>
      </c>
      <c r="L10" s="17">
        <v>50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>
      <c r="A11" s="15">
        <v>4</v>
      </c>
      <c r="B11" s="16">
        <v>9</v>
      </c>
      <c r="C11" s="16">
        <v>15</v>
      </c>
      <c r="D11" s="17">
        <v>24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24</v>
      </c>
      <c r="K11" s="16">
        <v>25</v>
      </c>
      <c r="L11" s="17">
        <v>49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33</v>
      </c>
      <c r="K12" s="16">
        <v>35</v>
      </c>
      <c r="L12" s="17">
        <v>68</v>
      </c>
      <c r="M12" s="15">
        <v>95</v>
      </c>
      <c r="N12" s="16">
        <v>5</v>
      </c>
      <c r="O12" s="16">
        <v>2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11</v>
      </c>
      <c r="D13" s="17">
        <v>24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19</v>
      </c>
      <c r="D14" s="17">
        <v>28</v>
      </c>
      <c r="E14" s="15">
        <v>37</v>
      </c>
      <c r="F14" s="16">
        <v>22</v>
      </c>
      <c r="G14" s="16">
        <v>27</v>
      </c>
      <c r="H14" s="17">
        <v>49</v>
      </c>
      <c r="I14" s="15">
        <v>67</v>
      </c>
      <c r="J14" s="16">
        <v>27</v>
      </c>
      <c r="K14" s="16">
        <v>30</v>
      </c>
      <c r="L14" s="17">
        <v>57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14</v>
      </c>
      <c r="D15" s="17">
        <v>26</v>
      </c>
      <c r="E15" s="15">
        <v>38</v>
      </c>
      <c r="F15" s="16">
        <v>22</v>
      </c>
      <c r="G15" s="16">
        <v>16</v>
      </c>
      <c r="H15" s="17">
        <v>38</v>
      </c>
      <c r="I15" s="15">
        <v>68</v>
      </c>
      <c r="J15" s="16">
        <v>23</v>
      </c>
      <c r="K15" s="16">
        <v>27</v>
      </c>
      <c r="L15" s="17">
        <v>50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17</v>
      </c>
      <c r="C16" s="16">
        <v>14</v>
      </c>
      <c r="D16" s="17">
        <v>31</v>
      </c>
      <c r="E16" s="15">
        <v>39</v>
      </c>
      <c r="F16" s="16">
        <v>22</v>
      </c>
      <c r="G16" s="16">
        <v>26</v>
      </c>
      <c r="H16" s="17">
        <v>48</v>
      </c>
      <c r="I16" s="15">
        <v>69</v>
      </c>
      <c r="J16" s="16">
        <v>33</v>
      </c>
      <c r="K16" s="16">
        <v>30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18</v>
      </c>
      <c r="D17" s="17">
        <v>32</v>
      </c>
      <c r="E17" s="15">
        <v>40</v>
      </c>
      <c r="F17" s="16">
        <v>24</v>
      </c>
      <c r="G17" s="16">
        <v>17</v>
      </c>
      <c r="H17" s="17">
        <v>41</v>
      </c>
      <c r="I17" s="15">
        <v>70</v>
      </c>
      <c r="J17" s="16">
        <v>42</v>
      </c>
      <c r="K17" s="16">
        <v>34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27</v>
      </c>
      <c r="G18" s="16">
        <v>19</v>
      </c>
      <c r="H18" s="17">
        <v>46</v>
      </c>
      <c r="I18" s="15">
        <v>71</v>
      </c>
      <c r="J18" s="16">
        <v>30</v>
      </c>
      <c r="K18" s="16">
        <v>27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22</v>
      </c>
      <c r="K19" s="16">
        <v>24</v>
      </c>
      <c r="L19" s="17">
        <v>46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9</v>
      </c>
      <c r="D20" s="17">
        <v>27</v>
      </c>
      <c r="E20" s="15">
        <v>43</v>
      </c>
      <c r="F20" s="16">
        <v>17</v>
      </c>
      <c r="G20" s="16">
        <v>26</v>
      </c>
      <c r="H20" s="17">
        <v>43</v>
      </c>
      <c r="I20" s="15">
        <v>73</v>
      </c>
      <c r="J20" s="16">
        <v>13</v>
      </c>
      <c r="K20" s="16">
        <v>9</v>
      </c>
      <c r="L20" s="17">
        <v>22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</v>
      </c>
      <c r="C21" s="16">
        <v>9</v>
      </c>
      <c r="D21" s="17">
        <v>26</v>
      </c>
      <c r="E21" s="15">
        <v>44</v>
      </c>
      <c r="F21" s="16">
        <v>18</v>
      </c>
      <c r="G21" s="16">
        <v>21</v>
      </c>
      <c r="H21" s="17">
        <v>39</v>
      </c>
      <c r="I21" s="15">
        <v>74</v>
      </c>
      <c r="J21" s="16">
        <v>11</v>
      </c>
      <c r="K21" s="16">
        <v>10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11</v>
      </c>
      <c r="D22" s="17">
        <v>33</v>
      </c>
      <c r="E22" s="15">
        <v>45</v>
      </c>
      <c r="F22" s="16">
        <v>30</v>
      </c>
      <c r="G22" s="16">
        <v>13</v>
      </c>
      <c r="H22" s="17">
        <v>43</v>
      </c>
      <c r="I22" s="15">
        <v>75</v>
      </c>
      <c r="J22" s="16">
        <v>20</v>
      </c>
      <c r="K22" s="16">
        <v>18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7</v>
      </c>
      <c r="D23" s="17">
        <v>21</v>
      </c>
      <c r="E23" s="15">
        <v>46</v>
      </c>
      <c r="F23" s="16">
        <v>28</v>
      </c>
      <c r="G23" s="16">
        <v>30</v>
      </c>
      <c r="H23" s="17">
        <v>58</v>
      </c>
      <c r="I23" s="15">
        <v>76</v>
      </c>
      <c r="J23" s="16">
        <v>9</v>
      </c>
      <c r="K23" s="16">
        <v>22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20</v>
      </c>
      <c r="D24" s="17">
        <v>34</v>
      </c>
      <c r="E24" s="15">
        <v>47</v>
      </c>
      <c r="F24" s="16">
        <v>22</v>
      </c>
      <c r="G24" s="16">
        <v>21</v>
      </c>
      <c r="H24" s="17">
        <v>43</v>
      </c>
      <c r="I24" s="15">
        <v>77</v>
      </c>
      <c r="J24" s="16">
        <v>18</v>
      </c>
      <c r="K24" s="16">
        <v>23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16</v>
      </c>
      <c r="D25" s="17">
        <v>35</v>
      </c>
      <c r="E25" s="15">
        <v>48</v>
      </c>
      <c r="F25" s="16">
        <v>20</v>
      </c>
      <c r="G25" s="16">
        <v>12</v>
      </c>
      <c r="H25" s="17">
        <v>32</v>
      </c>
      <c r="I25" s="15">
        <v>78</v>
      </c>
      <c r="J25" s="16">
        <v>17</v>
      </c>
      <c r="K25" s="16">
        <v>19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21</v>
      </c>
      <c r="G26" s="16">
        <v>21</v>
      </c>
      <c r="H26" s="17">
        <v>42</v>
      </c>
      <c r="I26" s="15">
        <v>79</v>
      </c>
      <c r="J26" s="16">
        <v>17</v>
      </c>
      <c r="K26" s="16">
        <v>20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23</v>
      </c>
      <c r="D27" s="17">
        <v>41</v>
      </c>
      <c r="E27" s="15">
        <v>50</v>
      </c>
      <c r="F27" s="16">
        <v>18</v>
      </c>
      <c r="G27" s="16">
        <v>16</v>
      </c>
      <c r="H27" s="17">
        <v>34</v>
      </c>
      <c r="I27" s="15">
        <v>80</v>
      </c>
      <c r="J27" s="16">
        <v>11</v>
      </c>
      <c r="K27" s="16">
        <v>23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14</v>
      </c>
      <c r="D28" s="17">
        <v>21</v>
      </c>
      <c r="E28" s="15">
        <v>51</v>
      </c>
      <c r="F28" s="16">
        <v>26</v>
      </c>
      <c r="G28" s="16">
        <v>23</v>
      </c>
      <c r="H28" s="17">
        <v>49</v>
      </c>
      <c r="I28" s="15">
        <v>81</v>
      </c>
      <c r="J28" s="16">
        <v>19</v>
      </c>
      <c r="K28" s="16">
        <v>15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13</v>
      </c>
      <c r="D29" s="17">
        <v>21</v>
      </c>
      <c r="E29" s="15">
        <v>52</v>
      </c>
      <c r="F29" s="16">
        <v>20</v>
      </c>
      <c r="G29" s="16">
        <v>30</v>
      </c>
      <c r="H29" s="17">
        <v>50</v>
      </c>
      <c r="I29" s="15">
        <v>82</v>
      </c>
      <c r="J29" s="16">
        <v>12</v>
      </c>
      <c r="K29" s="16">
        <v>21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</v>
      </c>
      <c r="C30" s="16">
        <v>18</v>
      </c>
      <c r="D30" s="17">
        <v>24</v>
      </c>
      <c r="E30" s="15">
        <v>53</v>
      </c>
      <c r="F30" s="16">
        <v>18</v>
      </c>
      <c r="G30" s="16">
        <v>19</v>
      </c>
      <c r="H30" s="17">
        <v>37</v>
      </c>
      <c r="I30" s="15">
        <v>83</v>
      </c>
      <c r="J30" s="16">
        <v>8</v>
      </c>
      <c r="K30" s="16">
        <v>19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12</v>
      </c>
      <c r="D31" s="17">
        <v>28</v>
      </c>
      <c r="E31" s="15">
        <v>54</v>
      </c>
      <c r="F31" s="16">
        <v>29</v>
      </c>
      <c r="G31" s="16">
        <v>29</v>
      </c>
      <c r="H31" s="17">
        <v>58</v>
      </c>
      <c r="I31" s="15">
        <v>84</v>
      </c>
      <c r="J31" s="16">
        <v>16</v>
      </c>
      <c r="K31" s="16">
        <v>14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14</v>
      </c>
      <c r="D32" s="17">
        <v>29</v>
      </c>
      <c r="E32" s="15">
        <v>55</v>
      </c>
      <c r="F32" s="16">
        <v>29</v>
      </c>
      <c r="G32" s="16">
        <v>23</v>
      </c>
      <c r="H32" s="17">
        <v>52</v>
      </c>
      <c r="I32" s="15">
        <v>85</v>
      </c>
      <c r="J32" s="16">
        <v>8</v>
      </c>
      <c r="K32" s="16">
        <v>18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16</v>
      </c>
      <c r="D33" s="17">
        <v>29</v>
      </c>
      <c r="E33" s="15">
        <v>56</v>
      </c>
      <c r="F33" s="16">
        <v>22</v>
      </c>
      <c r="G33" s="16">
        <v>23</v>
      </c>
      <c r="H33" s="17">
        <v>45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30</v>
      </c>
      <c r="G34" s="16">
        <v>23</v>
      </c>
      <c r="H34" s="17">
        <v>53</v>
      </c>
      <c r="I34" s="15">
        <v>87</v>
      </c>
      <c r="J34" s="16">
        <v>4</v>
      </c>
      <c r="K34" s="16">
        <v>17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10</v>
      </c>
      <c r="D35" s="17">
        <v>24</v>
      </c>
      <c r="E35" s="15">
        <v>58</v>
      </c>
      <c r="F35" s="16">
        <v>19</v>
      </c>
      <c r="G35" s="16">
        <v>16</v>
      </c>
      <c r="H35" s="17">
        <v>35</v>
      </c>
      <c r="I35" s="15">
        <v>88</v>
      </c>
      <c r="J35" s="16">
        <v>4</v>
      </c>
      <c r="K35" s="16">
        <v>13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23</v>
      </c>
      <c r="G36" s="19">
        <v>31</v>
      </c>
      <c r="H36" s="20">
        <v>54</v>
      </c>
      <c r="I36" s="18">
        <v>89</v>
      </c>
      <c r="J36" s="19">
        <v>8</v>
      </c>
      <c r="K36" s="19">
        <v>11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63</v>
      </c>
      <c r="D39" s="17">
        <v>115</v>
      </c>
      <c r="E39" s="15" t="s">
        <v>275</v>
      </c>
      <c r="F39" s="16">
        <v>107</v>
      </c>
      <c r="G39" s="16">
        <v>103</v>
      </c>
      <c r="H39" s="17">
        <v>210</v>
      </c>
      <c r="I39" s="15" t="s">
        <v>276</v>
      </c>
      <c r="J39" s="16">
        <v>66</v>
      </c>
      <c r="K39" s="16">
        <v>92</v>
      </c>
      <c r="L39" s="17">
        <v>158</v>
      </c>
      <c r="M39" s="15" t="s">
        <v>277</v>
      </c>
      <c r="N39" s="16">
        <v>205</v>
      </c>
      <c r="O39" s="16">
        <v>197</v>
      </c>
      <c r="P39" s="17">
        <v>402</v>
      </c>
    </row>
    <row r="40" spans="1:16" s="7" customFormat="1" ht="17.25" customHeight="1">
      <c r="A40" s="15" t="s">
        <v>278</v>
      </c>
      <c r="B40" s="16">
        <v>70</v>
      </c>
      <c r="C40" s="16">
        <v>71</v>
      </c>
      <c r="D40" s="17">
        <v>141</v>
      </c>
      <c r="E40" s="15" t="s">
        <v>279</v>
      </c>
      <c r="F40" s="16">
        <v>121</v>
      </c>
      <c r="G40" s="16">
        <v>97</v>
      </c>
      <c r="H40" s="17">
        <v>218</v>
      </c>
      <c r="I40" s="15" t="s">
        <v>280</v>
      </c>
      <c r="J40" s="16">
        <v>31</v>
      </c>
      <c r="K40" s="16">
        <v>77</v>
      </c>
      <c r="L40" s="17">
        <v>108</v>
      </c>
      <c r="M40" s="15" t="s">
        <v>281</v>
      </c>
      <c r="N40" s="16">
        <v>1029</v>
      </c>
      <c r="O40" s="16">
        <v>969</v>
      </c>
      <c r="P40" s="17">
        <v>1998</v>
      </c>
    </row>
    <row r="41" spans="1:16" s="7" customFormat="1" ht="17.25" customHeight="1">
      <c r="A41" s="15" t="s">
        <v>282</v>
      </c>
      <c r="B41" s="16">
        <v>83</v>
      </c>
      <c r="C41" s="16">
        <v>63</v>
      </c>
      <c r="D41" s="17">
        <v>146</v>
      </c>
      <c r="E41" s="15" t="s">
        <v>283</v>
      </c>
      <c r="F41" s="16">
        <v>111</v>
      </c>
      <c r="G41" s="16">
        <v>117</v>
      </c>
      <c r="H41" s="17">
        <v>228</v>
      </c>
      <c r="I41" s="15" t="s">
        <v>284</v>
      </c>
      <c r="J41" s="16">
        <v>23</v>
      </c>
      <c r="K41" s="16">
        <v>54</v>
      </c>
      <c r="L41" s="17">
        <v>77</v>
      </c>
      <c r="M41" s="15" t="s">
        <v>214</v>
      </c>
      <c r="N41" s="16">
        <v>469</v>
      </c>
      <c r="O41" s="16">
        <v>591</v>
      </c>
      <c r="P41" s="17">
        <v>1060</v>
      </c>
    </row>
    <row r="42" spans="1:16" s="7" customFormat="1" ht="17.25" customHeight="1">
      <c r="A42" s="15" t="s">
        <v>216</v>
      </c>
      <c r="B42" s="16">
        <v>82</v>
      </c>
      <c r="C42" s="16">
        <v>66</v>
      </c>
      <c r="D42" s="17">
        <v>148</v>
      </c>
      <c r="E42" s="15" t="s">
        <v>217</v>
      </c>
      <c r="F42" s="16">
        <v>123</v>
      </c>
      <c r="G42" s="16">
        <v>116</v>
      </c>
      <c r="H42" s="17">
        <v>239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1703</v>
      </c>
      <c r="O42" s="19">
        <v>1757</v>
      </c>
      <c r="P42" s="20">
        <v>3460</v>
      </c>
    </row>
    <row r="43" spans="1:12" s="7" customFormat="1" ht="17.25" customHeight="1">
      <c r="A43" s="15" t="s">
        <v>219</v>
      </c>
      <c r="B43" s="16">
        <v>55</v>
      </c>
      <c r="C43" s="16">
        <v>80</v>
      </c>
      <c r="D43" s="17">
        <v>135</v>
      </c>
      <c r="E43" s="15" t="s">
        <v>220</v>
      </c>
      <c r="F43" s="16">
        <v>138</v>
      </c>
      <c r="G43" s="16">
        <v>135</v>
      </c>
      <c r="H43" s="17">
        <v>273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72</v>
      </c>
      <c r="C44" s="16">
        <v>63</v>
      </c>
      <c r="D44" s="17">
        <v>135</v>
      </c>
      <c r="E44" s="15" t="s">
        <v>223</v>
      </c>
      <c r="F44" s="16">
        <v>141</v>
      </c>
      <c r="G44" s="16">
        <v>148</v>
      </c>
      <c r="H44" s="17">
        <v>289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84</v>
      </c>
      <c r="D45" s="17">
        <v>191</v>
      </c>
      <c r="E45" s="15" t="s">
        <v>226</v>
      </c>
      <c r="F45" s="16">
        <v>118</v>
      </c>
      <c r="G45" s="16">
        <v>104</v>
      </c>
      <c r="H45" s="17">
        <v>222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81</v>
      </c>
      <c r="G46" s="19">
        <v>102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94011</v>
      </c>
      <c r="B4" s="8">
        <v>44575</v>
      </c>
      <c r="C4" s="8">
        <v>49436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327</v>
      </c>
      <c r="C7" s="13">
        <v>284</v>
      </c>
      <c r="D7" s="14">
        <v>611</v>
      </c>
      <c r="E7" s="15">
        <v>30</v>
      </c>
      <c r="F7" s="16">
        <v>425</v>
      </c>
      <c r="G7" s="16">
        <v>431</v>
      </c>
      <c r="H7" s="17">
        <v>856</v>
      </c>
      <c r="I7" s="15">
        <v>60</v>
      </c>
      <c r="J7" s="16">
        <v>562</v>
      </c>
      <c r="K7" s="16">
        <v>544</v>
      </c>
      <c r="L7" s="17">
        <v>1106</v>
      </c>
      <c r="M7" s="15">
        <v>90</v>
      </c>
      <c r="N7" s="16">
        <v>122</v>
      </c>
      <c r="O7" s="16">
        <v>281</v>
      </c>
      <c r="P7" s="17">
        <v>403</v>
      </c>
    </row>
    <row r="8" spans="1:16" s="7" customFormat="1" ht="17.25" customHeight="1">
      <c r="A8" s="15">
        <v>1</v>
      </c>
      <c r="B8" s="16">
        <v>332</v>
      </c>
      <c r="C8" s="16">
        <v>321</v>
      </c>
      <c r="D8" s="17">
        <v>653</v>
      </c>
      <c r="E8" s="15">
        <v>31</v>
      </c>
      <c r="F8" s="16">
        <v>430</v>
      </c>
      <c r="G8" s="16">
        <v>459</v>
      </c>
      <c r="H8" s="17">
        <v>889</v>
      </c>
      <c r="I8" s="15">
        <v>61</v>
      </c>
      <c r="J8" s="16">
        <v>509</v>
      </c>
      <c r="K8" s="16">
        <v>578</v>
      </c>
      <c r="L8" s="17">
        <v>1087</v>
      </c>
      <c r="M8" s="15">
        <v>91</v>
      </c>
      <c r="N8" s="16">
        <v>109</v>
      </c>
      <c r="O8" s="16">
        <v>246</v>
      </c>
      <c r="P8" s="17">
        <v>355</v>
      </c>
    </row>
    <row r="9" spans="1:16" s="7" customFormat="1" ht="17.25" customHeight="1">
      <c r="A9" s="15">
        <v>2</v>
      </c>
      <c r="B9" s="16">
        <v>380</v>
      </c>
      <c r="C9" s="16">
        <v>352</v>
      </c>
      <c r="D9" s="17">
        <v>732</v>
      </c>
      <c r="E9" s="15">
        <v>32</v>
      </c>
      <c r="F9" s="16">
        <v>449</v>
      </c>
      <c r="G9" s="16">
        <v>488</v>
      </c>
      <c r="H9" s="17">
        <v>937</v>
      </c>
      <c r="I9" s="15">
        <v>62</v>
      </c>
      <c r="J9" s="16">
        <v>571</v>
      </c>
      <c r="K9" s="16">
        <v>596</v>
      </c>
      <c r="L9" s="17">
        <v>1167</v>
      </c>
      <c r="M9" s="15">
        <v>92</v>
      </c>
      <c r="N9" s="16">
        <v>83</v>
      </c>
      <c r="O9" s="16">
        <v>232</v>
      </c>
      <c r="P9" s="17">
        <v>315</v>
      </c>
    </row>
    <row r="10" spans="1:16" s="7" customFormat="1" ht="17.25" customHeight="1">
      <c r="A10" s="15">
        <v>3</v>
      </c>
      <c r="B10" s="16">
        <v>397</v>
      </c>
      <c r="C10" s="16">
        <v>337</v>
      </c>
      <c r="D10" s="17">
        <v>734</v>
      </c>
      <c r="E10" s="15">
        <v>33</v>
      </c>
      <c r="F10" s="16">
        <v>470</v>
      </c>
      <c r="G10" s="16">
        <v>468</v>
      </c>
      <c r="H10" s="17">
        <v>938</v>
      </c>
      <c r="I10" s="15">
        <v>63</v>
      </c>
      <c r="J10" s="16">
        <v>542</v>
      </c>
      <c r="K10" s="16">
        <v>546</v>
      </c>
      <c r="L10" s="17">
        <v>1088</v>
      </c>
      <c r="M10" s="15">
        <v>93</v>
      </c>
      <c r="N10" s="16">
        <v>63</v>
      </c>
      <c r="O10" s="16">
        <v>160</v>
      </c>
      <c r="P10" s="17">
        <v>223</v>
      </c>
    </row>
    <row r="11" spans="1:16" s="7" customFormat="1" ht="17.25" customHeight="1">
      <c r="A11" s="15">
        <v>4</v>
      </c>
      <c r="B11" s="16">
        <v>371</v>
      </c>
      <c r="C11" s="16">
        <v>369</v>
      </c>
      <c r="D11" s="17">
        <v>740</v>
      </c>
      <c r="E11" s="15">
        <v>34</v>
      </c>
      <c r="F11" s="16">
        <v>517</v>
      </c>
      <c r="G11" s="16">
        <v>487</v>
      </c>
      <c r="H11" s="17">
        <v>1004</v>
      </c>
      <c r="I11" s="15">
        <v>64</v>
      </c>
      <c r="J11" s="16">
        <v>533</v>
      </c>
      <c r="K11" s="16">
        <v>629</v>
      </c>
      <c r="L11" s="17">
        <v>1162</v>
      </c>
      <c r="M11" s="15">
        <v>94</v>
      </c>
      <c r="N11" s="16">
        <v>49</v>
      </c>
      <c r="O11" s="16">
        <v>131</v>
      </c>
      <c r="P11" s="17">
        <v>180</v>
      </c>
    </row>
    <row r="12" spans="1:16" s="7" customFormat="1" ht="17.25" customHeight="1">
      <c r="A12" s="15">
        <v>5</v>
      </c>
      <c r="B12" s="16">
        <v>423</v>
      </c>
      <c r="C12" s="16">
        <v>399</v>
      </c>
      <c r="D12" s="17">
        <v>822</v>
      </c>
      <c r="E12" s="15">
        <v>35</v>
      </c>
      <c r="F12" s="16">
        <v>505</v>
      </c>
      <c r="G12" s="16">
        <v>541</v>
      </c>
      <c r="H12" s="17">
        <v>1046</v>
      </c>
      <c r="I12" s="15">
        <v>65</v>
      </c>
      <c r="J12" s="16">
        <v>519</v>
      </c>
      <c r="K12" s="16">
        <v>599</v>
      </c>
      <c r="L12" s="17">
        <v>1118</v>
      </c>
      <c r="M12" s="15">
        <v>95</v>
      </c>
      <c r="N12" s="16">
        <v>34</v>
      </c>
      <c r="O12" s="16">
        <v>94</v>
      </c>
      <c r="P12" s="17">
        <v>128</v>
      </c>
    </row>
    <row r="13" spans="1:16" s="7" customFormat="1" ht="17.25" customHeight="1">
      <c r="A13" s="15">
        <v>6</v>
      </c>
      <c r="B13" s="16">
        <v>385</v>
      </c>
      <c r="C13" s="16">
        <v>342</v>
      </c>
      <c r="D13" s="17">
        <v>727</v>
      </c>
      <c r="E13" s="15">
        <v>36</v>
      </c>
      <c r="F13" s="16">
        <v>532</v>
      </c>
      <c r="G13" s="16">
        <v>520</v>
      </c>
      <c r="H13" s="17">
        <v>1052</v>
      </c>
      <c r="I13" s="15">
        <v>66</v>
      </c>
      <c r="J13" s="16">
        <v>647</v>
      </c>
      <c r="K13" s="16">
        <v>695</v>
      </c>
      <c r="L13" s="17">
        <v>1342</v>
      </c>
      <c r="M13" s="15">
        <v>96</v>
      </c>
      <c r="N13" s="16">
        <v>17</v>
      </c>
      <c r="O13" s="16">
        <v>82</v>
      </c>
      <c r="P13" s="17">
        <v>99</v>
      </c>
    </row>
    <row r="14" spans="1:16" s="7" customFormat="1" ht="17.25" customHeight="1">
      <c r="A14" s="15">
        <v>7</v>
      </c>
      <c r="B14" s="16">
        <v>417</v>
      </c>
      <c r="C14" s="16">
        <v>409</v>
      </c>
      <c r="D14" s="17">
        <v>826</v>
      </c>
      <c r="E14" s="15">
        <v>37</v>
      </c>
      <c r="F14" s="16">
        <v>529</v>
      </c>
      <c r="G14" s="16">
        <v>602</v>
      </c>
      <c r="H14" s="17">
        <v>1131</v>
      </c>
      <c r="I14" s="15">
        <v>67</v>
      </c>
      <c r="J14" s="16">
        <v>627</v>
      </c>
      <c r="K14" s="16">
        <v>737</v>
      </c>
      <c r="L14" s="17">
        <v>1364</v>
      </c>
      <c r="M14" s="15">
        <v>97</v>
      </c>
      <c r="N14" s="16">
        <v>10</v>
      </c>
      <c r="O14" s="16">
        <v>69</v>
      </c>
      <c r="P14" s="17">
        <v>79</v>
      </c>
    </row>
    <row r="15" spans="1:16" s="7" customFormat="1" ht="17.25" customHeight="1">
      <c r="A15" s="15">
        <v>8</v>
      </c>
      <c r="B15" s="16">
        <v>419</v>
      </c>
      <c r="C15" s="16">
        <v>386</v>
      </c>
      <c r="D15" s="17">
        <v>805</v>
      </c>
      <c r="E15" s="15">
        <v>38</v>
      </c>
      <c r="F15" s="16">
        <v>534</v>
      </c>
      <c r="G15" s="16">
        <v>558</v>
      </c>
      <c r="H15" s="17">
        <v>1092</v>
      </c>
      <c r="I15" s="15">
        <v>68</v>
      </c>
      <c r="J15" s="16">
        <v>609</v>
      </c>
      <c r="K15" s="16">
        <v>761</v>
      </c>
      <c r="L15" s="17">
        <v>1370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412</v>
      </c>
      <c r="C16" s="16">
        <v>418</v>
      </c>
      <c r="D16" s="17">
        <v>830</v>
      </c>
      <c r="E16" s="15">
        <v>39</v>
      </c>
      <c r="F16" s="16">
        <v>563</v>
      </c>
      <c r="G16" s="16">
        <v>657</v>
      </c>
      <c r="H16" s="17">
        <v>1220</v>
      </c>
      <c r="I16" s="15">
        <v>69</v>
      </c>
      <c r="J16" s="16">
        <v>728</v>
      </c>
      <c r="K16" s="16">
        <v>784</v>
      </c>
      <c r="L16" s="17">
        <v>1512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412</v>
      </c>
      <c r="C17" s="16">
        <v>431</v>
      </c>
      <c r="D17" s="17">
        <v>843</v>
      </c>
      <c r="E17" s="15">
        <v>40</v>
      </c>
      <c r="F17" s="16">
        <v>629</v>
      </c>
      <c r="G17" s="16">
        <v>577</v>
      </c>
      <c r="H17" s="17">
        <v>1206</v>
      </c>
      <c r="I17" s="15">
        <v>70</v>
      </c>
      <c r="J17" s="16">
        <v>646</v>
      </c>
      <c r="K17" s="16">
        <v>898</v>
      </c>
      <c r="L17" s="17">
        <v>1544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398</v>
      </c>
      <c r="C18" s="16">
        <v>397</v>
      </c>
      <c r="D18" s="17">
        <v>795</v>
      </c>
      <c r="E18" s="15">
        <v>41</v>
      </c>
      <c r="F18" s="16">
        <v>670</v>
      </c>
      <c r="G18" s="16">
        <v>661</v>
      </c>
      <c r="H18" s="17">
        <v>1331</v>
      </c>
      <c r="I18" s="15">
        <v>71</v>
      </c>
      <c r="J18" s="16">
        <v>720</v>
      </c>
      <c r="K18" s="16">
        <v>847</v>
      </c>
      <c r="L18" s="17">
        <v>1567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434</v>
      </c>
      <c r="C19" s="16">
        <v>402</v>
      </c>
      <c r="D19" s="17">
        <v>836</v>
      </c>
      <c r="E19" s="15">
        <v>42</v>
      </c>
      <c r="F19" s="16">
        <v>680</v>
      </c>
      <c r="G19" s="16">
        <v>681</v>
      </c>
      <c r="H19" s="17">
        <v>1361</v>
      </c>
      <c r="I19" s="15">
        <v>72</v>
      </c>
      <c r="J19" s="16">
        <v>704</v>
      </c>
      <c r="K19" s="16">
        <v>839</v>
      </c>
      <c r="L19" s="17">
        <v>1543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400</v>
      </c>
      <c r="C20" s="16">
        <v>402</v>
      </c>
      <c r="D20" s="17">
        <v>802</v>
      </c>
      <c r="E20" s="15">
        <v>43</v>
      </c>
      <c r="F20" s="16">
        <v>696</v>
      </c>
      <c r="G20" s="16">
        <v>694</v>
      </c>
      <c r="H20" s="17">
        <v>1390</v>
      </c>
      <c r="I20" s="15">
        <v>73</v>
      </c>
      <c r="J20" s="16">
        <v>381</v>
      </c>
      <c r="K20" s="16">
        <v>468</v>
      </c>
      <c r="L20" s="17">
        <v>849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449</v>
      </c>
      <c r="C21" s="16">
        <v>395</v>
      </c>
      <c r="D21" s="17">
        <v>844</v>
      </c>
      <c r="E21" s="15">
        <v>44</v>
      </c>
      <c r="F21" s="16">
        <v>735</v>
      </c>
      <c r="G21" s="16">
        <v>738</v>
      </c>
      <c r="H21" s="17">
        <v>1473</v>
      </c>
      <c r="I21" s="15">
        <v>74</v>
      </c>
      <c r="J21" s="16">
        <v>463</v>
      </c>
      <c r="K21" s="16">
        <v>537</v>
      </c>
      <c r="L21" s="17">
        <v>1000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421</v>
      </c>
      <c r="C22" s="16">
        <v>441</v>
      </c>
      <c r="D22" s="17">
        <v>862</v>
      </c>
      <c r="E22" s="15">
        <v>45</v>
      </c>
      <c r="F22" s="16">
        <v>723</v>
      </c>
      <c r="G22" s="16">
        <v>758</v>
      </c>
      <c r="H22" s="17">
        <v>1481</v>
      </c>
      <c r="I22" s="15">
        <v>75</v>
      </c>
      <c r="J22" s="16">
        <v>554</v>
      </c>
      <c r="K22" s="16">
        <v>709</v>
      </c>
      <c r="L22" s="17">
        <v>1263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434</v>
      </c>
      <c r="C23" s="16">
        <v>437</v>
      </c>
      <c r="D23" s="17">
        <v>871</v>
      </c>
      <c r="E23" s="15">
        <v>46</v>
      </c>
      <c r="F23" s="16">
        <v>773</v>
      </c>
      <c r="G23" s="16">
        <v>768</v>
      </c>
      <c r="H23" s="17">
        <v>1541</v>
      </c>
      <c r="I23" s="15">
        <v>76</v>
      </c>
      <c r="J23" s="16">
        <v>536</v>
      </c>
      <c r="K23" s="16">
        <v>632</v>
      </c>
      <c r="L23" s="17">
        <v>1168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417</v>
      </c>
      <c r="C24" s="16">
        <v>439</v>
      </c>
      <c r="D24" s="17">
        <v>856</v>
      </c>
      <c r="E24" s="15">
        <v>47</v>
      </c>
      <c r="F24" s="16">
        <v>730</v>
      </c>
      <c r="G24" s="16">
        <v>720</v>
      </c>
      <c r="H24" s="17">
        <v>1450</v>
      </c>
      <c r="I24" s="15">
        <v>77</v>
      </c>
      <c r="J24" s="16">
        <v>540</v>
      </c>
      <c r="K24" s="16">
        <v>679</v>
      </c>
      <c r="L24" s="17">
        <v>1219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478</v>
      </c>
      <c r="C25" s="16">
        <v>408</v>
      </c>
      <c r="D25" s="17">
        <v>886</v>
      </c>
      <c r="E25" s="15">
        <v>48</v>
      </c>
      <c r="F25" s="16">
        <v>695</v>
      </c>
      <c r="G25" s="16">
        <v>730</v>
      </c>
      <c r="H25" s="17">
        <v>1425</v>
      </c>
      <c r="I25" s="15">
        <v>78</v>
      </c>
      <c r="J25" s="16">
        <v>471</v>
      </c>
      <c r="K25" s="16">
        <v>601</v>
      </c>
      <c r="L25" s="17">
        <v>1072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491</v>
      </c>
      <c r="C26" s="16">
        <v>440</v>
      </c>
      <c r="D26" s="17">
        <v>931</v>
      </c>
      <c r="E26" s="15">
        <v>49</v>
      </c>
      <c r="F26" s="16">
        <v>667</v>
      </c>
      <c r="G26" s="16">
        <v>717</v>
      </c>
      <c r="H26" s="17">
        <v>1384</v>
      </c>
      <c r="I26" s="15">
        <v>79</v>
      </c>
      <c r="J26" s="16">
        <v>402</v>
      </c>
      <c r="K26" s="16">
        <v>550</v>
      </c>
      <c r="L26" s="17">
        <v>952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463</v>
      </c>
      <c r="D27" s="17">
        <v>933</v>
      </c>
      <c r="E27" s="15">
        <v>50</v>
      </c>
      <c r="F27" s="16">
        <v>684</v>
      </c>
      <c r="G27" s="16">
        <v>716</v>
      </c>
      <c r="H27" s="17">
        <v>1400</v>
      </c>
      <c r="I27" s="15">
        <v>80</v>
      </c>
      <c r="J27" s="16">
        <v>355</v>
      </c>
      <c r="K27" s="16">
        <v>457</v>
      </c>
      <c r="L27" s="17">
        <v>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426</v>
      </c>
      <c r="D28" s="17">
        <v>873</v>
      </c>
      <c r="E28" s="15">
        <v>51</v>
      </c>
      <c r="F28" s="16">
        <v>660</v>
      </c>
      <c r="G28" s="16">
        <v>671</v>
      </c>
      <c r="H28" s="17">
        <v>1331</v>
      </c>
      <c r="I28" s="15">
        <v>81</v>
      </c>
      <c r="J28" s="16">
        <v>344</v>
      </c>
      <c r="K28" s="16">
        <v>509</v>
      </c>
      <c r="L28" s="17">
        <v>853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386</v>
      </c>
      <c r="D29" s="17">
        <v>819</v>
      </c>
      <c r="E29" s="15">
        <v>52</v>
      </c>
      <c r="F29" s="16">
        <v>633</v>
      </c>
      <c r="G29" s="16">
        <v>652</v>
      </c>
      <c r="H29" s="17">
        <v>1285</v>
      </c>
      <c r="I29" s="15">
        <v>82</v>
      </c>
      <c r="J29" s="16">
        <v>331</v>
      </c>
      <c r="K29" s="16">
        <v>505</v>
      </c>
      <c r="L29" s="17">
        <v>836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361</v>
      </c>
      <c r="D30" s="17">
        <v>778</v>
      </c>
      <c r="E30" s="15">
        <v>53</v>
      </c>
      <c r="F30" s="16">
        <v>503</v>
      </c>
      <c r="G30" s="16">
        <v>587</v>
      </c>
      <c r="H30" s="17">
        <v>1090</v>
      </c>
      <c r="I30" s="15">
        <v>83</v>
      </c>
      <c r="J30" s="16">
        <v>396</v>
      </c>
      <c r="K30" s="16">
        <v>538</v>
      </c>
      <c r="L30" s="17">
        <v>934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356</v>
      </c>
      <c r="C31" s="16">
        <v>406</v>
      </c>
      <c r="D31" s="17">
        <v>762</v>
      </c>
      <c r="E31" s="15">
        <v>54</v>
      </c>
      <c r="F31" s="16">
        <v>664</v>
      </c>
      <c r="G31" s="16">
        <v>688</v>
      </c>
      <c r="H31" s="17">
        <v>1352</v>
      </c>
      <c r="I31" s="15">
        <v>84</v>
      </c>
      <c r="J31" s="16">
        <v>298</v>
      </c>
      <c r="K31" s="16">
        <v>484</v>
      </c>
      <c r="L31" s="17">
        <v>782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379</v>
      </c>
      <c r="C32" s="16">
        <v>423</v>
      </c>
      <c r="D32" s="17">
        <v>802</v>
      </c>
      <c r="E32" s="15">
        <v>55</v>
      </c>
      <c r="F32" s="16">
        <v>592</v>
      </c>
      <c r="G32" s="16">
        <v>623</v>
      </c>
      <c r="H32" s="17">
        <v>1215</v>
      </c>
      <c r="I32" s="15">
        <v>85</v>
      </c>
      <c r="J32" s="16">
        <v>270</v>
      </c>
      <c r="K32" s="16">
        <v>444</v>
      </c>
      <c r="L32" s="17">
        <v>714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293</v>
      </c>
      <c r="C33" s="16">
        <v>380</v>
      </c>
      <c r="D33" s="17">
        <v>673</v>
      </c>
      <c r="E33" s="15">
        <v>56</v>
      </c>
      <c r="F33" s="16">
        <v>550</v>
      </c>
      <c r="G33" s="16">
        <v>563</v>
      </c>
      <c r="H33" s="17">
        <v>1113</v>
      </c>
      <c r="I33" s="15">
        <v>86</v>
      </c>
      <c r="J33" s="16">
        <v>254</v>
      </c>
      <c r="K33" s="16">
        <v>430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389</v>
      </c>
      <c r="C34" s="16">
        <v>390</v>
      </c>
      <c r="D34" s="17">
        <v>779</v>
      </c>
      <c r="E34" s="15">
        <v>57</v>
      </c>
      <c r="F34" s="16">
        <v>525</v>
      </c>
      <c r="G34" s="16">
        <v>571</v>
      </c>
      <c r="H34" s="17">
        <v>1096</v>
      </c>
      <c r="I34" s="15">
        <v>87</v>
      </c>
      <c r="J34" s="16">
        <v>228</v>
      </c>
      <c r="K34" s="16">
        <v>392</v>
      </c>
      <c r="L34" s="17">
        <v>620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</v>
      </c>
      <c r="C35" s="16">
        <v>399</v>
      </c>
      <c r="D35" s="17">
        <v>759</v>
      </c>
      <c r="E35" s="15">
        <v>58</v>
      </c>
      <c r="F35" s="16">
        <v>538</v>
      </c>
      <c r="G35" s="16">
        <v>580</v>
      </c>
      <c r="H35" s="17">
        <v>1118</v>
      </c>
      <c r="I35" s="15">
        <v>88</v>
      </c>
      <c r="J35" s="16">
        <v>201</v>
      </c>
      <c r="K35" s="16">
        <v>356</v>
      </c>
      <c r="L35" s="17">
        <v>557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395</v>
      </c>
      <c r="C36" s="19">
        <v>394</v>
      </c>
      <c r="D36" s="20">
        <v>789</v>
      </c>
      <c r="E36" s="18">
        <v>59</v>
      </c>
      <c r="F36" s="19">
        <v>494</v>
      </c>
      <c r="G36" s="19">
        <v>604</v>
      </c>
      <c r="H36" s="20">
        <v>1098</v>
      </c>
      <c r="I36" s="18">
        <v>89</v>
      </c>
      <c r="J36" s="19">
        <v>193</v>
      </c>
      <c r="K36" s="19">
        <v>326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1807</v>
      </c>
      <c r="C39" s="16">
        <v>1663</v>
      </c>
      <c r="D39" s="17">
        <v>3470</v>
      </c>
      <c r="E39" s="15" t="s">
        <v>132</v>
      </c>
      <c r="F39" s="16">
        <v>3410</v>
      </c>
      <c r="G39" s="16">
        <v>3351</v>
      </c>
      <c r="H39" s="17">
        <v>6761</v>
      </c>
      <c r="I39" s="15" t="s">
        <v>133</v>
      </c>
      <c r="J39" s="16">
        <v>1724</v>
      </c>
      <c r="K39" s="16">
        <v>2493</v>
      </c>
      <c r="L39" s="17">
        <v>4217</v>
      </c>
      <c r="M39" s="15" t="s">
        <v>134</v>
      </c>
      <c r="N39" s="16">
        <v>5956</v>
      </c>
      <c r="O39" s="16">
        <v>5644</v>
      </c>
      <c r="P39" s="17">
        <v>11600</v>
      </c>
    </row>
    <row r="40" spans="1:16" s="7" customFormat="1" ht="17.25" customHeight="1">
      <c r="A40" s="15" t="s">
        <v>135</v>
      </c>
      <c r="B40" s="16">
        <v>2056</v>
      </c>
      <c r="C40" s="16">
        <v>1954</v>
      </c>
      <c r="D40" s="17">
        <v>4010</v>
      </c>
      <c r="E40" s="15" t="s">
        <v>136</v>
      </c>
      <c r="F40" s="16">
        <v>3588</v>
      </c>
      <c r="G40" s="16">
        <v>3693</v>
      </c>
      <c r="H40" s="17">
        <v>7281</v>
      </c>
      <c r="I40" s="15" t="s">
        <v>137</v>
      </c>
      <c r="J40" s="16">
        <v>1146</v>
      </c>
      <c r="K40" s="16">
        <v>1948</v>
      </c>
      <c r="L40" s="17">
        <v>3094</v>
      </c>
      <c r="M40" s="15" t="s">
        <v>138</v>
      </c>
      <c r="N40" s="16">
        <v>26692</v>
      </c>
      <c r="O40" s="16">
        <v>27596</v>
      </c>
      <c r="P40" s="17">
        <v>54288</v>
      </c>
    </row>
    <row r="41" spans="1:16" s="7" customFormat="1" ht="17.25" customHeight="1">
      <c r="A41" s="15" t="s">
        <v>139</v>
      </c>
      <c r="B41" s="16">
        <v>2093</v>
      </c>
      <c r="C41" s="16">
        <v>2027</v>
      </c>
      <c r="D41" s="17">
        <v>4120</v>
      </c>
      <c r="E41" s="15" t="s">
        <v>140</v>
      </c>
      <c r="F41" s="16">
        <v>3144</v>
      </c>
      <c r="G41" s="16">
        <v>3314</v>
      </c>
      <c r="H41" s="17">
        <v>6458</v>
      </c>
      <c r="I41" s="15" t="s">
        <v>141</v>
      </c>
      <c r="J41" s="16">
        <v>426</v>
      </c>
      <c r="K41" s="16">
        <v>1050</v>
      </c>
      <c r="L41" s="17">
        <v>1476</v>
      </c>
      <c r="M41" s="15" t="s">
        <v>214</v>
      </c>
      <c r="N41" s="16">
        <v>11927</v>
      </c>
      <c r="O41" s="16">
        <v>16196</v>
      </c>
      <c r="P41" s="17">
        <v>28123</v>
      </c>
    </row>
    <row r="42" spans="1:16" s="7" customFormat="1" ht="17.25" customHeight="1">
      <c r="A42" s="15" t="s">
        <v>216</v>
      </c>
      <c r="B42" s="16">
        <v>2241</v>
      </c>
      <c r="C42" s="16">
        <v>2165</v>
      </c>
      <c r="D42" s="17">
        <v>4406</v>
      </c>
      <c r="E42" s="15" t="s">
        <v>217</v>
      </c>
      <c r="F42" s="16">
        <v>2699</v>
      </c>
      <c r="G42" s="16">
        <v>2941</v>
      </c>
      <c r="H42" s="17">
        <v>5640</v>
      </c>
      <c r="I42" s="15" t="s">
        <v>218</v>
      </c>
      <c r="J42" s="16">
        <v>75</v>
      </c>
      <c r="K42" s="16">
        <v>313</v>
      </c>
      <c r="L42" s="17">
        <v>388</v>
      </c>
      <c r="M42" s="18" t="s">
        <v>211</v>
      </c>
      <c r="N42" s="19">
        <v>44575</v>
      </c>
      <c r="O42" s="19">
        <v>49436</v>
      </c>
      <c r="P42" s="20">
        <v>94011</v>
      </c>
    </row>
    <row r="43" spans="1:12" s="7" customFormat="1" ht="17.25" customHeight="1">
      <c r="A43" s="15" t="s">
        <v>219</v>
      </c>
      <c r="B43" s="16">
        <v>2123</v>
      </c>
      <c r="C43" s="16">
        <v>2042</v>
      </c>
      <c r="D43" s="17">
        <v>4165</v>
      </c>
      <c r="E43" s="15" t="s">
        <v>220</v>
      </c>
      <c r="F43" s="16">
        <v>2717</v>
      </c>
      <c r="G43" s="16">
        <v>2893</v>
      </c>
      <c r="H43" s="17">
        <v>5610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1816</v>
      </c>
      <c r="C44" s="16">
        <v>1986</v>
      </c>
      <c r="D44" s="17">
        <v>3802</v>
      </c>
      <c r="E44" s="15" t="s">
        <v>223</v>
      </c>
      <c r="F44" s="16">
        <v>3130</v>
      </c>
      <c r="G44" s="16">
        <v>3576</v>
      </c>
      <c r="H44" s="17">
        <v>6706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2291</v>
      </c>
      <c r="C45" s="16">
        <v>2333</v>
      </c>
      <c r="D45" s="17">
        <v>4624</v>
      </c>
      <c r="E45" s="15" t="s">
        <v>226</v>
      </c>
      <c r="F45" s="16">
        <v>2914</v>
      </c>
      <c r="G45" s="16">
        <v>3589</v>
      </c>
      <c r="H45" s="17">
        <v>6503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2663</v>
      </c>
      <c r="C46" s="19">
        <v>2878</v>
      </c>
      <c r="D46" s="20">
        <v>5541</v>
      </c>
      <c r="E46" s="18" t="s">
        <v>229</v>
      </c>
      <c r="F46" s="19">
        <v>2503</v>
      </c>
      <c r="G46" s="19">
        <v>3171</v>
      </c>
      <c r="H46" s="20">
        <v>5674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35156</v>
      </c>
      <c r="B4" s="8">
        <v>17328</v>
      </c>
      <c r="C4" s="8">
        <v>17828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105</v>
      </c>
      <c r="D7" s="14">
        <v>221</v>
      </c>
      <c r="E7" s="15">
        <v>30</v>
      </c>
      <c r="F7" s="16">
        <v>149</v>
      </c>
      <c r="G7" s="16">
        <v>151</v>
      </c>
      <c r="H7" s="17">
        <v>300</v>
      </c>
      <c r="I7" s="15">
        <v>60</v>
      </c>
      <c r="J7" s="16">
        <v>190</v>
      </c>
      <c r="K7" s="16">
        <v>201</v>
      </c>
      <c r="L7" s="17">
        <v>391</v>
      </c>
      <c r="M7" s="15">
        <v>90</v>
      </c>
      <c r="N7" s="16">
        <v>45</v>
      </c>
      <c r="O7" s="16">
        <v>84</v>
      </c>
      <c r="P7" s="17">
        <v>129</v>
      </c>
    </row>
    <row r="8" spans="1:16" s="7" customFormat="1" ht="17.25" customHeight="1">
      <c r="A8" s="15">
        <v>1</v>
      </c>
      <c r="B8" s="16">
        <v>153</v>
      </c>
      <c r="C8" s="16">
        <v>146</v>
      </c>
      <c r="D8" s="17">
        <v>299</v>
      </c>
      <c r="E8" s="15">
        <v>31</v>
      </c>
      <c r="F8" s="16">
        <v>190</v>
      </c>
      <c r="G8" s="16">
        <v>195</v>
      </c>
      <c r="H8" s="17">
        <v>385</v>
      </c>
      <c r="I8" s="15">
        <v>61</v>
      </c>
      <c r="J8" s="16">
        <v>206</v>
      </c>
      <c r="K8" s="16">
        <v>217</v>
      </c>
      <c r="L8" s="17">
        <v>423</v>
      </c>
      <c r="M8" s="15">
        <v>91</v>
      </c>
      <c r="N8" s="16">
        <v>24</v>
      </c>
      <c r="O8" s="16">
        <v>95</v>
      </c>
      <c r="P8" s="17">
        <v>119</v>
      </c>
    </row>
    <row r="9" spans="1:16" s="7" customFormat="1" ht="17.25" customHeight="1">
      <c r="A9" s="15">
        <v>2</v>
      </c>
      <c r="B9" s="16">
        <v>133</v>
      </c>
      <c r="C9" s="16">
        <v>144</v>
      </c>
      <c r="D9" s="17">
        <v>277</v>
      </c>
      <c r="E9" s="15">
        <v>32</v>
      </c>
      <c r="F9" s="16">
        <v>194</v>
      </c>
      <c r="G9" s="16">
        <v>177</v>
      </c>
      <c r="H9" s="17">
        <v>371</v>
      </c>
      <c r="I9" s="15">
        <v>62</v>
      </c>
      <c r="J9" s="16">
        <v>198</v>
      </c>
      <c r="K9" s="16">
        <v>234</v>
      </c>
      <c r="L9" s="17">
        <v>432</v>
      </c>
      <c r="M9" s="15">
        <v>92</v>
      </c>
      <c r="N9" s="16">
        <v>24</v>
      </c>
      <c r="O9" s="16">
        <v>64</v>
      </c>
      <c r="P9" s="17">
        <v>88</v>
      </c>
    </row>
    <row r="10" spans="1:16" s="7" customFormat="1" ht="17.25" customHeight="1">
      <c r="A10" s="15">
        <v>3</v>
      </c>
      <c r="B10" s="16">
        <v>151</v>
      </c>
      <c r="C10" s="16">
        <v>133</v>
      </c>
      <c r="D10" s="17">
        <v>284</v>
      </c>
      <c r="E10" s="15">
        <v>33</v>
      </c>
      <c r="F10" s="16">
        <v>196</v>
      </c>
      <c r="G10" s="16">
        <v>181</v>
      </c>
      <c r="H10" s="17">
        <v>377</v>
      </c>
      <c r="I10" s="15">
        <v>63</v>
      </c>
      <c r="J10" s="16">
        <v>201</v>
      </c>
      <c r="K10" s="16">
        <v>236</v>
      </c>
      <c r="L10" s="17">
        <v>437</v>
      </c>
      <c r="M10" s="15">
        <v>93</v>
      </c>
      <c r="N10" s="16">
        <v>15</v>
      </c>
      <c r="O10" s="16">
        <v>58</v>
      </c>
      <c r="P10" s="17">
        <v>73</v>
      </c>
    </row>
    <row r="11" spans="1:16" s="7" customFormat="1" ht="17.25" customHeight="1">
      <c r="A11" s="15">
        <v>4</v>
      </c>
      <c r="B11" s="16">
        <v>159</v>
      </c>
      <c r="C11" s="16">
        <v>165</v>
      </c>
      <c r="D11" s="17">
        <v>324</v>
      </c>
      <c r="E11" s="15">
        <v>34</v>
      </c>
      <c r="F11" s="16">
        <v>216</v>
      </c>
      <c r="G11" s="16">
        <v>184</v>
      </c>
      <c r="H11" s="17">
        <v>400</v>
      </c>
      <c r="I11" s="15">
        <v>64</v>
      </c>
      <c r="J11" s="16">
        <v>258</v>
      </c>
      <c r="K11" s="16">
        <v>290</v>
      </c>
      <c r="L11" s="17">
        <v>548</v>
      </c>
      <c r="M11" s="15">
        <v>94</v>
      </c>
      <c r="N11" s="16">
        <v>12</v>
      </c>
      <c r="O11" s="16">
        <v>58</v>
      </c>
      <c r="P11" s="17">
        <v>70</v>
      </c>
    </row>
    <row r="12" spans="1:16" s="7" customFormat="1" ht="17.25" customHeight="1">
      <c r="A12" s="15">
        <v>5</v>
      </c>
      <c r="B12" s="16">
        <v>173</v>
      </c>
      <c r="C12" s="16">
        <v>153</v>
      </c>
      <c r="D12" s="17">
        <v>326</v>
      </c>
      <c r="E12" s="15">
        <v>35</v>
      </c>
      <c r="F12" s="16">
        <v>203</v>
      </c>
      <c r="G12" s="16">
        <v>238</v>
      </c>
      <c r="H12" s="17">
        <v>441</v>
      </c>
      <c r="I12" s="15">
        <v>65</v>
      </c>
      <c r="J12" s="16">
        <v>247</v>
      </c>
      <c r="K12" s="16">
        <v>233</v>
      </c>
      <c r="L12" s="17">
        <v>480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164</v>
      </c>
      <c r="C13" s="16">
        <v>175</v>
      </c>
      <c r="D13" s="17">
        <v>339</v>
      </c>
      <c r="E13" s="15">
        <v>36</v>
      </c>
      <c r="F13" s="16">
        <v>229</v>
      </c>
      <c r="G13" s="16">
        <v>219</v>
      </c>
      <c r="H13" s="17">
        <v>448</v>
      </c>
      <c r="I13" s="15">
        <v>66</v>
      </c>
      <c r="J13" s="16">
        <v>231</v>
      </c>
      <c r="K13" s="16">
        <v>258</v>
      </c>
      <c r="L13" s="17">
        <v>489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177</v>
      </c>
      <c r="C14" s="16">
        <v>170</v>
      </c>
      <c r="D14" s="17">
        <v>347</v>
      </c>
      <c r="E14" s="15">
        <v>37</v>
      </c>
      <c r="F14" s="16">
        <v>240</v>
      </c>
      <c r="G14" s="16">
        <v>200</v>
      </c>
      <c r="H14" s="17">
        <v>440</v>
      </c>
      <c r="I14" s="15">
        <v>67</v>
      </c>
      <c r="J14" s="16">
        <v>250</v>
      </c>
      <c r="K14" s="16">
        <v>275</v>
      </c>
      <c r="L14" s="17">
        <v>525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155</v>
      </c>
      <c r="C15" s="16">
        <v>174</v>
      </c>
      <c r="D15" s="17">
        <v>329</v>
      </c>
      <c r="E15" s="15">
        <v>38</v>
      </c>
      <c r="F15" s="16">
        <v>237</v>
      </c>
      <c r="G15" s="16">
        <v>235</v>
      </c>
      <c r="H15" s="17">
        <v>472</v>
      </c>
      <c r="I15" s="15">
        <v>68</v>
      </c>
      <c r="J15" s="16">
        <v>267</v>
      </c>
      <c r="K15" s="16">
        <v>321</v>
      </c>
      <c r="L15" s="17">
        <v>588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161</v>
      </c>
      <c r="C16" s="16">
        <v>162</v>
      </c>
      <c r="D16" s="17">
        <v>323</v>
      </c>
      <c r="E16" s="15">
        <v>39</v>
      </c>
      <c r="F16" s="16">
        <v>239</v>
      </c>
      <c r="G16" s="16">
        <v>237</v>
      </c>
      <c r="H16" s="17">
        <v>476</v>
      </c>
      <c r="I16" s="15">
        <v>69</v>
      </c>
      <c r="J16" s="16">
        <v>298</v>
      </c>
      <c r="K16" s="16">
        <v>311</v>
      </c>
      <c r="L16" s="17">
        <v>609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173</v>
      </c>
      <c r="C17" s="16">
        <v>171</v>
      </c>
      <c r="D17" s="17">
        <v>344</v>
      </c>
      <c r="E17" s="15">
        <v>40</v>
      </c>
      <c r="F17" s="16">
        <v>296</v>
      </c>
      <c r="G17" s="16">
        <v>227</v>
      </c>
      <c r="H17" s="17">
        <v>523</v>
      </c>
      <c r="I17" s="15">
        <v>70</v>
      </c>
      <c r="J17" s="16">
        <v>305</v>
      </c>
      <c r="K17" s="16">
        <v>306</v>
      </c>
      <c r="L17" s="17">
        <v>611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174</v>
      </c>
      <c r="C18" s="16">
        <v>164</v>
      </c>
      <c r="D18" s="17">
        <v>338</v>
      </c>
      <c r="E18" s="15">
        <v>41</v>
      </c>
      <c r="F18" s="16">
        <v>292</v>
      </c>
      <c r="G18" s="16">
        <v>261</v>
      </c>
      <c r="H18" s="17">
        <v>553</v>
      </c>
      <c r="I18" s="15">
        <v>71</v>
      </c>
      <c r="J18" s="16">
        <v>275</v>
      </c>
      <c r="K18" s="16">
        <v>291</v>
      </c>
      <c r="L18" s="17">
        <v>566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157</v>
      </c>
      <c r="D19" s="17">
        <v>296</v>
      </c>
      <c r="E19" s="15">
        <v>42</v>
      </c>
      <c r="F19" s="16">
        <v>284</v>
      </c>
      <c r="G19" s="16">
        <v>248</v>
      </c>
      <c r="H19" s="17">
        <v>532</v>
      </c>
      <c r="I19" s="15">
        <v>72</v>
      </c>
      <c r="J19" s="16">
        <v>272</v>
      </c>
      <c r="K19" s="16">
        <v>294</v>
      </c>
      <c r="L19" s="17">
        <v>566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161</v>
      </c>
      <c r="C20" s="16">
        <v>154</v>
      </c>
      <c r="D20" s="17">
        <v>315</v>
      </c>
      <c r="E20" s="15">
        <v>43</v>
      </c>
      <c r="F20" s="16">
        <v>285</v>
      </c>
      <c r="G20" s="16">
        <v>269</v>
      </c>
      <c r="H20" s="17">
        <v>554</v>
      </c>
      <c r="I20" s="15">
        <v>73</v>
      </c>
      <c r="J20" s="16">
        <v>144</v>
      </c>
      <c r="K20" s="16">
        <v>158</v>
      </c>
      <c r="L20" s="17">
        <v>302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133</v>
      </c>
      <c r="C21" s="16">
        <v>127</v>
      </c>
      <c r="D21" s="17">
        <v>260</v>
      </c>
      <c r="E21" s="15">
        <v>44</v>
      </c>
      <c r="F21" s="16">
        <v>270</v>
      </c>
      <c r="G21" s="16">
        <v>241</v>
      </c>
      <c r="H21" s="17">
        <v>511</v>
      </c>
      <c r="I21" s="15">
        <v>74</v>
      </c>
      <c r="J21" s="16">
        <v>187</v>
      </c>
      <c r="K21" s="16">
        <v>186</v>
      </c>
      <c r="L21" s="17">
        <v>373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153</v>
      </c>
      <c r="C22" s="16">
        <v>147</v>
      </c>
      <c r="D22" s="17">
        <v>300</v>
      </c>
      <c r="E22" s="15">
        <v>45</v>
      </c>
      <c r="F22" s="16">
        <v>280</v>
      </c>
      <c r="G22" s="16">
        <v>287</v>
      </c>
      <c r="H22" s="17">
        <v>567</v>
      </c>
      <c r="I22" s="15">
        <v>75</v>
      </c>
      <c r="J22" s="16">
        <v>206</v>
      </c>
      <c r="K22" s="16">
        <v>221</v>
      </c>
      <c r="L22" s="17">
        <v>427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153</v>
      </c>
      <c r="C23" s="16">
        <v>129</v>
      </c>
      <c r="D23" s="17">
        <v>282</v>
      </c>
      <c r="E23" s="15">
        <v>46</v>
      </c>
      <c r="F23" s="16">
        <v>260</v>
      </c>
      <c r="G23" s="16">
        <v>252</v>
      </c>
      <c r="H23" s="17">
        <v>512</v>
      </c>
      <c r="I23" s="15">
        <v>76</v>
      </c>
      <c r="J23" s="16">
        <v>184</v>
      </c>
      <c r="K23" s="16">
        <v>180</v>
      </c>
      <c r="L23" s="17">
        <v>364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135</v>
      </c>
      <c r="D24" s="17">
        <v>289</v>
      </c>
      <c r="E24" s="15">
        <v>47</v>
      </c>
      <c r="F24" s="16">
        <v>242</v>
      </c>
      <c r="G24" s="16">
        <v>214</v>
      </c>
      <c r="H24" s="17">
        <v>456</v>
      </c>
      <c r="I24" s="15">
        <v>77</v>
      </c>
      <c r="J24" s="16">
        <v>174</v>
      </c>
      <c r="K24" s="16">
        <v>218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175</v>
      </c>
      <c r="D25" s="17">
        <v>362</v>
      </c>
      <c r="E25" s="15">
        <v>48</v>
      </c>
      <c r="F25" s="16">
        <v>239</v>
      </c>
      <c r="G25" s="16">
        <v>231</v>
      </c>
      <c r="H25" s="17">
        <v>470</v>
      </c>
      <c r="I25" s="15">
        <v>78</v>
      </c>
      <c r="J25" s="16">
        <v>152</v>
      </c>
      <c r="K25" s="16">
        <v>185</v>
      </c>
      <c r="L25" s="17">
        <v>337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190</v>
      </c>
      <c r="D26" s="17">
        <v>443</v>
      </c>
      <c r="E26" s="15">
        <v>49</v>
      </c>
      <c r="F26" s="16">
        <v>227</v>
      </c>
      <c r="G26" s="16">
        <v>192</v>
      </c>
      <c r="H26" s="17">
        <v>419</v>
      </c>
      <c r="I26" s="15">
        <v>79</v>
      </c>
      <c r="J26" s="16">
        <v>152</v>
      </c>
      <c r="K26" s="16">
        <v>178</v>
      </c>
      <c r="L26" s="17">
        <v>330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216</v>
      </c>
      <c r="D27" s="17">
        <v>478</v>
      </c>
      <c r="E27" s="15">
        <v>50</v>
      </c>
      <c r="F27" s="16">
        <v>212</v>
      </c>
      <c r="G27" s="16">
        <v>200</v>
      </c>
      <c r="H27" s="17">
        <v>412</v>
      </c>
      <c r="I27" s="15">
        <v>80</v>
      </c>
      <c r="J27" s="16">
        <v>117</v>
      </c>
      <c r="K27" s="16">
        <v>164</v>
      </c>
      <c r="L27" s="17">
        <v>281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276</v>
      </c>
      <c r="C28" s="16">
        <v>208</v>
      </c>
      <c r="D28" s="17">
        <v>484</v>
      </c>
      <c r="E28" s="15">
        <v>51</v>
      </c>
      <c r="F28" s="16">
        <v>207</v>
      </c>
      <c r="G28" s="16">
        <v>192</v>
      </c>
      <c r="H28" s="17">
        <v>399</v>
      </c>
      <c r="I28" s="15">
        <v>81</v>
      </c>
      <c r="J28" s="16">
        <v>145</v>
      </c>
      <c r="K28" s="16">
        <v>146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242</v>
      </c>
      <c r="C29" s="16">
        <v>175</v>
      </c>
      <c r="D29" s="17">
        <v>417</v>
      </c>
      <c r="E29" s="15">
        <v>52</v>
      </c>
      <c r="F29" s="16">
        <v>199</v>
      </c>
      <c r="G29" s="16">
        <v>208</v>
      </c>
      <c r="H29" s="17">
        <v>407</v>
      </c>
      <c r="I29" s="15">
        <v>82</v>
      </c>
      <c r="J29" s="16">
        <v>125</v>
      </c>
      <c r="K29" s="16">
        <v>128</v>
      </c>
      <c r="L29" s="17">
        <v>253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185</v>
      </c>
      <c r="C30" s="16">
        <v>140</v>
      </c>
      <c r="D30" s="17">
        <v>325</v>
      </c>
      <c r="E30" s="15">
        <v>53</v>
      </c>
      <c r="F30" s="16">
        <v>171</v>
      </c>
      <c r="G30" s="16">
        <v>193</v>
      </c>
      <c r="H30" s="17">
        <v>364</v>
      </c>
      <c r="I30" s="15">
        <v>83</v>
      </c>
      <c r="J30" s="16">
        <v>99</v>
      </c>
      <c r="K30" s="16">
        <v>169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158</v>
      </c>
      <c r="D31" s="17">
        <v>339</v>
      </c>
      <c r="E31" s="15">
        <v>54</v>
      </c>
      <c r="F31" s="16">
        <v>210</v>
      </c>
      <c r="G31" s="16">
        <v>207</v>
      </c>
      <c r="H31" s="17">
        <v>417</v>
      </c>
      <c r="I31" s="15">
        <v>84</v>
      </c>
      <c r="J31" s="16">
        <v>92</v>
      </c>
      <c r="K31" s="16">
        <v>142</v>
      </c>
      <c r="L31" s="17">
        <v>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131</v>
      </c>
      <c r="D32" s="17">
        <v>280</v>
      </c>
      <c r="E32" s="15">
        <v>55</v>
      </c>
      <c r="F32" s="16">
        <v>221</v>
      </c>
      <c r="G32" s="16">
        <v>202</v>
      </c>
      <c r="H32" s="17">
        <v>423</v>
      </c>
      <c r="I32" s="15">
        <v>85</v>
      </c>
      <c r="J32" s="16">
        <v>79</v>
      </c>
      <c r="K32" s="16">
        <v>142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147</v>
      </c>
      <c r="D33" s="17">
        <v>299</v>
      </c>
      <c r="E33" s="15">
        <v>56</v>
      </c>
      <c r="F33" s="16">
        <v>185</v>
      </c>
      <c r="G33" s="16">
        <v>190</v>
      </c>
      <c r="H33" s="17">
        <v>375</v>
      </c>
      <c r="I33" s="15">
        <v>86</v>
      </c>
      <c r="J33" s="16">
        <v>63</v>
      </c>
      <c r="K33" s="16">
        <v>148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154</v>
      </c>
      <c r="C34" s="16">
        <v>145</v>
      </c>
      <c r="D34" s="17">
        <v>299</v>
      </c>
      <c r="E34" s="15">
        <v>57</v>
      </c>
      <c r="F34" s="16">
        <v>187</v>
      </c>
      <c r="G34" s="16">
        <v>180</v>
      </c>
      <c r="H34" s="17">
        <v>367</v>
      </c>
      <c r="I34" s="15">
        <v>87</v>
      </c>
      <c r="J34" s="16">
        <v>65</v>
      </c>
      <c r="K34" s="16">
        <v>136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142</v>
      </c>
      <c r="D35" s="17">
        <v>295</v>
      </c>
      <c r="E35" s="15">
        <v>58</v>
      </c>
      <c r="F35" s="16">
        <v>195</v>
      </c>
      <c r="G35" s="16">
        <v>207</v>
      </c>
      <c r="H35" s="17">
        <v>402</v>
      </c>
      <c r="I35" s="15">
        <v>88</v>
      </c>
      <c r="J35" s="16">
        <v>78</v>
      </c>
      <c r="K35" s="16">
        <v>134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152</v>
      </c>
      <c r="D36" s="20">
        <v>297</v>
      </c>
      <c r="E36" s="18">
        <v>59</v>
      </c>
      <c r="F36" s="19">
        <v>194</v>
      </c>
      <c r="G36" s="19">
        <v>203</v>
      </c>
      <c r="H36" s="20">
        <v>397</v>
      </c>
      <c r="I36" s="18">
        <v>89</v>
      </c>
      <c r="J36" s="19">
        <v>48</v>
      </c>
      <c r="K36" s="19">
        <v>91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712</v>
      </c>
      <c r="C39" s="16">
        <v>693</v>
      </c>
      <c r="D39" s="17">
        <v>1405</v>
      </c>
      <c r="E39" s="15" t="s">
        <v>275</v>
      </c>
      <c r="F39" s="16">
        <v>1427</v>
      </c>
      <c r="G39" s="16">
        <v>1246</v>
      </c>
      <c r="H39" s="17">
        <v>2673</v>
      </c>
      <c r="I39" s="15" t="s">
        <v>276</v>
      </c>
      <c r="J39" s="16">
        <v>578</v>
      </c>
      <c r="K39" s="16">
        <v>749</v>
      </c>
      <c r="L39" s="17">
        <v>1327</v>
      </c>
      <c r="M39" s="15" t="s">
        <v>277</v>
      </c>
      <c r="N39" s="16">
        <v>2322</v>
      </c>
      <c r="O39" s="16">
        <v>2300</v>
      </c>
      <c r="P39" s="17">
        <v>4622</v>
      </c>
    </row>
    <row r="40" spans="1:16" s="7" customFormat="1" ht="17.25" customHeight="1">
      <c r="A40" s="15" t="s">
        <v>278</v>
      </c>
      <c r="B40" s="16">
        <v>830</v>
      </c>
      <c r="C40" s="16">
        <v>834</v>
      </c>
      <c r="D40" s="17">
        <v>1664</v>
      </c>
      <c r="E40" s="15" t="s">
        <v>279</v>
      </c>
      <c r="F40" s="16">
        <v>1248</v>
      </c>
      <c r="G40" s="16">
        <v>1176</v>
      </c>
      <c r="H40" s="17">
        <v>2424</v>
      </c>
      <c r="I40" s="15" t="s">
        <v>280</v>
      </c>
      <c r="J40" s="16">
        <v>333</v>
      </c>
      <c r="K40" s="16">
        <v>651</v>
      </c>
      <c r="L40" s="17">
        <v>984</v>
      </c>
      <c r="M40" s="15" t="s">
        <v>281</v>
      </c>
      <c r="N40" s="16">
        <v>10601</v>
      </c>
      <c r="O40" s="16">
        <v>9989</v>
      </c>
      <c r="P40" s="17">
        <v>20590</v>
      </c>
    </row>
    <row r="41" spans="1:16" s="7" customFormat="1" ht="17.25" customHeight="1">
      <c r="A41" s="15" t="s">
        <v>282</v>
      </c>
      <c r="B41" s="16">
        <v>780</v>
      </c>
      <c r="C41" s="16">
        <v>773</v>
      </c>
      <c r="D41" s="17">
        <v>1553</v>
      </c>
      <c r="E41" s="15" t="s">
        <v>283</v>
      </c>
      <c r="F41" s="16">
        <v>999</v>
      </c>
      <c r="G41" s="16">
        <v>1000</v>
      </c>
      <c r="H41" s="17">
        <v>1999</v>
      </c>
      <c r="I41" s="15" t="s">
        <v>284</v>
      </c>
      <c r="J41" s="16">
        <v>120</v>
      </c>
      <c r="K41" s="16">
        <v>359</v>
      </c>
      <c r="L41" s="17">
        <v>479</v>
      </c>
      <c r="M41" s="15" t="s">
        <v>214</v>
      </c>
      <c r="N41" s="16">
        <v>4405</v>
      </c>
      <c r="O41" s="16">
        <v>5539</v>
      </c>
      <c r="P41" s="17">
        <v>9944</v>
      </c>
    </row>
    <row r="42" spans="1:16" s="7" customFormat="1" ht="17.25" customHeight="1">
      <c r="A42" s="15" t="s">
        <v>216</v>
      </c>
      <c r="B42" s="16">
        <v>900</v>
      </c>
      <c r="C42" s="16">
        <v>776</v>
      </c>
      <c r="D42" s="17">
        <v>1676</v>
      </c>
      <c r="E42" s="15" t="s">
        <v>217</v>
      </c>
      <c r="F42" s="16">
        <v>982</v>
      </c>
      <c r="G42" s="16">
        <v>982</v>
      </c>
      <c r="H42" s="17">
        <v>1964</v>
      </c>
      <c r="I42" s="15" t="s">
        <v>218</v>
      </c>
      <c r="J42" s="16">
        <v>24</v>
      </c>
      <c r="K42" s="16">
        <v>142</v>
      </c>
      <c r="L42" s="17">
        <v>166</v>
      </c>
      <c r="M42" s="18" t="s">
        <v>211</v>
      </c>
      <c r="N42" s="19">
        <v>17328</v>
      </c>
      <c r="O42" s="19">
        <v>17828</v>
      </c>
      <c r="P42" s="20">
        <v>35156</v>
      </c>
    </row>
    <row r="43" spans="1:12" s="7" customFormat="1" ht="17.25" customHeight="1">
      <c r="A43" s="15" t="s">
        <v>219</v>
      </c>
      <c r="B43" s="16">
        <v>1146</v>
      </c>
      <c r="C43" s="16">
        <v>897</v>
      </c>
      <c r="D43" s="17">
        <v>2043</v>
      </c>
      <c r="E43" s="15" t="s">
        <v>220</v>
      </c>
      <c r="F43" s="16">
        <v>1053</v>
      </c>
      <c r="G43" s="16">
        <v>1178</v>
      </c>
      <c r="H43" s="17">
        <v>2231</v>
      </c>
      <c r="I43" s="15" t="s">
        <v>221</v>
      </c>
      <c r="J43" s="16">
        <v>6</v>
      </c>
      <c r="K43" s="16">
        <v>23</v>
      </c>
      <c r="L43" s="17">
        <v>29</v>
      </c>
    </row>
    <row r="44" spans="1:12" s="7" customFormat="1" ht="17.25" customHeight="1">
      <c r="A44" s="15" t="s">
        <v>222</v>
      </c>
      <c r="B44" s="16">
        <v>753</v>
      </c>
      <c r="C44" s="16">
        <v>717</v>
      </c>
      <c r="D44" s="17">
        <v>1470</v>
      </c>
      <c r="E44" s="15" t="s">
        <v>223</v>
      </c>
      <c r="F44" s="16">
        <v>1293</v>
      </c>
      <c r="G44" s="16">
        <v>1398</v>
      </c>
      <c r="H44" s="17">
        <v>2691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945</v>
      </c>
      <c r="C45" s="16">
        <v>888</v>
      </c>
      <c r="D45" s="17">
        <v>1833</v>
      </c>
      <c r="E45" s="15" t="s">
        <v>226</v>
      </c>
      <c r="F45" s="16">
        <v>1183</v>
      </c>
      <c r="G45" s="16">
        <v>1235</v>
      </c>
      <c r="H45" s="17">
        <v>2418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1148</v>
      </c>
      <c r="C46" s="19">
        <v>1129</v>
      </c>
      <c r="D46" s="20">
        <v>2277</v>
      </c>
      <c r="E46" s="18" t="s">
        <v>229</v>
      </c>
      <c r="F46" s="19">
        <v>868</v>
      </c>
      <c r="G46" s="19">
        <v>982</v>
      </c>
      <c r="H46" s="20">
        <v>1850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26506</v>
      </c>
      <c r="B4" s="8">
        <v>12944</v>
      </c>
      <c r="C4" s="8">
        <v>13562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83</v>
      </c>
      <c r="D7" s="14">
        <v>201</v>
      </c>
      <c r="E7" s="15">
        <v>30</v>
      </c>
      <c r="F7" s="16">
        <v>153</v>
      </c>
      <c r="G7" s="16">
        <v>148</v>
      </c>
      <c r="H7" s="17">
        <v>301</v>
      </c>
      <c r="I7" s="15">
        <v>60</v>
      </c>
      <c r="J7" s="16">
        <v>159</v>
      </c>
      <c r="K7" s="16">
        <v>170</v>
      </c>
      <c r="L7" s="17">
        <v>329</v>
      </c>
      <c r="M7" s="15">
        <v>90</v>
      </c>
      <c r="N7" s="16">
        <v>21</v>
      </c>
      <c r="O7" s="16">
        <v>73</v>
      </c>
      <c r="P7" s="17">
        <v>94</v>
      </c>
    </row>
    <row r="8" spans="1:16" s="7" customFormat="1" ht="17.25" customHeight="1">
      <c r="A8" s="15">
        <v>1</v>
      </c>
      <c r="B8" s="16">
        <v>130</v>
      </c>
      <c r="C8" s="16">
        <v>109</v>
      </c>
      <c r="D8" s="17">
        <v>239</v>
      </c>
      <c r="E8" s="15">
        <v>31</v>
      </c>
      <c r="F8" s="16">
        <v>145</v>
      </c>
      <c r="G8" s="16">
        <v>146</v>
      </c>
      <c r="H8" s="17">
        <v>291</v>
      </c>
      <c r="I8" s="15">
        <v>61</v>
      </c>
      <c r="J8" s="16">
        <v>160</v>
      </c>
      <c r="K8" s="16">
        <v>158</v>
      </c>
      <c r="L8" s="17">
        <v>318</v>
      </c>
      <c r="M8" s="15">
        <v>91</v>
      </c>
      <c r="N8" s="16">
        <v>23</v>
      </c>
      <c r="O8" s="16">
        <v>60</v>
      </c>
      <c r="P8" s="17">
        <v>83</v>
      </c>
    </row>
    <row r="9" spans="1:16" s="7" customFormat="1" ht="17.25" customHeight="1">
      <c r="A9" s="15">
        <v>2</v>
      </c>
      <c r="B9" s="16">
        <v>130</v>
      </c>
      <c r="C9" s="16">
        <v>101</v>
      </c>
      <c r="D9" s="17">
        <v>231</v>
      </c>
      <c r="E9" s="15">
        <v>32</v>
      </c>
      <c r="F9" s="16">
        <v>161</v>
      </c>
      <c r="G9" s="16">
        <v>173</v>
      </c>
      <c r="H9" s="17">
        <v>334</v>
      </c>
      <c r="I9" s="15">
        <v>62</v>
      </c>
      <c r="J9" s="16">
        <v>145</v>
      </c>
      <c r="K9" s="16">
        <v>182</v>
      </c>
      <c r="L9" s="17">
        <v>327</v>
      </c>
      <c r="M9" s="15">
        <v>92</v>
      </c>
      <c r="N9" s="16">
        <v>11</v>
      </c>
      <c r="O9" s="16">
        <v>49</v>
      </c>
      <c r="P9" s="17">
        <v>60</v>
      </c>
    </row>
    <row r="10" spans="1:16" s="7" customFormat="1" ht="17.25" customHeight="1">
      <c r="A10" s="15">
        <v>3</v>
      </c>
      <c r="B10" s="16">
        <v>105</v>
      </c>
      <c r="C10" s="16">
        <v>102</v>
      </c>
      <c r="D10" s="17">
        <v>207</v>
      </c>
      <c r="E10" s="15">
        <v>33</v>
      </c>
      <c r="F10" s="16">
        <v>163</v>
      </c>
      <c r="G10" s="16">
        <v>168</v>
      </c>
      <c r="H10" s="17">
        <v>331</v>
      </c>
      <c r="I10" s="15">
        <v>63</v>
      </c>
      <c r="J10" s="16">
        <v>196</v>
      </c>
      <c r="K10" s="16">
        <v>139</v>
      </c>
      <c r="L10" s="17">
        <v>335</v>
      </c>
      <c r="M10" s="15">
        <v>93</v>
      </c>
      <c r="N10" s="16">
        <v>11</v>
      </c>
      <c r="O10" s="16">
        <v>42</v>
      </c>
      <c r="P10" s="17">
        <v>53</v>
      </c>
    </row>
    <row r="11" spans="1:16" s="7" customFormat="1" ht="17.25" customHeight="1">
      <c r="A11" s="15">
        <v>4</v>
      </c>
      <c r="B11" s="16">
        <v>97</v>
      </c>
      <c r="C11" s="16">
        <v>116</v>
      </c>
      <c r="D11" s="17">
        <v>213</v>
      </c>
      <c r="E11" s="15">
        <v>34</v>
      </c>
      <c r="F11" s="16">
        <v>156</v>
      </c>
      <c r="G11" s="16">
        <v>151</v>
      </c>
      <c r="H11" s="17">
        <v>307</v>
      </c>
      <c r="I11" s="15">
        <v>64</v>
      </c>
      <c r="J11" s="16">
        <v>195</v>
      </c>
      <c r="K11" s="16">
        <v>180</v>
      </c>
      <c r="L11" s="17">
        <v>375</v>
      </c>
      <c r="M11" s="15">
        <v>94</v>
      </c>
      <c r="N11" s="16">
        <v>5</v>
      </c>
      <c r="O11" s="16">
        <v>35</v>
      </c>
      <c r="P11" s="17">
        <v>40</v>
      </c>
    </row>
    <row r="12" spans="1:16" s="7" customFormat="1" ht="17.25" customHeight="1">
      <c r="A12" s="15">
        <v>5</v>
      </c>
      <c r="B12" s="16">
        <v>113</v>
      </c>
      <c r="C12" s="16">
        <v>110</v>
      </c>
      <c r="D12" s="17">
        <v>223</v>
      </c>
      <c r="E12" s="15">
        <v>35</v>
      </c>
      <c r="F12" s="16">
        <v>188</v>
      </c>
      <c r="G12" s="16">
        <v>182</v>
      </c>
      <c r="H12" s="17">
        <v>370</v>
      </c>
      <c r="I12" s="15">
        <v>65</v>
      </c>
      <c r="J12" s="16">
        <v>160</v>
      </c>
      <c r="K12" s="16">
        <v>182</v>
      </c>
      <c r="L12" s="17">
        <v>342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111</v>
      </c>
      <c r="C13" s="16">
        <v>107</v>
      </c>
      <c r="D13" s="17">
        <v>218</v>
      </c>
      <c r="E13" s="15">
        <v>36</v>
      </c>
      <c r="F13" s="16">
        <v>174</v>
      </c>
      <c r="G13" s="16">
        <v>158</v>
      </c>
      <c r="H13" s="17">
        <v>332</v>
      </c>
      <c r="I13" s="15">
        <v>66</v>
      </c>
      <c r="J13" s="16">
        <v>179</v>
      </c>
      <c r="K13" s="16">
        <v>187</v>
      </c>
      <c r="L13" s="17">
        <v>366</v>
      </c>
      <c r="M13" s="15">
        <v>96</v>
      </c>
      <c r="N13" s="16">
        <v>0</v>
      </c>
      <c r="O13" s="16">
        <v>19</v>
      </c>
      <c r="P13" s="17">
        <v>19</v>
      </c>
    </row>
    <row r="14" spans="1:16" s="7" customFormat="1" ht="17.25" customHeight="1">
      <c r="A14" s="15">
        <v>7</v>
      </c>
      <c r="B14" s="16">
        <v>99</v>
      </c>
      <c r="C14" s="16">
        <v>93</v>
      </c>
      <c r="D14" s="17">
        <v>192</v>
      </c>
      <c r="E14" s="15">
        <v>37</v>
      </c>
      <c r="F14" s="16">
        <v>176</v>
      </c>
      <c r="G14" s="16">
        <v>141</v>
      </c>
      <c r="H14" s="17">
        <v>317</v>
      </c>
      <c r="I14" s="15">
        <v>67</v>
      </c>
      <c r="J14" s="16">
        <v>221</v>
      </c>
      <c r="K14" s="16">
        <v>200</v>
      </c>
      <c r="L14" s="17">
        <v>421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114</v>
      </c>
      <c r="C15" s="16">
        <v>105</v>
      </c>
      <c r="D15" s="17">
        <v>219</v>
      </c>
      <c r="E15" s="15">
        <v>38</v>
      </c>
      <c r="F15" s="16">
        <v>152</v>
      </c>
      <c r="G15" s="16">
        <v>153</v>
      </c>
      <c r="H15" s="17">
        <v>305</v>
      </c>
      <c r="I15" s="15">
        <v>68</v>
      </c>
      <c r="J15" s="16">
        <v>202</v>
      </c>
      <c r="K15" s="16">
        <v>222</v>
      </c>
      <c r="L15" s="17">
        <v>424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111</v>
      </c>
      <c r="C16" s="16">
        <v>101</v>
      </c>
      <c r="D16" s="17">
        <v>212</v>
      </c>
      <c r="E16" s="15">
        <v>39</v>
      </c>
      <c r="F16" s="16">
        <v>164</v>
      </c>
      <c r="G16" s="16">
        <v>171</v>
      </c>
      <c r="H16" s="17">
        <v>335</v>
      </c>
      <c r="I16" s="15">
        <v>69</v>
      </c>
      <c r="J16" s="16">
        <v>227</v>
      </c>
      <c r="K16" s="16">
        <v>231</v>
      </c>
      <c r="L16" s="17">
        <v>458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114</v>
      </c>
      <c r="C17" s="16">
        <v>116</v>
      </c>
      <c r="D17" s="17">
        <v>230</v>
      </c>
      <c r="E17" s="15">
        <v>40</v>
      </c>
      <c r="F17" s="16">
        <v>172</v>
      </c>
      <c r="G17" s="16">
        <v>184</v>
      </c>
      <c r="H17" s="17">
        <v>356</v>
      </c>
      <c r="I17" s="15">
        <v>70</v>
      </c>
      <c r="J17" s="16">
        <v>191</v>
      </c>
      <c r="K17" s="16">
        <v>225</v>
      </c>
      <c r="L17" s="17">
        <v>416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116</v>
      </c>
      <c r="C18" s="16">
        <v>126</v>
      </c>
      <c r="D18" s="17">
        <v>242</v>
      </c>
      <c r="E18" s="15">
        <v>41</v>
      </c>
      <c r="F18" s="16">
        <v>176</v>
      </c>
      <c r="G18" s="16">
        <v>167</v>
      </c>
      <c r="H18" s="17">
        <v>343</v>
      </c>
      <c r="I18" s="15">
        <v>71</v>
      </c>
      <c r="J18" s="16">
        <v>203</v>
      </c>
      <c r="K18" s="16">
        <v>211</v>
      </c>
      <c r="L18" s="17">
        <v>414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121</v>
      </c>
      <c r="C19" s="16">
        <v>95</v>
      </c>
      <c r="D19" s="17">
        <v>216</v>
      </c>
      <c r="E19" s="15">
        <v>42</v>
      </c>
      <c r="F19" s="16">
        <v>182</v>
      </c>
      <c r="G19" s="16">
        <v>183</v>
      </c>
      <c r="H19" s="17">
        <v>365</v>
      </c>
      <c r="I19" s="15">
        <v>72</v>
      </c>
      <c r="J19" s="16">
        <v>213</v>
      </c>
      <c r="K19" s="16">
        <v>224</v>
      </c>
      <c r="L19" s="17">
        <v>437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115</v>
      </c>
      <c r="C20" s="16">
        <v>111</v>
      </c>
      <c r="D20" s="17">
        <v>226</v>
      </c>
      <c r="E20" s="15">
        <v>43</v>
      </c>
      <c r="F20" s="16">
        <v>184</v>
      </c>
      <c r="G20" s="16">
        <v>178</v>
      </c>
      <c r="H20" s="17">
        <v>362</v>
      </c>
      <c r="I20" s="15">
        <v>73</v>
      </c>
      <c r="J20" s="16">
        <v>97</v>
      </c>
      <c r="K20" s="16">
        <v>136</v>
      </c>
      <c r="L20" s="17">
        <v>233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110</v>
      </c>
      <c r="D21" s="17">
        <v>218</v>
      </c>
      <c r="E21" s="15">
        <v>44</v>
      </c>
      <c r="F21" s="16">
        <v>231</v>
      </c>
      <c r="G21" s="16">
        <v>186</v>
      </c>
      <c r="H21" s="17">
        <v>417</v>
      </c>
      <c r="I21" s="15">
        <v>74</v>
      </c>
      <c r="J21" s="16">
        <v>130</v>
      </c>
      <c r="K21" s="16">
        <v>161</v>
      </c>
      <c r="L21" s="17">
        <v>291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114</v>
      </c>
      <c r="D22" s="17">
        <v>239</v>
      </c>
      <c r="E22" s="15">
        <v>45</v>
      </c>
      <c r="F22" s="16">
        <v>213</v>
      </c>
      <c r="G22" s="16">
        <v>221</v>
      </c>
      <c r="H22" s="17">
        <v>434</v>
      </c>
      <c r="I22" s="15">
        <v>75</v>
      </c>
      <c r="J22" s="16">
        <v>127</v>
      </c>
      <c r="K22" s="16">
        <v>165</v>
      </c>
      <c r="L22" s="17">
        <v>292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116</v>
      </c>
      <c r="D23" s="17">
        <v>259</v>
      </c>
      <c r="E23" s="15">
        <v>46</v>
      </c>
      <c r="F23" s="16">
        <v>212</v>
      </c>
      <c r="G23" s="16">
        <v>222</v>
      </c>
      <c r="H23" s="17">
        <v>434</v>
      </c>
      <c r="I23" s="15">
        <v>76</v>
      </c>
      <c r="J23" s="16">
        <v>128</v>
      </c>
      <c r="K23" s="16">
        <v>156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152</v>
      </c>
      <c r="D24" s="17">
        <v>293</v>
      </c>
      <c r="E24" s="15">
        <v>47</v>
      </c>
      <c r="F24" s="16">
        <v>191</v>
      </c>
      <c r="G24" s="16">
        <v>209</v>
      </c>
      <c r="H24" s="17">
        <v>400</v>
      </c>
      <c r="I24" s="15">
        <v>77</v>
      </c>
      <c r="J24" s="16">
        <v>146</v>
      </c>
      <c r="K24" s="16">
        <v>153</v>
      </c>
      <c r="L24" s="17">
        <v>299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144</v>
      </c>
      <c r="C25" s="16">
        <v>102</v>
      </c>
      <c r="D25" s="17">
        <v>246</v>
      </c>
      <c r="E25" s="15">
        <v>48</v>
      </c>
      <c r="F25" s="16">
        <v>203</v>
      </c>
      <c r="G25" s="16">
        <v>203</v>
      </c>
      <c r="H25" s="17">
        <v>406</v>
      </c>
      <c r="I25" s="15">
        <v>78</v>
      </c>
      <c r="J25" s="16">
        <v>116</v>
      </c>
      <c r="K25" s="16">
        <v>157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139</v>
      </c>
      <c r="D26" s="17">
        <v>276</v>
      </c>
      <c r="E26" s="15">
        <v>49</v>
      </c>
      <c r="F26" s="16">
        <v>209</v>
      </c>
      <c r="G26" s="16">
        <v>167</v>
      </c>
      <c r="H26" s="17">
        <v>376</v>
      </c>
      <c r="I26" s="15">
        <v>79</v>
      </c>
      <c r="J26" s="16">
        <v>119</v>
      </c>
      <c r="K26" s="16">
        <v>124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121</v>
      </c>
      <c r="D27" s="17">
        <v>233</v>
      </c>
      <c r="E27" s="15">
        <v>50</v>
      </c>
      <c r="F27" s="16">
        <v>194</v>
      </c>
      <c r="G27" s="16">
        <v>166</v>
      </c>
      <c r="H27" s="17">
        <v>360</v>
      </c>
      <c r="I27" s="15">
        <v>80</v>
      </c>
      <c r="J27" s="16">
        <v>91</v>
      </c>
      <c r="K27" s="16">
        <v>114</v>
      </c>
      <c r="L27" s="17">
        <v>205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92</v>
      </c>
      <c r="D28" s="17">
        <v>213</v>
      </c>
      <c r="E28" s="15">
        <v>51</v>
      </c>
      <c r="F28" s="16">
        <v>185</v>
      </c>
      <c r="G28" s="16">
        <v>172</v>
      </c>
      <c r="H28" s="17">
        <v>357</v>
      </c>
      <c r="I28" s="15">
        <v>81</v>
      </c>
      <c r="J28" s="16">
        <v>104</v>
      </c>
      <c r="K28" s="16">
        <v>146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115</v>
      </c>
      <c r="D29" s="17">
        <v>239</v>
      </c>
      <c r="E29" s="15">
        <v>52</v>
      </c>
      <c r="F29" s="16">
        <v>192</v>
      </c>
      <c r="G29" s="16">
        <v>199</v>
      </c>
      <c r="H29" s="17">
        <v>391</v>
      </c>
      <c r="I29" s="15">
        <v>82</v>
      </c>
      <c r="J29" s="16">
        <v>91</v>
      </c>
      <c r="K29" s="16">
        <v>136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122</v>
      </c>
      <c r="D30" s="17">
        <v>234</v>
      </c>
      <c r="E30" s="15">
        <v>53</v>
      </c>
      <c r="F30" s="16">
        <v>147</v>
      </c>
      <c r="G30" s="16">
        <v>151</v>
      </c>
      <c r="H30" s="17">
        <v>298</v>
      </c>
      <c r="I30" s="15">
        <v>83</v>
      </c>
      <c r="J30" s="16">
        <v>94</v>
      </c>
      <c r="K30" s="16">
        <v>129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116</v>
      </c>
      <c r="D31" s="17">
        <v>229</v>
      </c>
      <c r="E31" s="15">
        <v>54</v>
      </c>
      <c r="F31" s="16">
        <v>171</v>
      </c>
      <c r="G31" s="16">
        <v>180</v>
      </c>
      <c r="H31" s="17">
        <v>351</v>
      </c>
      <c r="I31" s="15">
        <v>84</v>
      </c>
      <c r="J31" s="16">
        <v>77</v>
      </c>
      <c r="K31" s="16">
        <v>106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116</v>
      </c>
      <c r="D32" s="17">
        <v>217</v>
      </c>
      <c r="E32" s="15">
        <v>55</v>
      </c>
      <c r="F32" s="16">
        <v>143</v>
      </c>
      <c r="G32" s="16">
        <v>161</v>
      </c>
      <c r="H32" s="17">
        <v>304</v>
      </c>
      <c r="I32" s="15">
        <v>85</v>
      </c>
      <c r="J32" s="16">
        <v>57</v>
      </c>
      <c r="K32" s="16">
        <v>85</v>
      </c>
      <c r="L32" s="17">
        <v>142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119</v>
      </c>
      <c r="D33" s="17">
        <v>236</v>
      </c>
      <c r="E33" s="15">
        <v>56</v>
      </c>
      <c r="F33" s="16">
        <v>152</v>
      </c>
      <c r="G33" s="16">
        <v>156</v>
      </c>
      <c r="H33" s="17">
        <v>308</v>
      </c>
      <c r="I33" s="15">
        <v>86</v>
      </c>
      <c r="J33" s="16">
        <v>61</v>
      </c>
      <c r="K33" s="16">
        <v>105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130</v>
      </c>
      <c r="D34" s="17">
        <v>255</v>
      </c>
      <c r="E34" s="15">
        <v>57</v>
      </c>
      <c r="F34" s="16">
        <v>163</v>
      </c>
      <c r="G34" s="16">
        <v>155</v>
      </c>
      <c r="H34" s="17">
        <v>318</v>
      </c>
      <c r="I34" s="15">
        <v>87</v>
      </c>
      <c r="J34" s="16">
        <v>46</v>
      </c>
      <c r="K34" s="16">
        <v>100</v>
      </c>
      <c r="L34" s="17">
        <v>146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121</v>
      </c>
      <c r="D35" s="17">
        <v>248</v>
      </c>
      <c r="E35" s="15">
        <v>58</v>
      </c>
      <c r="F35" s="16">
        <v>155</v>
      </c>
      <c r="G35" s="16">
        <v>158</v>
      </c>
      <c r="H35" s="17">
        <v>313</v>
      </c>
      <c r="I35" s="15">
        <v>88</v>
      </c>
      <c r="J35" s="16">
        <v>41</v>
      </c>
      <c r="K35" s="16">
        <v>88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140</v>
      </c>
      <c r="D36" s="20">
        <v>276</v>
      </c>
      <c r="E36" s="18">
        <v>59</v>
      </c>
      <c r="F36" s="19">
        <v>174</v>
      </c>
      <c r="G36" s="19">
        <v>169</v>
      </c>
      <c r="H36" s="20">
        <v>343</v>
      </c>
      <c r="I36" s="18">
        <v>89</v>
      </c>
      <c r="J36" s="19">
        <v>31</v>
      </c>
      <c r="K36" s="19">
        <v>66</v>
      </c>
      <c r="L36" s="20">
        <v>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580</v>
      </c>
      <c r="C39" s="16">
        <v>511</v>
      </c>
      <c r="D39" s="17">
        <v>1091</v>
      </c>
      <c r="E39" s="15" t="s">
        <v>143</v>
      </c>
      <c r="F39" s="16">
        <v>945</v>
      </c>
      <c r="G39" s="16">
        <v>898</v>
      </c>
      <c r="H39" s="17">
        <v>1843</v>
      </c>
      <c r="I39" s="15" t="s">
        <v>144</v>
      </c>
      <c r="J39" s="16">
        <v>457</v>
      </c>
      <c r="K39" s="16">
        <v>631</v>
      </c>
      <c r="L39" s="17">
        <v>1088</v>
      </c>
      <c r="M39" s="15" t="s">
        <v>145</v>
      </c>
      <c r="N39" s="16">
        <v>1702</v>
      </c>
      <c r="O39" s="16">
        <v>1585</v>
      </c>
      <c r="P39" s="17">
        <v>3287</v>
      </c>
    </row>
    <row r="40" spans="1:16" s="7" customFormat="1" ht="17.25" customHeight="1">
      <c r="A40" s="15" t="s">
        <v>146</v>
      </c>
      <c r="B40" s="16">
        <v>548</v>
      </c>
      <c r="C40" s="16">
        <v>516</v>
      </c>
      <c r="D40" s="17">
        <v>1064</v>
      </c>
      <c r="E40" s="15" t="s">
        <v>147</v>
      </c>
      <c r="F40" s="16">
        <v>1028</v>
      </c>
      <c r="G40" s="16">
        <v>1022</v>
      </c>
      <c r="H40" s="17">
        <v>2050</v>
      </c>
      <c r="I40" s="15" t="s">
        <v>148</v>
      </c>
      <c r="J40" s="16">
        <v>236</v>
      </c>
      <c r="K40" s="16">
        <v>444</v>
      </c>
      <c r="L40" s="17">
        <v>680</v>
      </c>
      <c r="M40" s="15" t="s">
        <v>149</v>
      </c>
      <c r="N40" s="16">
        <v>8014</v>
      </c>
      <c r="O40" s="16">
        <v>7822</v>
      </c>
      <c r="P40" s="17">
        <v>15836</v>
      </c>
    </row>
    <row r="41" spans="1:16" s="7" customFormat="1" ht="17.25" customHeight="1">
      <c r="A41" s="15" t="s">
        <v>150</v>
      </c>
      <c r="B41" s="16">
        <v>574</v>
      </c>
      <c r="C41" s="16">
        <v>558</v>
      </c>
      <c r="D41" s="17">
        <v>1132</v>
      </c>
      <c r="E41" s="15" t="s">
        <v>151</v>
      </c>
      <c r="F41" s="16">
        <v>889</v>
      </c>
      <c r="G41" s="16">
        <v>868</v>
      </c>
      <c r="H41" s="17">
        <v>1757</v>
      </c>
      <c r="I41" s="15" t="s">
        <v>152</v>
      </c>
      <c r="J41" s="16">
        <v>71</v>
      </c>
      <c r="K41" s="16">
        <v>259</v>
      </c>
      <c r="L41" s="17">
        <v>330</v>
      </c>
      <c r="M41" s="15" t="s">
        <v>214</v>
      </c>
      <c r="N41" s="16">
        <v>3228</v>
      </c>
      <c r="O41" s="16">
        <v>4155</v>
      </c>
      <c r="P41" s="17">
        <v>7383</v>
      </c>
    </row>
    <row r="42" spans="1:16" s="7" customFormat="1" ht="17.25" customHeight="1">
      <c r="A42" s="15" t="s">
        <v>216</v>
      </c>
      <c r="B42" s="16">
        <v>690</v>
      </c>
      <c r="C42" s="16">
        <v>623</v>
      </c>
      <c r="D42" s="17">
        <v>1313</v>
      </c>
      <c r="E42" s="15" t="s">
        <v>217</v>
      </c>
      <c r="F42" s="16">
        <v>787</v>
      </c>
      <c r="G42" s="16">
        <v>799</v>
      </c>
      <c r="H42" s="17">
        <v>1586</v>
      </c>
      <c r="I42" s="15" t="s">
        <v>218</v>
      </c>
      <c r="J42" s="16">
        <v>4</v>
      </c>
      <c r="K42" s="16">
        <v>76</v>
      </c>
      <c r="L42" s="17">
        <v>80</v>
      </c>
      <c r="M42" s="18" t="s">
        <v>211</v>
      </c>
      <c r="N42" s="19">
        <v>12944</v>
      </c>
      <c r="O42" s="19">
        <v>13562</v>
      </c>
      <c r="P42" s="20">
        <v>26506</v>
      </c>
    </row>
    <row r="43" spans="1:12" s="7" customFormat="1" ht="17.25" customHeight="1">
      <c r="A43" s="15" t="s">
        <v>219</v>
      </c>
      <c r="B43" s="16">
        <v>582</v>
      </c>
      <c r="C43" s="16">
        <v>566</v>
      </c>
      <c r="D43" s="17">
        <v>1148</v>
      </c>
      <c r="E43" s="15" t="s">
        <v>220</v>
      </c>
      <c r="F43" s="16">
        <v>855</v>
      </c>
      <c r="G43" s="16">
        <v>829</v>
      </c>
      <c r="H43" s="17">
        <v>1684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606</v>
      </c>
      <c r="C44" s="16">
        <v>626</v>
      </c>
      <c r="D44" s="17">
        <v>1232</v>
      </c>
      <c r="E44" s="15" t="s">
        <v>223</v>
      </c>
      <c r="F44" s="16">
        <v>989</v>
      </c>
      <c r="G44" s="16">
        <v>1022</v>
      </c>
      <c r="H44" s="17">
        <v>2011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778</v>
      </c>
      <c r="C45" s="16">
        <v>786</v>
      </c>
      <c r="D45" s="17">
        <v>1564</v>
      </c>
      <c r="E45" s="15" t="s">
        <v>226</v>
      </c>
      <c r="F45" s="16">
        <v>834</v>
      </c>
      <c r="G45" s="16">
        <v>957</v>
      </c>
      <c r="H45" s="17">
        <v>1791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854</v>
      </c>
      <c r="C46" s="19">
        <v>805</v>
      </c>
      <c r="D46" s="20">
        <v>1659</v>
      </c>
      <c r="E46" s="18" t="s">
        <v>229</v>
      </c>
      <c r="F46" s="19">
        <v>636</v>
      </c>
      <c r="G46" s="19">
        <v>755</v>
      </c>
      <c r="H46" s="20">
        <v>1391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26202</v>
      </c>
      <c r="B4" s="8">
        <v>12677</v>
      </c>
      <c r="C4" s="8">
        <v>13525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71</v>
      </c>
      <c r="D7" s="14">
        <v>147</v>
      </c>
      <c r="E7" s="15">
        <v>30</v>
      </c>
      <c r="F7" s="16">
        <v>141</v>
      </c>
      <c r="G7" s="16">
        <v>128</v>
      </c>
      <c r="H7" s="17">
        <v>269</v>
      </c>
      <c r="I7" s="15">
        <v>60</v>
      </c>
      <c r="J7" s="16">
        <v>178</v>
      </c>
      <c r="K7" s="16">
        <v>215</v>
      </c>
      <c r="L7" s="17">
        <v>393</v>
      </c>
      <c r="M7" s="15">
        <v>90</v>
      </c>
      <c r="N7" s="16">
        <v>29</v>
      </c>
      <c r="O7" s="16">
        <v>105</v>
      </c>
      <c r="P7" s="17">
        <v>134</v>
      </c>
    </row>
    <row r="8" spans="1:16" s="7" customFormat="1" ht="17.25" customHeight="1">
      <c r="A8" s="15">
        <v>1</v>
      </c>
      <c r="B8" s="16">
        <v>87</v>
      </c>
      <c r="C8" s="16">
        <v>71</v>
      </c>
      <c r="D8" s="17">
        <v>158</v>
      </c>
      <c r="E8" s="15">
        <v>31</v>
      </c>
      <c r="F8" s="16">
        <v>121</v>
      </c>
      <c r="G8" s="16">
        <v>114</v>
      </c>
      <c r="H8" s="17">
        <v>235</v>
      </c>
      <c r="I8" s="15">
        <v>61</v>
      </c>
      <c r="J8" s="16">
        <v>198</v>
      </c>
      <c r="K8" s="16">
        <v>159</v>
      </c>
      <c r="L8" s="17">
        <v>357</v>
      </c>
      <c r="M8" s="15">
        <v>91</v>
      </c>
      <c r="N8" s="16">
        <v>24</v>
      </c>
      <c r="O8" s="16">
        <v>83</v>
      </c>
      <c r="P8" s="17">
        <v>107</v>
      </c>
    </row>
    <row r="9" spans="1:16" s="7" customFormat="1" ht="17.25" customHeight="1">
      <c r="A9" s="15">
        <v>2</v>
      </c>
      <c r="B9" s="16">
        <v>79</v>
      </c>
      <c r="C9" s="16">
        <v>89</v>
      </c>
      <c r="D9" s="17">
        <v>168</v>
      </c>
      <c r="E9" s="15">
        <v>32</v>
      </c>
      <c r="F9" s="16">
        <v>114</v>
      </c>
      <c r="G9" s="16">
        <v>101</v>
      </c>
      <c r="H9" s="17">
        <v>215</v>
      </c>
      <c r="I9" s="15">
        <v>62</v>
      </c>
      <c r="J9" s="16">
        <v>191</v>
      </c>
      <c r="K9" s="16">
        <v>181</v>
      </c>
      <c r="L9" s="17">
        <v>372</v>
      </c>
      <c r="M9" s="15">
        <v>92</v>
      </c>
      <c r="N9" s="16">
        <v>17</v>
      </c>
      <c r="O9" s="16">
        <v>72</v>
      </c>
      <c r="P9" s="17">
        <v>89</v>
      </c>
    </row>
    <row r="10" spans="1:16" s="7" customFormat="1" ht="17.25" customHeight="1">
      <c r="A10" s="15">
        <v>3</v>
      </c>
      <c r="B10" s="16">
        <v>91</v>
      </c>
      <c r="C10" s="16">
        <v>83</v>
      </c>
      <c r="D10" s="17">
        <v>174</v>
      </c>
      <c r="E10" s="15">
        <v>33</v>
      </c>
      <c r="F10" s="16">
        <v>138</v>
      </c>
      <c r="G10" s="16">
        <v>135</v>
      </c>
      <c r="H10" s="17">
        <v>273</v>
      </c>
      <c r="I10" s="15">
        <v>63</v>
      </c>
      <c r="J10" s="16">
        <v>197</v>
      </c>
      <c r="K10" s="16">
        <v>194</v>
      </c>
      <c r="L10" s="17">
        <v>391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103</v>
      </c>
      <c r="C11" s="16">
        <v>95</v>
      </c>
      <c r="D11" s="17">
        <v>198</v>
      </c>
      <c r="E11" s="15">
        <v>34</v>
      </c>
      <c r="F11" s="16">
        <v>151</v>
      </c>
      <c r="G11" s="16">
        <v>139</v>
      </c>
      <c r="H11" s="17">
        <v>290</v>
      </c>
      <c r="I11" s="15">
        <v>64</v>
      </c>
      <c r="J11" s="16">
        <v>214</v>
      </c>
      <c r="K11" s="16">
        <v>231</v>
      </c>
      <c r="L11" s="17">
        <v>445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>
      <c r="A12" s="15">
        <v>5</v>
      </c>
      <c r="B12" s="16">
        <v>106</v>
      </c>
      <c r="C12" s="16">
        <v>95</v>
      </c>
      <c r="D12" s="17">
        <v>201</v>
      </c>
      <c r="E12" s="15">
        <v>35</v>
      </c>
      <c r="F12" s="16">
        <v>134</v>
      </c>
      <c r="G12" s="16">
        <v>145</v>
      </c>
      <c r="H12" s="17">
        <v>279</v>
      </c>
      <c r="I12" s="15">
        <v>65</v>
      </c>
      <c r="J12" s="16">
        <v>210</v>
      </c>
      <c r="K12" s="16">
        <v>214</v>
      </c>
      <c r="L12" s="17">
        <v>424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109</v>
      </c>
      <c r="C13" s="16">
        <v>107</v>
      </c>
      <c r="D13" s="17">
        <v>216</v>
      </c>
      <c r="E13" s="15">
        <v>36</v>
      </c>
      <c r="F13" s="16">
        <v>137</v>
      </c>
      <c r="G13" s="16">
        <v>151</v>
      </c>
      <c r="H13" s="17">
        <v>288</v>
      </c>
      <c r="I13" s="15">
        <v>66</v>
      </c>
      <c r="J13" s="16">
        <v>213</v>
      </c>
      <c r="K13" s="16">
        <v>212</v>
      </c>
      <c r="L13" s="17">
        <v>425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100</v>
      </c>
      <c r="C14" s="16">
        <v>85</v>
      </c>
      <c r="D14" s="17">
        <v>185</v>
      </c>
      <c r="E14" s="15">
        <v>37</v>
      </c>
      <c r="F14" s="16">
        <v>153</v>
      </c>
      <c r="G14" s="16">
        <v>129</v>
      </c>
      <c r="H14" s="17">
        <v>282</v>
      </c>
      <c r="I14" s="15">
        <v>67</v>
      </c>
      <c r="J14" s="16">
        <v>205</v>
      </c>
      <c r="K14" s="16">
        <v>216</v>
      </c>
      <c r="L14" s="17">
        <v>421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105</v>
      </c>
      <c r="C15" s="16">
        <v>92</v>
      </c>
      <c r="D15" s="17">
        <v>197</v>
      </c>
      <c r="E15" s="15">
        <v>38</v>
      </c>
      <c r="F15" s="16">
        <v>167</v>
      </c>
      <c r="G15" s="16">
        <v>128</v>
      </c>
      <c r="H15" s="17">
        <v>295</v>
      </c>
      <c r="I15" s="15">
        <v>68</v>
      </c>
      <c r="J15" s="16">
        <v>218</v>
      </c>
      <c r="K15" s="16">
        <v>240</v>
      </c>
      <c r="L15" s="17">
        <v>458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99</v>
      </c>
      <c r="C16" s="16">
        <v>95</v>
      </c>
      <c r="D16" s="17">
        <v>194</v>
      </c>
      <c r="E16" s="15">
        <v>39</v>
      </c>
      <c r="F16" s="16">
        <v>158</v>
      </c>
      <c r="G16" s="16">
        <v>147</v>
      </c>
      <c r="H16" s="17">
        <v>305</v>
      </c>
      <c r="I16" s="15">
        <v>69</v>
      </c>
      <c r="J16" s="16">
        <v>246</v>
      </c>
      <c r="K16" s="16">
        <v>259</v>
      </c>
      <c r="L16" s="17">
        <v>505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120</v>
      </c>
      <c r="C17" s="16">
        <v>106</v>
      </c>
      <c r="D17" s="17">
        <v>226</v>
      </c>
      <c r="E17" s="15">
        <v>40</v>
      </c>
      <c r="F17" s="16">
        <v>140</v>
      </c>
      <c r="G17" s="16">
        <v>149</v>
      </c>
      <c r="H17" s="17">
        <v>289</v>
      </c>
      <c r="I17" s="15">
        <v>70</v>
      </c>
      <c r="J17" s="16">
        <v>245</v>
      </c>
      <c r="K17" s="16">
        <v>246</v>
      </c>
      <c r="L17" s="17">
        <v>491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117</v>
      </c>
      <c r="C18" s="16">
        <v>89</v>
      </c>
      <c r="D18" s="17">
        <v>206</v>
      </c>
      <c r="E18" s="15">
        <v>41</v>
      </c>
      <c r="F18" s="16">
        <v>176</v>
      </c>
      <c r="G18" s="16">
        <v>147</v>
      </c>
      <c r="H18" s="17">
        <v>323</v>
      </c>
      <c r="I18" s="15">
        <v>71</v>
      </c>
      <c r="J18" s="16">
        <v>223</v>
      </c>
      <c r="K18" s="16">
        <v>241</v>
      </c>
      <c r="L18" s="17">
        <v>464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107</v>
      </c>
      <c r="C19" s="16">
        <v>104</v>
      </c>
      <c r="D19" s="17">
        <v>211</v>
      </c>
      <c r="E19" s="15">
        <v>42</v>
      </c>
      <c r="F19" s="16">
        <v>164</v>
      </c>
      <c r="G19" s="16">
        <v>173</v>
      </c>
      <c r="H19" s="17">
        <v>337</v>
      </c>
      <c r="I19" s="15">
        <v>72</v>
      </c>
      <c r="J19" s="16">
        <v>206</v>
      </c>
      <c r="K19" s="16">
        <v>226</v>
      </c>
      <c r="L19" s="17">
        <v>432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114</v>
      </c>
      <c r="C20" s="16">
        <v>90</v>
      </c>
      <c r="D20" s="17">
        <v>204</v>
      </c>
      <c r="E20" s="15">
        <v>43</v>
      </c>
      <c r="F20" s="16">
        <v>170</v>
      </c>
      <c r="G20" s="16">
        <v>165</v>
      </c>
      <c r="H20" s="17">
        <v>335</v>
      </c>
      <c r="I20" s="15">
        <v>73</v>
      </c>
      <c r="J20" s="16">
        <v>99</v>
      </c>
      <c r="K20" s="16">
        <v>140</v>
      </c>
      <c r="L20" s="17">
        <v>239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110</v>
      </c>
      <c r="C21" s="16">
        <v>114</v>
      </c>
      <c r="D21" s="17">
        <v>224</v>
      </c>
      <c r="E21" s="15">
        <v>44</v>
      </c>
      <c r="F21" s="16">
        <v>189</v>
      </c>
      <c r="G21" s="16">
        <v>172</v>
      </c>
      <c r="H21" s="17">
        <v>361</v>
      </c>
      <c r="I21" s="15">
        <v>74</v>
      </c>
      <c r="J21" s="16">
        <v>141</v>
      </c>
      <c r="K21" s="16">
        <v>134</v>
      </c>
      <c r="L21" s="17">
        <v>275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132</v>
      </c>
      <c r="C22" s="16">
        <v>108</v>
      </c>
      <c r="D22" s="17">
        <v>240</v>
      </c>
      <c r="E22" s="15">
        <v>45</v>
      </c>
      <c r="F22" s="16">
        <v>198</v>
      </c>
      <c r="G22" s="16">
        <v>191</v>
      </c>
      <c r="H22" s="17">
        <v>389</v>
      </c>
      <c r="I22" s="15">
        <v>75</v>
      </c>
      <c r="J22" s="16">
        <v>155</v>
      </c>
      <c r="K22" s="16">
        <v>144</v>
      </c>
      <c r="L22" s="17">
        <v>299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114</v>
      </c>
      <c r="C23" s="16">
        <v>111</v>
      </c>
      <c r="D23" s="17">
        <v>225</v>
      </c>
      <c r="E23" s="15">
        <v>46</v>
      </c>
      <c r="F23" s="16">
        <v>210</v>
      </c>
      <c r="G23" s="16">
        <v>204</v>
      </c>
      <c r="H23" s="17">
        <v>414</v>
      </c>
      <c r="I23" s="15">
        <v>76</v>
      </c>
      <c r="J23" s="16">
        <v>126</v>
      </c>
      <c r="K23" s="16">
        <v>162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106</v>
      </c>
      <c r="D24" s="17">
        <v>221</v>
      </c>
      <c r="E24" s="15">
        <v>47</v>
      </c>
      <c r="F24" s="16">
        <v>188</v>
      </c>
      <c r="G24" s="16">
        <v>175</v>
      </c>
      <c r="H24" s="17">
        <v>363</v>
      </c>
      <c r="I24" s="15">
        <v>77</v>
      </c>
      <c r="J24" s="16">
        <v>125</v>
      </c>
      <c r="K24" s="16">
        <v>182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116</v>
      </c>
      <c r="D25" s="17">
        <v>236</v>
      </c>
      <c r="E25" s="15">
        <v>48</v>
      </c>
      <c r="F25" s="16">
        <v>181</v>
      </c>
      <c r="G25" s="16">
        <v>179</v>
      </c>
      <c r="H25" s="17">
        <v>360</v>
      </c>
      <c r="I25" s="15">
        <v>78</v>
      </c>
      <c r="J25" s="16">
        <v>117</v>
      </c>
      <c r="K25" s="16">
        <v>158</v>
      </c>
      <c r="L25" s="17">
        <v>275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120</v>
      </c>
      <c r="D26" s="17">
        <v>257</v>
      </c>
      <c r="E26" s="15">
        <v>49</v>
      </c>
      <c r="F26" s="16">
        <v>163</v>
      </c>
      <c r="G26" s="16">
        <v>165</v>
      </c>
      <c r="H26" s="17">
        <v>328</v>
      </c>
      <c r="I26" s="15">
        <v>79</v>
      </c>
      <c r="J26" s="16">
        <v>110</v>
      </c>
      <c r="K26" s="16">
        <v>156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120</v>
      </c>
      <c r="D27" s="17">
        <v>228</v>
      </c>
      <c r="E27" s="15">
        <v>50</v>
      </c>
      <c r="F27" s="16">
        <v>181</v>
      </c>
      <c r="G27" s="16">
        <v>175</v>
      </c>
      <c r="H27" s="17">
        <v>356</v>
      </c>
      <c r="I27" s="15">
        <v>80</v>
      </c>
      <c r="J27" s="16">
        <v>98</v>
      </c>
      <c r="K27" s="16">
        <v>147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116</v>
      </c>
      <c r="D28" s="17">
        <v>236</v>
      </c>
      <c r="E28" s="15">
        <v>51</v>
      </c>
      <c r="F28" s="16">
        <v>161</v>
      </c>
      <c r="G28" s="16">
        <v>178</v>
      </c>
      <c r="H28" s="17">
        <v>339</v>
      </c>
      <c r="I28" s="15">
        <v>81</v>
      </c>
      <c r="J28" s="16">
        <v>126</v>
      </c>
      <c r="K28" s="16">
        <v>183</v>
      </c>
      <c r="L28" s="17">
        <v>309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108</v>
      </c>
      <c r="D29" s="17">
        <v>238</v>
      </c>
      <c r="E29" s="15">
        <v>52</v>
      </c>
      <c r="F29" s="16">
        <v>159</v>
      </c>
      <c r="G29" s="16">
        <v>172</v>
      </c>
      <c r="H29" s="17">
        <v>331</v>
      </c>
      <c r="I29" s="15">
        <v>82</v>
      </c>
      <c r="J29" s="16">
        <v>104</v>
      </c>
      <c r="K29" s="16">
        <v>131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105</v>
      </c>
      <c r="D30" s="17">
        <v>205</v>
      </c>
      <c r="E30" s="15">
        <v>53</v>
      </c>
      <c r="F30" s="16">
        <v>149</v>
      </c>
      <c r="G30" s="16">
        <v>148</v>
      </c>
      <c r="H30" s="17">
        <v>297</v>
      </c>
      <c r="I30" s="15">
        <v>83</v>
      </c>
      <c r="J30" s="16">
        <v>112</v>
      </c>
      <c r="K30" s="16">
        <v>182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122</v>
      </c>
      <c r="C31" s="16">
        <v>118</v>
      </c>
      <c r="D31" s="17">
        <v>240</v>
      </c>
      <c r="E31" s="15">
        <v>54</v>
      </c>
      <c r="F31" s="16">
        <v>182</v>
      </c>
      <c r="G31" s="16">
        <v>173</v>
      </c>
      <c r="H31" s="17">
        <v>355</v>
      </c>
      <c r="I31" s="15">
        <v>84</v>
      </c>
      <c r="J31" s="16">
        <v>81</v>
      </c>
      <c r="K31" s="16">
        <v>162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96</v>
      </c>
      <c r="D32" s="17">
        <v>199</v>
      </c>
      <c r="E32" s="15">
        <v>55</v>
      </c>
      <c r="F32" s="16">
        <v>171</v>
      </c>
      <c r="G32" s="16">
        <v>172</v>
      </c>
      <c r="H32" s="17">
        <v>343</v>
      </c>
      <c r="I32" s="15">
        <v>85</v>
      </c>
      <c r="J32" s="16">
        <v>61</v>
      </c>
      <c r="K32" s="16">
        <v>143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103</v>
      </c>
      <c r="D33" s="17">
        <v>214</v>
      </c>
      <c r="E33" s="15">
        <v>56</v>
      </c>
      <c r="F33" s="16">
        <v>192</v>
      </c>
      <c r="G33" s="16">
        <v>150</v>
      </c>
      <c r="H33" s="17">
        <v>342</v>
      </c>
      <c r="I33" s="15">
        <v>86</v>
      </c>
      <c r="J33" s="16">
        <v>71</v>
      </c>
      <c r="K33" s="16">
        <v>131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99</v>
      </c>
      <c r="D34" s="17">
        <v>213</v>
      </c>
      <c r="E34" s="15">
        <v>57</v>
      </c>
      <c r="F34" s="16">
        <v>151</v>
      </c>
      <c r="G34" s="16">
        <v>170</v>
      </c>
      <c r="H34" s="17">
        <v>321</v>
      </c>
      <c r="I34" s="15">
        <v>87</v>
      </c>
      <c r="J34" s="16">
        <v>61</v>
      </c>
      <c r="K34" s="16">
        <v>117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107</v>
      </c>
      <c r="D35" s="17">
        <v>216</v>
      </c>
      <c r="E35" s="15">
        <v>58</v>
      </c>
      <c r="F35" s="16">
        <v>169</v>
      </c>
      <c r="G35" s="16">
        <v>191</v>
      </c>
      <c r="H35" s="17">
        <v>360</v>
      </c>
      <c r="I35" s="15">
        <v>88</v>
      </c>
      <c r="J35" s="16">
        <v>48</v>
      </c>
      <c r="K35" s="16">
        <v>116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110</v>
      </c>
      <c r="D36" s="20">
        <v>240</v>
      </c>
      <c r="E36" s="18">
        <v>59</v>
      </c>
      <c r="F36" s="19">
        <v>159</v>
      </c>
      <c r="G36" s="19">
        <v>147</v>
      </c>
      <c r="H36" s="20">
        <v>306</v>
      </c>
      <c r="I36" s="18">
        <v>89</v>
      </c>
      <c r="J36" s="19">
        <v>33</v>
      </c>
      <c r="K36" s="19">
        <v>77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436</v>
      </c>
      <c r="C39" s="16">
        <v>409</v>
      </c>
      <c r="D39" s="17">
        <v>845</v>
      </c>
      <c r="E39" s="15" t="s">
        <v>154</v>
      </c>
      <c r="F39" s="16">
        <v>839</v>
      </c>
      <c r="G39" s="16">
        <v>806</v>
      </c>
      <c r="H39" s="17">
        <v>1645</v>
      </c>
      <c r="I39" s="15" t="s">
        <v>155</v>
      </c>
      <c r="J39" s="16">
        <v>521</v>
      </c>
      <c r="K39" s="16">
        <v>805</v>
      </c>
      <c r="L39" s="17">
        <v>1326</v>
      </c>
      <c r="M39" s="15" t="s">
        <v>156</v>
      </c>
      <c r="N39" s="16">
        <v>1523</v>
      </c>
      <c r="O39" s="16">
        <v>1386</v>
      </c>
      <c r="P39" s="17">
        <v>2909</v>
      </c>
    </row>
    <row r="40" spans="1:16" s="7" customFormat="1" ht="17.25" customHeight="1">
      <c r="A40" s="15" t="s">
        <v>157</v>
      </c>
      <c r="B40" s="16">
        <v>519</v>
      </c>
      <c r="C40" s="16">
        <v>474</v>
      </c>
      <c r="D40" s="17">
        <v>993</v>
      </c>
      <c r="E40" s="15" t="s">
        <v>158</v>
      </c>
      <c r="F40" s="16">
        <v>940</v>
      </c>
      <c r="G40" s="16">
        <v>914</v>
      </c>
      <c r="H40" s="17">
        <v>1854</v>
      </c>
      <c r="I40" s="15" t="s">
        <v>159</v>
      </c>
      <c r="J40" s="16">
        <v>274</v>
      </c>
      <c r="K40" s="16">
        <v>584</v>
      </c>
      <c r="L40" s="17">
        <v>858</v>
      </c>
      <c r="M40" s="15" t="s">
        <v>160</v>
      </c>
      <c r="N40" s="16">
        <v>7610</v>
      </c>
      <c r="O40" s="16">
        <v>7336</v>
      </c>
      <c r="P40" s="17">
        <v>14946</v>
      </c>
    </row>
    <row r="41" spans="1:16" s="7" customFormat="1" ht="17.25" customHeight="1">
      <c r="A41" s="15" t="s">
        <v>161</v>
      </c>
      <c r="B41" s="16">
        <v>568</v>
      </c>
      <c r="C41" s="16">
        <v>503</v>
      </c>
      <c r="D41" s="17">
        <v>1071</v>
      </c>
      <c r="E41" s="15" t="s">
        <v>162</v>
      </c>
      <c r="F41" s="16">
        <v>832</v>
      </c>
      <c r="G41" s="16">
        <v>846</v>
      </c>
      <c r="H41" s="17">
        <v>1678</v>
      </c>
      <c r="I41" s="15" t="s">
        <v>163</v>
      </c>
      <c r="J41" s="16">
        <v>93</v>
      </c>
      <c r="K41" s="16">
        <v>361</v>
      </c>
      <c r="L41" s="17">
        <v>454</v>
      </c>
      <c r="M41" s="15" t="s">
        <v>214</v>
      </c>
      <c r="N41" s="16">
        <v>3544</v>
      </c>
      <c r="O41" s="16">
        <v>4803</v>
      </c>
      <c r="P41" s="17">
        <v>8347</v>
      </c>
    </row>
    <row r="42" spans="1:16" s="7" customFormat="1" ht="17.25" customHeight="1">
      <c r="A42" s="15" t="s">
        <v>216</v>
      </c>
      <c r="B42" s="16">
        <v>618</v>
      </c>
      <c r="C42" s="16">
        <v>561</v>
      </c>
      <c r="D42" s="17">
        <v>1179</v>
      </c>
      <c r="E42" s="15" t="s">
        <v>217</v>
      </c>
      <c r="F42" s="16">
        <v>842</v>
      </c>
      <c r="G42" s="16">
        <v>830</v>
      </c>
      <c r="H42" s="17">
        <v>1672</v>
      </c>
      <c r="I42" s="15" t="s">
        <v>218</v>
      </c>
      <c r="J42" s="16">
        <v>17</v>
      </c>
      <c r="K42" s="16">
        <v>110</v>
      </c>
      <c r="L42" s="17">
        <v>127</v>
      </c>
      <c r="M42" s="18" t="s">
        <v>211</v>
      </c>
      <c r="N42" s="19">
        <v>12677</v>
      </c>
      <c r="O42" s="19">
        <v>13525</v>
      </c>
      <c r="P42" s="20">
        <v>26202</v>
      </c>
    </row>
    <row r="43" spans="1:12" s="7" customFormat="1" ht="17.25" customHeight="1">
      <c r="A43" s="15" t="s">
        <v>219</v>
      </c>
      <c r="B43" s="16">
        <v>580</v>
      </c>
      <c r="C43" s="16">
        <v>567</v>
      </c>
      <c r="D43" s="17">
        <v>1147</v>
      </c>
      <c r="E43" s="15" t="s">
        <v>220</v>
      </c>
      <c r="F43" s="16">
        <v>978</v>
      </c>
      <c r="G43" s="16">
        <v>980</v>
      </c>
      <c r="H43" s="17">
        <v>1958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567</v>
      </c>
      <c r="C44" s="16">
        <v>515</v>
      </c>
      <c r="D44" s="17">
        <v>1082</v>
      </c>
      <c r="E44" s="15" t="s">
        <v>223</v>
      </c>
      <c r="F44" s="16">
        <v>1092</v>
      </c>
      <c r="G44" s="16">
        <v>1141</v>
      </c>
      <c r="H44" s="17">
        <v>2233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665</v>
      </c>
      <c r="C45" s="16">
        <v>617</v>
      </c>
      <c r="D45" s="17">
        <v>1282</v>
      </c>
      <c r="E45" s="15" t="s">
        <v>226</v>
      </c>
      <c r="F45" s="16">
        <v>914</v>
      </c>
      <c r="G45" s="16">
        <v>987</v>
      </c>
      <c r="H45" s="17">
        <v>1901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749</v>
      </c>
      <c r="C46" s="19">
        <v>700</v>
      </c>
      <c r="D46" s="20">
        <v>1449</v>
      </c>
      <c r="E46" s="18" t="s">
        <v>229</v>
      </c>
      <c r="F46" s="19">
        <v>633</v>
      </c>
      <c r="G46" s="19">
        <v>802</v>
      </c>
      <c r="H46" s="20">
        <v>1435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8339</v>
      </c>
      <c r="B4" s="8">
        <v>3977</v>
      </c>
      <c r="C4" s="8">
        <v>4362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19</v>
      </c>
      <c r="D7" s="14">
        <v>33</v>
      </c>
      <c r="E7" s="15">
        <v>30</v>
      </c>
      <c r="F7" s="16">
        <v>42</v>
      </c>
      <c r="G7" s="16">
        <v>21</v>
      </c>
      <c r="H7" s="17">
        <v>63</v>
      </c>
      <c r="I7" s="15">
        <v>60</v>
      </c>
      <c r="J7" s="16">
        <v>70</v>
      </c>
      <c r="K7" s="16">
        <v>62</v>
      </c>
      <c r="L7" s="17">
        <v>132</v>
      </c>
      <c r="M7" s="15">
        <v>90</v>
      </c>
      <c r="N7" s="16">
        <v>14</v>
      </c>
      <c r="O7" s="16">
        <v>33</v>
      </c>
      <c r="P7" s="17">
        <v>47</v>
      </c>
    </row>
    <row r="8" spans="1:16" s="7" customFormat="1" ht="17.25" customHeight="1">
      <c r="A8" s="15">
        <v>1</v>
      </c>
      <c r="B8" s="16">
        <v>19</v>
      </c>
      <c r="C8" s="16">
        <v>14</v>
      </c>
      <c r="D8" s="17">
        <v>33</v>
      </c>
      <c r="E8" s="15">
        <v>31</v>
      </c>
      <c r="F8" s="16">
        <v>32</v>
      </c>
      <c r="G8" s="16">
        <v>35</v>
      </c>
      <c r="H8" s="17">
        <v>67</v>
      </c>
      <c r="I8" s="15">
        <v>61</v>
      </c>
      <c r="J8" s="16">
        <v>54</v>
      </c>
      <c r="K8" s="16">
        <v>64</v>
      </c>
      <c r="L8" s="17">
        <v>118</v>
      </c>
      <c r="M8" s="15">
        <v>91</v>
      </c>
      <c r="N8" s="16">
        <v>7</v>
      </c>
      <c r="O8" s="16">
        <v>36</v>
      </c>
      <c r="P8" s="17">
        <v>43</v>
      </c>
    </row>
    <row r="9" spans="1:16" s="7" customFormat="1" ht="17.25" customHeight="1">
      <c r="A9" s="15">
        <v>2</v>
      </c>
      <c r="B9" s="16">
        <v>28</v>
      </c>
      <c r="C9" s="16">
        <v>20</v>
      </c>
      <c r="D9" s="17">
        <v>48</v>
      </c>
      <c r="E9" s="15">
        <v>32</v>
      </c>
      <c r="F9" s="16">
        <v>44</v>
      </c>
      <c r="G9" s="16">
        <v>30</v>
      </c>
      <c r="H9" s="17">
        <v>74</v>
      </c>
      <c r="I9" s="15">
        <v>62</v>
      </c>
      <c r="J9" s="16">
        <v>61</v>
      </c>
      <c r="K9" s="16">
        <v>84</v>
      </c>
      <c r="L9" s="17">
        <v>145</v>
      </c>
      <c r="M9" s="15">
        <v>92</v>
      </c>
      <c r="N9" s="16">
        <v>10</v>
      </c>
      <c r="O9" s="16">
        <v>34</v>
      </c>
      <c r="P9" s="17">
        <v>44</v>
      </c>
    </row>
    <row r="10" spans="1:16" s="7" customFormat="1" ht="17.25" customHeight="1">
      <c r="A10" s="15">
        <v>3</v>
      </c>
      <c r="B10" s="16">
        <v>20</v>
      </c>
      <c r="C10" s="16">
        <v>25</v>
      </c>
      <c r="D10" s="17">
        <v>45</v>
      </c>
      <c r="E10" s="15">
        <v>33</v>
      </c>
      <c r="F10" s="16">
        <v>31</v>
      </c>
      <c r="G10" s="16">
        <v>31</v>
      </c>
      <c r="H10" s="17">
        <v>62</v>
      </c>
      <c r="I10" s="15">
        <v>63</v>
      </c>
      <c r="J10" s="16">
        <v>87</v>
      </c>
      <c r="K10" s="16">
        <v>67</v>
      </c>
      <c r="L10" s="17">
        <v>154</v>
      </c>
      <c r="M10" s="15">
        <v>93</v>
      </c>
      <c r="N10" s="16">
        <v>4</v>
      </c>
      <c r="O10" s="16">
        <v>24</v>
      </c>
      <c r="P10" s="17">
        <v>28</v>
      </c>
    </row>
    <row r="11" spans="1:16" s="7" customFormat="1" ht="17.25" customHeight="1">
      <c r="A11" s="15">
        <v>4</v>
      </c>
      <c r="B11" s="16">
        <v>24</v>
      </c>
      <c r="C11" s="16">
        <v>19</v>
      </c>
      <c r="D11" s="17">
        <v>43</v>
      </c>
      <c r="E11" s="15">
        <v>34</v>
      </c>
      <c r="F11" s="16">
        <v>37</v>
      </c>
      <c r="G11" s="16">
        <v>43</v>
      </c>
      <c r="H11" s="17">
        <v>80</v>
      </c>
      <c r="I11" s="15">
        <v>64</v>
      </c>
      <c r="J11" s="16">
        <v>84</v>
      </c>
      <c r="K11" s="16">
        <v>78</v>
      </c>
      <c r="L11" s="17">
        <v>162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24</v>
      </c>
      <c r="C12" s="16">
        <v>28</v>
      </c>
      <c r="D12" s="17">
        <v>52</v>
      </c>
      <c r="E12" s="15">
        <v>35</v>
      </c>
      <c r="F12" s="16">
        <v>39</v>
      </c>
      <c r="G12" s="16">
        <v>40</v>
      </c>
      <c r="H12" s="17">
        <v>79</v>
      </c>
      <c r="I12" s="15">
        <v>65</v>
      </c>
      <c r="J12" s="16">
        <v>57</v>
      </c>
      <c r="K12" s="16">
        <v>60</v>
      </c>
      <c r="L12" s="17">
        <v>117</v>
      </c>
      <c r="M12" s="15">
        <v>95</v>
      </c>
      <c r="N12" s="16">
        <v>7</v>
      </c>
      <c r="O12" s="16">
        <v>20</v>
      </c>
      <c r="P12" s="17">
        <v>27</v>
      </c>
    </row>
    <row r="13" spans="1:16" s="7" customFormat="1" ht="17.25" customHeight="1">
      <c r="A13" s="15">
        <v>6</v>
      </c>
      <c r="B13" s="16">
        <v>25</v>
      </c>
      <c r="C13" s="16">
        <v>31</v>
      </c>
      <c r="D13" s="17">
        <v>56</v>
      </c>
      <c r="E13" s="15">
        <v>36</v>
      </c>
      <c r="F13" s="16">
        <v>39</v>
      </c>
      <c r="G13" s="16">
        <v>46</v>
      </c>
      <c r="H13" s="17">
        <v>85</v>
      </c>
      <c r="I13" s="15">
        <v>66</v>
      </c>
      <c r="J13" s="16">
        <v>84</v>
      </c>
      <c r="K13" s="16">
        <v>60</v>
      </c>
      <c r="L13" s="17">
        <v>144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23</v>
      </c>
      <c r="C14" s="16">
        <v>24</v>
      </c>
      <c r="D14" s="17">
        <v>47</v>
      </c>
      <c r="E14" s="15">
        <v>37</v>
      </c>
      <c r="F14" s="16">
        <v>54</v>
      </c>
      <c r="G14" s="16">
        <v>43</v>
      </c>
      <c r="H14" s="17">
        <v>97</v>
      </c>
      <c r="I14" s="15">
        <v>67</v>
      </c>
      <c r="J14" s="16">
        <v>68</v>
      </c>
      <c r="K14" s="16">
        <v>69</v>
      </c>
      <c r="L14" s="17">
        <v>137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16</v>
      </c>
      <c r="C15" s="16">
        <v>35</v>
      </c>
      <c r="D15" s="17">
        <v>51</v>
      </c>
      <c r="E15" s="15">
        <v>38</v>
      </c>
      <c r="F15" s="16">
        <v>50</v>
      </c>
      <c r="G15" s="16">
        <v>45</v>
      </c>
      <c r="H15" s="17">
        <v>95</v>
      </c>
      <c r="I15" s="15">
        <v>68</v>
      </c>
      <c r="J15" s="16">
        <v>75</v>
      </c>
      <c r="K15" s="16">
        <v>98</v>
      </c>
      <c r="L15" s="17">
        <v>173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21</v>
      </c>
      <c r="C16" s="16">
        <v>34</v>
      </c>
      <c r="D16" s="17">
        <v>55</v>
      </c>
      <c r="E16" s="15">
        <v>39</v>
      </c>
      <c r="F16" s="16">
        <v>49</v>
      </c>
      <c r="G16" s="16">
        <v>45</v>
      </c>
      <c r="H16" s="17">
        <v>94</v>
      </c>
      <c r="I16" s="15">
        <v>69</v>
      </c>
      <c r="J16" s="16">
        <v>88</v>
      </c>
      <c r="K16" s="16">
        <v>102</v>
      </c>
      <c r="L16" s="17">
        <v>190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34</v>
      </c>
      <c r="C17" s="16">
        <v>27</v>
      </c>
      <c r="D17" s="17">
        <v>61</v>
      </c>
      <c r="E17" s="15">
        <v>40</v>
      </c>
      <c r="F17" s="16">
        <v>37</v>
      </c>
      <c r="G17" s="16">
        <v>47</v>
      </c>
      <c r="H17" s="17">
        <v>84</v>
      </c>
      <c r="I17" s="15">
        <v>70</v>
      </c>
      <c r="J17" s="16">
        <v>88</v>
      </c>
      <c r="K17" s="16">
        <v>94</v>
      </c>
      <c r="L17" s="17">
        <v>182</v>
      </c>
      <c r="M17" s="15">
        <v>100</v>
      </c>
      <c r="N17" s="16">
        <v>3</v>
      </c>
      <c r="O17" s="16">
        <v>2</v>
      </c>
      <c r="P17" s="17">
        <v>5</v>
      </c>
    </row>
    <row r="18" spans="1:16" s="7" customFormat="1" ht="17.25" customHeight="1">
      <c r="A18" s="15">
        <v>11</v>
      </c>
      <c r="B18" s="16">
        <v>28</v>
      </c>
      <c r="C18" s="16">
        <v>25</v>
      </c>
      <c r="D18" s="17">
        <v>53</v>
      </c>
      <c r="E18" s="15">
        <v>41</v>
      </c>
      <c r="F18" s="16">
        <v>48</v>
      </c>
      <c r="G18" s="16">
        <v>43</v>
      </c>
      <c r="H18" s="17">
        <v>91</v>
      </c>
      <c r="I18" s="15">
        <v>71</v>
      </c>
      <c r="J18" s="16">
        <v>91</v>
      </c>
      <c r="K18" s="16">
        <v>89</v>
      </c>
      <c r="L18" s="17">
        <v>180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36</v>
      </c>
      <c r="C19" s="16">
        <v>29</v>
      </c>
      <c r="D19" s="17">
        <v>65</v>
      </c>
      <c r="E19" s="15">
        <v>42</v>
      </c>
      <c r="F19" s="16">
        <v>49</v>
      </c>
      <c r="G19" s="16">
        <v>50</v>
      </c>
      <c r="H19" s="17">
        <v>99</v>
      </c>
      <c r="I19" s="15">
        <v>72</v>
      </c>
      <c r="J19" s="16">
        <v>105</v>
      </c>
      <c r="K19" s="16">
        <v>81</v>
      </c>
      <c r="L19" s="17">
        <v>186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30</v>
      </c>
      <c r="C20" s="16">
        <v>36</v>
      </c>
      <c r="D20" s="17">
        <v>66</v>
      </c>
      <c r="E20" s="15">
        <v>43</v>
      </c>
      <c r="F20" s="16">
        <v>61</v>
      </c>
      <c r="G20" s="16">
        <v>50</v>
      </c>
      <c r="H20" s="17">
        <v>111</v>
      </c>
      <c r="I20" s="15">
        <v>73</v>
      </c>
      <c r="J20" s="16">
        <v>37</v>
      </c>
      <c r="K20" s="16">
        <v>54</v>
      </c>
      <c r="L20" s="17">
        <v>91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42</v>
      </c>
      <c r="D21" s="17">
        <v>78</v>
      </c>
      <c r="E21" s="15">
        <v>44</v>
      </c>
      <c r="F21" s="16">
        <v>58</v>
      </c>
      <c r="G21" s="16">
        <v>48</v>
      </c>
      <c r="H21" s="17">
        <v>106</v>
      </c>
      <c r="I21" s="15">
        <v>74</v>
      </c>
      <c r="J21" s="16">
        <v>47</v>
      </c>
      <c r="K21" s="16">
        <v>51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44</v>
      </c>
      <c r="D22" s="17">
        <v>81</v>
      </c>
      <c r="E22" s="15">
        <v>45</v>
      </c>
      <c r="F22" s="16">
        <v>59</v>
      </c>
      <c r="G22" s="16">
        <v>61</v>
      </c>
      <c r="H22" s="17">
        <v>120</v>
      </c>
      <c r="I22" s="15">
        <v>75</v>
      </c>
      <c r="J22" s="16">
        <v>52</v>
      </c>
      <c r="K22" s="16">
        <v>51</v>
      </c>
      <c r="L22" s="17">
        <v>103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35</v>
      </c>
      <c r="D23" s="17">
        <v>56</v>
      </c>
      <c r="E23" s="15">
        <v>46</v>
      </c>
      <c r="F23" s="16">
        <v>60</v>
      </c>
      <c r="G23" s="16">
        <v>55</v>
      </c>
      <c r="H23" s="17">
        <v>115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33</v>
      </c>
      <c r="D24" s="17">
        <v>81</v>
      </c>
      <c r="E24" s="15">
        <v>47</v>
      </c>
      <c r="F24" s="16">
        <v>61</v>
      </c>
      <c r="G24" s="16">
        <v>54</v>
      </c>
      <c r="H24" s="17">
        <v>115</v>
      </c>
      <c r="I24" s="15">
        <v>77</v>
      </c>
      <c r="J24" s="16">
        <v>52</v>
      </c>
      <c r="K24" s="16">
        <v>72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27</v>
      </c>
      <c r="D25" s="17">
        <v>66</v>
      </c>
      <c r="E25" s="15">
        <v>48</v>
      </c>
      <c r="F25" s="16">
        <v>58</v>
      </c>
      <c r="G25" s="16">
        <v>41</v>
      </c>
      <c r="H25" s="17">
        <v>99</v>
      </c>
      <c r="I25" s="15">
        <v>78</v>
      </c>
      <c r="J25" s="16">
        <v>41</v>
      </c>
      <c r="K25" s="16">
        <v>57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36</v>
      </c>
      <c r="D26" s="17">
        <v>70</v>
      </c>
      <c r="E26" s="15">
        <v>49</v>
      </c>
      <c r="F26" s="16">
        <v>49</v>
      </c>
      <c r="G26" s="16">
        <v>41</v>
      </c>
      <c r="H26" s="17">
        <v>90</v>
      </c>
      <c r="I26" s="15">
        <v>79</v>
      </c>
      <c r="J26" s="16">
        <v>44</v>
      </c>
      <c r="K26" s="16">
        <v>64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31</v>
      </c>
      <c r="D27" s="17">
        <v>52</v>
      </c>
      <c r="E27" s="15">
        <v>50</v>
      </c>
      <c r="F27" s="16">
        <v>38</v>
      </c>
      <c r="G27" s="16">
        <v>47</v>
      </c>
      <c r="H27" s="17">
        <v>85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29</v>
      </c>
      <c r="D28" s="17">
        <v>62</v>
      </c>
      <c r="E28" s="15">
        <v>51</v>
      </c>
      <c r="F28" s="16">
        <v>53</v>
      </c>
      <c r="G28" s="16">
        <v>62</v>
      </c>
      <c r="H28" s="17">
        <v>115</v>
      </c>
      <c r="I28" s="15">
        <v>81</v>
      </c>
      <c r="J28" s="16">
        <v>30</v>
      </c>
      <c r="K28" s="16">
        <v>45</v>
      </c>
      <c r="L28" s="17">
        <v>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33</v>
      </c>
      <c r="C29" s="16">
        <v>27</v>
      </c>
      <c r="D29" s="17">
        <v>60</v>
      </c>
      <c r="E29" s="15">
        <v>52</v>
      </c>
      <c r="F29" s="16">
        <v>54</v>
      </c>
      <c r="G29" s="16">
        <v>63</v>
      </c>
      <c r="H29" s="17">
        <v>117</v>
      </c>
      <c r="I29" s="15">
        <v>82</v>
      </c>
      <c r="J29" s="16">
        <v>34</v>
      </c>
      <c r="K29" s="16">
        <v>57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24</v>
      </c>
      <c r="D30" s="17">
        <v>51</v>
      </c>
      <c r="E30" s="15">
        <v>53</v>
      </c>
      <c r="F30" s="16">
        <v>40</v>
      </c>
      <c r="G30" s="16">
        <v>46</v>
      </c>
      <c r="H30" s="17">
        <v>86</v>
      </c>
      <c r="I30" s="15">
        <v>83</v>
      </c>
      <c r="J30" s="16">
        <v>34</v>
      </c>
      <c r="K30" s="16">
        <v>59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29</v>
      </c>
      <c r="D31" s="17">
        <v>69</v>
      </c>
      <c r="E31" s="15">
        <v>54</v>
      </c>
      <c r="F31" s="16">
        <v>53</v>
      </c>
      <c r="G31" s="16">
        <v>50</v>
      </c>
      <c r="H31" s="17">
        <v>103</v>
      </c>
      <c r="I31" s="15">
        <v>84</v>
      </c>
      <c r="J31" s="16">
        <v>28</v>
      </c>
      <c r="K31" s="16">
        <v>53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33</v>
      </c>
      <c r="D32" s="17">
        <v>61</v>
      </c>
      <c r="E32" s="15">
        <v>55</v>
      </c>
      <c r="F32" s="16">
        <v>58</v>
      </c>
      <c r="G32" s="16">
        <v>59</v>
      </c>
      <c r="H32" s="17">
        <v>117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28</v>
      </c>
      <c r="D33" s="17">
        <v>60</v>
      </c>
      <c r="E33" s="15">
        <v>56</v>
      </c>
      <c r="F33" s="16">
        <v>50</v>
      </c>
      <c r="G33" s="16">
        <v>47</v>
      </c>
      <c r="H33" s="17">
        <v>97</v>
      </c>
      <c r="I33" s="15">
        <v>86</v>
      </c>
      <c r="J33" s="16">
        <v>23</v>
      </c>
      <c r="K33" s="16">
        <v>63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26</v>
      </c>
      <c r="D34" s="17">
        <v>55</v>
      </c>
      <c r="E34" s="15">
        <v>57</v>
      </c>
      <c r="F34" s="16">
        <v>50</v>
      </c>
      <c r="G34" s="16">
        <v>55</v>
      </c>
      <c r="H34" s="17">
        <v>105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26</v>
      </c>
      <c r="D35" s="17">
        <v>60</v>
      </c>
      <c r="E35" s="15">
        <v>58</v>
      </c>
      <c r="F35" s="16">
        <v>51</v>
      </c>
      <c r="G35" s="16">
        <v>64</v>
      </c>
      <c r="H35" s="17">
        <v>115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23</v>
      </c>
      <c r="D36" s="20">
        <v>53</v>
      </c>
      <c r="E36" s="18">
        <v>59</v>
      </c>
      <c r="F36" s="19">
        <v>54</v>
      </c>
      <c r="G36" s="19">
        <v>50</v>
      </c>
      <c r="H36" s="20">
        <v>104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97</v>
      </c>
      <c r="D39" s="17">
        <v>202</v>
      </c>
      <c r="E39" s="15" t="s">
        <v>165</v>
      </c>
      <c r="F39" s="16">
        <v>253</v>
      </c>
      <c r="G39" s="16">
        <v>238</v>
      </c>
      <c r="H39" s="17">
        <v>491</v>
      </c>
      <c r="I39" s="15" t="s">
        <v>166</v>
      </c>
      <c r="J39" s="16">
        <v>163</v>
      </c>
      <c r="K39" s="16">
        <v>261</v>
      </c>
      <c r="L39" s="17">
        <v>424</v>
      </c>
      <c r="M39" s="15" t="s">
        <v>167</v>
      </c>
      <c r="N39" s="16">
        <v>378</v>
      </c>
      <c r="O39" s="16">
        <v>408</v>
      </c>
      <c r="P39" s="17">
        <v>786</v>
      </c>
    </row>
    <row r="40" spans="1:16" s="7" customFormat="1" ht="17.25" customHeight="1">
      <c r="A40" s="15" t="s">
        <v>168</v>
      </c>
      <c r="B40" s="16">
        <v>109</v>
      </c>
      <c r="C40" s="16">
        <v>152</v>
      </c>
      <c r="D40" s="17">
        <v>261</v>
      </c>
      <c r="E40" s="15" t="s">
        <v>169</v>
      </c>
      <c r="F40" s="16">
        <v>287</v>
      </c>
      <c r="G40" s="16">
        <v>252</v>
      </c>
      <c r="H40" s="17">
        <v>539</v>
      </c>
      <c r="I40" s="15" t="s">
        <v>170</v>
      </c>
      <c r="J40" s="16">
        <v>107</v>
      </c>
      <c r="K40" s="16">
        <v>220</v>
      </c>
      <c r="L40" s="17">
        <v>327</v>
      </c>
      <c r="M40" s="15" t="s">
        <v>171</v>
      </c>
      <c r="N40" s="16">
        <v>2300</v>
      </c>
      <c r="O40" s="16">
        <v>2218</v>
      </c>
      <c r="P40" s="17">
        <v>4518</v>
      </c>
    </row>
    <row r="41" spans="1:16" s="7" customFormat="1" ht="17.25" customHeight="1">
      <c r="A41" s="15" t="s">
        <v>172</v>
      </c>
      <c r="B41" s="16">
        <v>164</v>
      </c>
      <c r="C41" s="16">
        <v>159</v>
      </c>
      <c r="D41" s="17">
        <v>323</v>
      </c>
      <c r="E41" s="15" t="s">
        <v>173</v>
      </c>
      <c r="F41" s="16">
        <v>238</v>
      </c>
      <c r="G41" s="16">
        <v>268</v>
      </c>
      <c r="H41" s="17">
        <v>506</v>
      </c>
      <c r="I41" s="15" t="s">
        <v>174</v>
      </c>
      <c r="J41" s="16">
        <v>39</v>
      </c>
      <c r="K41" s="16">
        <v>145</v>
      </c>
      <c r="L41" s="17">
        <v>184</v>
      </c>
      <c r="M41" s="15" t="s">
        <v>214</v>
      </c>
      <c r="N41" s="16">
        <v>1299</v>
      </c>
      <c r="O41" s="16">
        <v>1736</v>
      </c>
      <c r="P41" s="17">
        <v>3035</v>
      </c>
    </row>
    <row r="42" spans="1:16" s="7" customFormat="1" ht="17.25" customHeight="1">
      <c r="A42" s="15" t="s">
        <v>216</v>
      </c>
      <c r="B42" s="16">
        <v>179</v>
      </c>
      <c r="C42" s="16">
        <v>175</v>
      </c>
      <c r="D42" s="17">
        <v>354</v>
      </c>
      <c r="E42" s="15" t="s">
        <v>217</v>
      </c>
      <c r="F42" s="16">
        <v>263</v>
      </c>
      <c r="G42" s="16">
        <v>275</v>
      </c>
      <c r="H42" s="17">
        <v>538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3977</v>
      </c>
      <c r="O42" s="19">
        <v>4362</v>
      </c>
      <c r="P42" s="20">
        <v>8339</v>
      </c>
    </row>
    <row r="43" spans="1:12" s="7" customFormat="1" ht="17.25" customHeight="1">
      <c r="A43" s="15" t="s">
        <v>219</v>
      </c>
      <c r="B43" s="16">
        <v>154</v>
      </c>
      <c r="C43" s="16">
        <v>140</v>
      </c>
      <c r="D43" s="17">
        <v>294</v>
      </c>
      <c r="E43" s="15" t="s">
        <v>220</v>
      </c>
      <c r="F43" s="16">
        <v>356</v>
      </c>
      <c r="G43" s="16">
        <v>355</v>
      </c>
      <c r="H43" s="17">
        <v>711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153</v>
      </c>
      <c r="C44" s="16">
        <v>136</v>
      </c>
      <c r="D44" s="17">
        <v>289</v>
      </c>
      <c r="E44" s="15" t="s">
        <v>223</v>
      </c>
      <c r="F44" s="16">
        <v>372</v>
      </c>
      <c r="G44" s="16">
        <v>389</v>
      </c>
      <c r="H44" s="17">
        <v>761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186</v>
      </c>
      <c r="C45" s="16">
        <v>160</v>
      </c>
      <c r="D45" s="17">
        <v>346</v>
      </c>
      <c r="E45" s="15" t="s">
        <v>226</v>
      </c>
      <c r="F45" s="16">
        <v>368</v>
      </c>
      <c r="G45" s="16">
        <v>369</v>
      </c>
      <c r="H45" s="17">
        <v>737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</v>
      </c>
      <c r="C46" s="19">
        <v>219</v>
      </c>
      <c r="D46" s="20">
        <v>450</v>
      </c>
      <c r="E46" s="18" t="s">
        <v>229</v>
      </c>
      <c r="F46" s="19">
        <v>237</v>
      </c>
      <c r="G46" s="19">
        <v>289</v>
      </c>
      <c r="H46" s="20">
        <v>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10900</v>
      </c>
      <c r="B4" s="8">
        <v>5267</v>
      </c>
      <c r="C4" s="8">
        <v>5633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26</v>
      </c>
      <c r="D7" s="14">
        <v>54</v>
      </c>
      <c r="E7" s="15">
        <v>30</v>
      </c>
      <c r="F7" s="16">
        <v>42</v>
      </c>
      <c r="G7" s="16">
        <v>40</v>
      </c>
      <c r="H7" s="17">
        <v>82</v>
      </c>
      <c r="I7" s="15">
        <v>60</v>
      </c>
      <c r="J7" s="16">
        <v>95</v>
      </c>
      <c r="K7" s="16">
        <v>102</v>
      </c>
      <c r="L7" s="17">
        <v>197</v>
      </c>
      <c r="M7" s="15">
        <v>90</v>
      </c>
      <c r="N7" s="16">
        <v>21</v>
      </c>
      <c r="O7" s="16">
        <v>35</v>
      </c>
      <c r="P7" s="17">
        <v>56</v>
      </c>
    </row>
    <row r="8" spans="1:16" s="7" customFormat="1" ht="17.25" customHeight="1">
      <c r="A8" s="15">
        <v>1</v>
      </c>
      <c r="B8" s="16">
        <v>24</v>
      </c>
      <c r="C8" s="16">
        <v>25</v>
      </c>
      <c r="D8" s="17">
        <v>49</v>
      </c>
      <c r="E8" s="15">
        <v>31</v>
      </c>
      <c r="F8" s="16">
        <v>50</v>
      </c>
      <c r="G8" s="16">
        <v>50</v>
      </c>
      <c r="H8" s="17">
        <v>100</v>
      </c>
      <c r="I8" s="15">
        <v>61</v>
      </c>
      <c r="J8" s="16">
        <v>90</v>
      </c>
      <c r="K8" s="16">
        <v>94</v>
      </c>
      <c r="L8" s="17">
        <v>184</v>
      </c>
      <c r="M8" s="15">
        <v>91</v>
      </c>
      <c r="N8" s="16">
        <v>12</v>
      </c>
      <c r="O8" s="16">
        <v>36</v>
      </c>
      <c r="P8" s="17">
        <v>48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47</v>
      </c>
      <c r="G9" s="16">
        <v>62</v>
      </c>
      <c r="H9" s="17">
        <v>109</v>
      </c>
      <c r="I9" s="15">
        <v>62</v>
      </c>
      <c r="J9" s="16">
        <v>93</v>
      </c>
      <c r="K9" s="16">
        <v>81</v>
      </c>
      <c r="L9" s="17">
        <v>174</v>
      </c>
      <c r="M9" s="15">
        <v>92</v>
      </c>
      <c r="N9" s="16">
        <v>18</v>
      </c>
      <c r="O9" s="16">
        <v>28</v>
      </c>
      <c r="P9" s="17">
        <v>46</v>
      </c>
    </row>
    <row r="10" spans="1:16" s="7" customFormat="1" ht="17.25" customHeight="1">
      <c r="A10" s="15">
        <v>3</v>
      </c>
      <c r="B10" s="16">
        <v>33</v>
      </c>
      <c r="C10" s="16">
        <v>27</v>
      </c>
      <c r="D10" s="17">
        <v>60</v>
      </c>
      <c r="E10" s="15">
        <v>33</v>
      </c>
      <c r="F10" s="16">
        <v>42</v>
      </c>
      <c r="G10" s="16">
        <v>53</v>
      </c>
      <c r="H10" s="17">
        <v>95</v>
      </c>
      <c r="I10" s="15">
        <v>63</v>
      </c>
      <c r="J10" s="16">
        <v>86</v>
      </c>
      <c r="K10" s="16">
        <v>82</v>
      </c>
      <c r="L10" s="17">
        <v>168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34</v>
      </c>
      <c r="C11" s="16">
        <v>25</v>
      </c>
      <c r="D11" s="17">
        <v>59</v>
      </c>
      <c r="E11" s="15">
        <v>34</v>
      </c>
      <c r="F11" s="16">
        <v>51</v>
      </c>
      <c r="G11" s="16">
        <v>50</v>
      </c>
      <c r="H11" s="17">
        <v>101</v>
      </c>
      <c r="I11" s="15">
        <v>64</v>
      </c>
      <c r="J11" s="16">
        <v>90</v>
      </c>
      <c r="K11" s="16">
        <v>88</v>
      </c>
      <c r="L11" s="17">
        <v>178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30</v>
      </c>
      <c r="C12" s="16">
        <v>42</v>
      </c>
      <c r="D12" s="17">
        <v>72</v>
      </c>
      <c r="E12" s="15">
        <v>35</v>
      </c>
      <c r="F12" s="16">
        <v>64</v>
      </c>
      <c r="G12" s="16">
        <v>53</v>
      </c>
      <c r="H12" s="17">
        <v>117</v>
      </c>
      <c r="I12" s="15">
        <v>65</v>
      </c>
      <c r="J12" s="16">
        <v>87</v>
      </c>
      <c r="K12" s="16">
        <v>102</v>
      </c>
      <c r="L12" s="17">
        <v>189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32</v>
      </c>
      <c r="C13" s="16">
        <v>41</v>
      </c>
      <c r="D13" s="17">
        <v>73</v>
      </c>
      <c r="E13" s="15">
        <v>36</v>
      </c>
      <c r="F13" s="16">
        <v>65</v>
      </c>
      <c r="G13" s="16">
        <v>57</v>
      </c>
      <c r="H13" s="17">
        <v>122</v>
      </c>
      <c r="I13" s="15">
        <v>66</v>
      </c>
      <c r="J13" s="16">
        <v>104</v>
      </c>
      <c r="K13" s="16">
        <v>71</v>
      </c>
      <c r="L13" s="17">
        <v>175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33</v>
      </c>
      <c r="D14" s="17">
        <v>64</v>
      </c>
      <c r="E14" s="15">
        <v>37</v>
      </c>
      <c r="F14" s="16">
        <v>51</v>
      </c>
      <c r="G14" s="16">
        <v>61</v>
      </c>
      <c r="H14" s="17">
        <v>112</v>
      </c>
      <c r="I14" s="15">
        <v>67</v>
      </c>
      <c r="J14" s="16">
        <v>93</v>
      </c>
      <c r="K14" s="16">
        <v>110</v>
      </c>
      <c r="L14" s="17">
        <v>203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47</v>
      </c>
      <c r="C15" s="16">
        <v>36</v>
      </c>
      <c r="D15" s="17">
        <v>83</v>
      </c>
      <c r="E15" s="15">
        <v>38</v>
      </c>
      <c r="F15" s="16">
        <v>63</v>
      </c>
      <c r="G15" s="16">
        <v>51</v>
      </c>
      <c r="H15" s="17">
        <v>114</v>
      </c>
      <c r="I15" s="15">
        <v>68</v>
      </c>
      <c r="J15" s="16">
        <v>105</v>
      </c>
      <c r="K15" s="16">
        <v>88</v>
      </c>
      <c r="L15" s="17">
        <v>193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41</v>
      </c>
      <c r="D16" s="17">
        <v>77</v>
      </c>
      <c r="E16" s="15">
        <v>39</v>
      </c>
      <c r="F16" s="16">
        <v>69</v>
      </c>
      <c r="G16" s="16">
        <v>63</v>
      </c>
      <c r="H16" s="17">
        <v>132</v>
      </c>
      <c r="I16" s="15">
        <v>69</v>
      </c>
      <c r="J16" s="16">
        <v>96</v>
      </c>
      <c r="K16" s="16">
        <v>104</v>
      </c>
      <c r="L16" s="17">
        <v>200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42</v>
      </c>
      <c r="C17" s="16">
        <v>36</v>
      </c>
      <c r="D17" s="17">
        <v>78</v>
      </c>
      <c r="E17" s="15">
        <v>40</v>
      </c>
      <c r="F17" s="16">
        <v>54</v>
      </c>
      <c r="G17" s="16">
        <v>57</v>
      </c>
      <c r="H17" s="17">
        <v>111</v>
      </c>
      <c r="I17" s="15">
        <v>70</v>
      </c>
      <c r="J17" s="16">
        <v>112</v>
      </c>
      <c r="K17" s="16">
        <v>97</v>
      </c>
      <c r="L17" s="17">
        <v>209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49</v>
      </c>
      <c r="C18" s="16">
        <v>41</v>
      </c>
      <c r="D18" s="17">
        <v>90</v>
      </c>
      <c r="E18" s="15">
        <v>41</v>
      </c>
      <c r="F18" s="16">
        <v>69</v>
      </c>
      <c r="G18" s="16">
        <v>61</v>
      </c>
      <c r="H18" s="17">
        <v>130</v>
      </c>
      <c r="I18" s="15">
        <v>71</v>
      </c>
      <c r="J18" s="16">
        <v>100</v>
      </c>
      <c r="K18" s="16">
        <v>89</v>
      </c>
      <c r="L18" s="17">
        <v>189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45</v>
      </c>
      <c r="D19" s="17">
        <v>90</v>
      </c>
      <c r="E19" s="15">
        <v>42</v>
      </c>
      <c r="F19" s="16">
        <v>70</v>
      </c>
      <c r="G19" s="16">
        <v>61</v>
      </c>
      <c r="H19" s="17">
        <v>131</v>
      </c>
      <c r="I19" s="15">
        <v>72</v>
      </c>
      <c r="J19" s="16">
        <v>97</v>
      </c>
      <c r="K19" s="16">
        <v>84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49</v>
      </c>
      <c r="D20" s="17">
        <v>99</v>
      </c>
      <c r="E20" s="15">
        <v>43</v>
      </c>
      <c r="F20" s="16">
        <v>71</v>
      </c>
      <c r="G20" s="16">
        <v>60</v>
      </c>
      <c r="H20" s="17">
        <v>131</v>
      </c>
      <c r="I20" s="15">
        <v>73</v>
      </c>
      <c r="J20" s="16">
        <v>55</v>
      </c>
      <c r="K20" s="16">
        <v>60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43</v>
      </c>
      <c r="C21" s="16">
        <v>46</v>
      </c>
      <c r="D21" s="17">
        <v>89</v>
      </c>
      <c r="E21" s="15">
        <v>44</v>
      </c>
      <c r="F21" s="16">
        <v>66</v>
      </c>
      <c r="G21" s="16">
        <v>66</v>
      </c>
      <c r="H21" s="17">
        <v>132</v>
      </c>
      <c r="I21" s="15">
        <v>74</v>
      </c>
      <c r="J21" s="16">
        <v>60</v>
      </c>
      <c r="K21" s="16">
        <v>75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43</v>
      </c>
      <c r="D22" s="17">
        <v>90</v>
      </c>
      <c r="E22" s="15">
        <v>45</v>
      </c>
      <c r="F22" s="16">
        <v>69</v>
      </c>
      <c r="G22" s="16">
        <v>79</v>
      </c>
      <c r="H22" s="17">
        <v>148</v>
      </c>
      <c r="I22" s="15">
        <v>75</v>
      </c>
      <c r="J22" s="16">
        <v>66</v>
      </c>
      <c r="K22" s="16">
        <v>70</v>
      </c>
      <c r="L22" s="17">
        <v>136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44</v>
      </c>
      <c r="D23" s="17">
        <v>85</v>
      </c>
      <c r="E23" s="15">
        <v>46</v>
      </c>
      <c r="F23" s="16">
        <v>91</v>
      </c>
      <c r="G23" s="16">
        <v>84</v>
      </c>
      <c r="H23" s="17">
        <v>175</v>
      </c>
      <c r="I23" s="15">
        <v>76</v>
      </c>
      <c r="J23" s="16">
        <v>46</v>
      </c>
      <c r="K23" s="16">
        <v>70</v>
      </c>
      <c r="L23" s="17">
        <v>116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52</v>
      </c>
      <c r="D24" s="17">
        <v>110</v>
      </c>
      <c r="E24" s="15">
        <v>47</v>
      </c>
      <c r="F24" s="16">
        <v>63</v>
      </c>
      <c r="G24" s="16">
        <v>73</v>
      </c>
      <c r="H24" s="17">
        <v>136</v>
      </c>
      <c r="I24" s="15">
        <v>77</v>
      </c>
      <c r="J24" s="16">
        <v>66</v>
      </c>
      <c r="K24" s="16">
        <v>71</v>
      </c>
      <c r="L24" s="17">
        <v>137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46</v>
      </c>
      <c r="D25" s="17">
        <v>101</v>
      </c>
      <c r="E25" s="15">
        <v>48</v>
      </c>
      <c r="F25" s="16">
        <v>74</v>
      </c>
      <c r="G25" s="16">
        <v>85</v>
      </c>
      <c r="H25" s="17">
        <v>159</v>
      </c>
      <c r="I25" s="15">
        <v>78</v>
      </c>
      <c r="J25" s="16">
        <v>58</v>
      </c>
      <c r="K25" s="16">
        <v>59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58</v>
      </c>
      <c r="D26" s="17">
        <v>106</v>
      </c>
      <c r="E26" s="15">
        <v>49</v>
      </c>
      <c r="F26" s="16">
        <v>59</v>
      </c>
      <c r="G26" s="16">
        <v>60</v>
      </c>
      <c r="H26" s="17">
        <v>119</v>
      </c>
      <c r="I26" s="15">
        <v>79</v>
      </c>
      <c r="J26" s="16">
        <v>49</v>
      </c>
      <c r="K26" s="16">
        <v>61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57</v>
      </c>
      <c r="C27" s="16">
        <v>49</v>
      </c>
      <c r="D27" s="17">
        <v>106</v>
      </c>
      <c r="E27" s="15">
        <v>50</v>
      </c>
      <c r="F27" s="16">
        <v>74</v>
      </c>
      <c r="G27" s="16">
        <v>68</v>
      </c>
      <c r="H27" s="17">
        <v>142</v>
      </c>
      <c r="I27" s="15">
        <v>80</v>
      </c>
      <c r="J27" s="16">
        <v>42</v>
      </c>
      <c r="K27" s="16">
        <v>80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44</v>
      </c>
      <c r="D28" s="17">
        <v>85</v>
      </c>
      <c r="E28" s="15">
        <v>51</v>
      </c>
      <c r="F28" s="16">
        <v>63</v>
      </c>
      <c r="G28" s="16">
        <v>74</v>
      </c>
      <c r="H28" s="17">
        <v>137</v>
      </c>
      <c r="I28" s="15">
        <v>81</v>
      </c>
      <c r="J28" s="16">
        <v>49</v>
      </c>
      <c r="K28" s="16">
        <v>60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50</v>
      </c>
      <c r="D29" s="17">
        <v>102</v>
      </c>
      <c r="E29" s="15">
        <v>52</v>
      </c>
      <c r="F29" s="16">
        <v>71</v>
      </c>
      <c r="G29" s="16">
        <v>76</v>
      </c>
      <c r="H29" s="17">
        <v>147</v>
      </c>
      <c r="I29" s="15">
        <v>82</v>
      </c>
      <c r="J29" s="16">
        <v>36</v>
      </c>
      <c r="K29" s="16">
        <v>56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41</v>
      </c>
      <c r="D30" s="17">
        <v>87</v>
      </c>
      <c r="E30" s="15">
        <v>53</v>
      </c>
      <c r="F30" s="16">
        <v>69</v>
      </c>
      <c r="G30" s="16">
        <v>64</v>
      </c>
      <c r="H30" s="17">
        <v>133</v>
      </c>
      <c r="I30" s="15">
        <v>83</v>
      </c>
      <c r="J30" s="16">
        <v>37</v>
      </c>
      <c r="K30" s="16">
        <v>52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45</v>
      </c>
      <c r="D31" s="17">
        <v>86</v>
      </c>
      <c r="E31" s="15">
        <v>54</v>
      </c>
      <c r="F31" s="16">
        <v>74</v>
      </c>
      <c r="G31" s="16">
        <v>103</v>
      </c>
      <c r="H31" s="17">
        <v>177</v>
      </c>
      <c r="I31" s="15">
        <v>84</v>
      </c>
      <c r="J31" s="16">
        <v>30</v>
      </c>
      <c r="K31" s="16">
        <v>60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46</v>
      </c>
      <c r="D32" s="17">
        <v>99</v>
      </c>
      <c r="E32" s="15">
        <v>55</v>
      </c>
      <c r="F32" s="16">
        <v>75</v>
      </c>
      <c r="G32" s="16">
        <v>73</v>
      </c>
      <c r="H32" s="17">
        <v>148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35</v>
      </c>
      <c r="D33" s="17">
        <v>66</v>
      </c>
      <c r="E33" s="15">
        <v>56</v>
      </c>
      <c r="F33" s="16">
        <v>81</v>
      </c>
      <c r="G33" s="16">
        <v>85</v>
      </c>
      <c r="H33" s="17">
        <v>166</v>
      </c>
      <c r="I33" s="15">
        <v>86</v>
      </c>
      <c r="J33" s="16">
        <v>28</v>
      </c>
      <c r="K33" s="16">
        <v>67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</v>
      </c>
      <c r="C34" s="16">
        <v>44</v>
      </c>
      <c r="D34" s="17">
        <v>99</v>
      </c>
      <c r="E34" s="15">
        <v>57</v>
      </c>
      <c r="F34" s="16">
        <v>70</v>
      </c>
      <c r="G34" s="16">
        <v>71</v>
      </c>
      <c r="H34" s="17">
        <v>141</v>
      </c>
      <c r="I34" s="15">
        <v>87</v>
      </c>
      <c r="J34" s="16">
        <v>24</v>
      </c>
      <c r="K34" s="16">
        <v>62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46</v>
      </c>
      <c r="D35" s="17">
        <v>86</v>
      </c>
      <c r="E35" s="15">
        <v>58</v>
      </c>
      <c r="F35" s="16">
        <v>95</v>
      </c>
      <c r="G35" s="16">
        <v>73</v>
      </c>
      <c r="H35" s="17">
        <v>168</v>
      </c>
      <c r="I35" s="15">
        <v>88</v>
      </c>
      <c r="J35" s="16">
        <v>24</v>
      </c>
      <c r="K35" s="16">
        <v>53</v>
      </c>
      <c r="L35" s="17">
        <v>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40</v>
      </c>
      <c r="D36" s="20">
        <v>72</v>
      </c>
      <c r="E36" s="18">
        <v>59</v>
      </c>
      <c r="F36" s="19">
        <v>84</v>
      </c>
      <c r="G36" s="19">
        <v>77</v>
      </c>
      <c r="H36" s="20">
        <v>161</v>
      </c>
      <c r="I36" s="18">
        <v>89</v>
      </c>
      <c r="J36" s="19">
        <v>21</v>
      </c>
      <c r="K36" s="19">
        <v>35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146</v>
      </c>
      <c r="C39" s="16">
        <v>123</v>
      </c>
      <c r="D39" s="17">
        <v>269</v>
      </c>
      <c r="E39" s="15" t="s">
        <v>176</v>
      </c>
      <c r="F39" s="16">
        <v>330</v>
      </c>
      <c r="G39" s="16">
        <v>305</v>
      </c>
      <c r="H39" s="17">
        <v>635</v>
      </c>
      <c r="I39" s="15" t="s">
        <v>177</v>
      </c>
      <c r="J39" s="16">
        <v>194</v>
      </c>
      <c r="K39" s="16">
        <v>308</v>
      </c>
      <c r="L39" s="17">
        <v>502</v>
      </c>
      <c r="M39" s="15" t="s">
        <v>178</v>
      </c>
      <c r="N39" s="16">
        <v>551</v>
      </c>
      <c r="O39" s="16">
        <v>533</v>
      </c>
      <c r="P39" s="17">
        <v>1084</v>
      </c>
    </row>
    <row r="40" spans="1:16" s="7" customFormat="1" ht="17.25" customHeight="1">
      <c r="A40" s="15" t="s">
        <v>179</v>
      </c>
      <c r="B40" s="16">
        <v>176</v>
      </c>
      <c r="C40" s="16">
        <v>193</v>
      </c>
      <c r="D40" s="17">
        <v>369</v>
      </c>
      <c r="E40" s="15" t="s">
        <v>180</v>
      </c>
      <c r="F40" s="16">
        <v>356</v>
      </c>
      <c r="G40" s="16">
        <v>381</v>
      </c>
      <c r="H40" s="17">
        <v>737</v>
      </c>
      <c r="I40" s="15" t="s">
        <v>181</v>
      </c>
      <c r="J40" s="16">
        <v>125</v>
      </c>
      <c r="K40" s="16">
        <v>268</v>
      </c>
      <c r="L40" s="17">
        <v>393</v>
      </c>
      <c r="M40" s="15" t="s">
        <v>182</v>
      </c>
      <c r="N40" s="16">
        <v>3137</v>
      </c>
      <c r="O40" s="16">
        <v>3120</v>
      </c>
      <c r="P40" s="17">
        <v>6257</v>
      </c>
    </row>
    <row r="41" spans="1:16" s="7" customFormat="1" ht="17.25" customHeight="1">
      <c r="A41" s="15" t="s">
        <v>183</v>
      </c>
      <c r="B41" s="16">
        <v>229</v>
      </c>
      <c r="C41" s="16">
        <v>217</v>
      </c>
      <c r="D41" s="17">
        <v>446</v>
      </c>
      <c r="E41" s="15" t="s">
        <v>184</v>
      </c>
      <c r="F41" s="16">
        <v>351</v>
      </c>
      <c r="G41" s="16">
        <v>385</v>
      </c>
      <c r="H41" s="17">
        <v>736</v>
      </c>
      <c r="I41" s="15" t="s">
        <v>185</v>
      </c>
      <c r="J41" s="16">
        <v>60</v>
      </c>
      <c r="K41" s="16">
        <v>147</v>
      </c>
      <c r="L41" s="17">
        <v>207</v>
      </c>
      <c r="M41" s="15" t="s">
        <v>214</v>
      </c>
      <c r="N41" s="16">
        <v>1579</v>
      </c>
      <c r="O41" s="16">
        <v>1980</v>
      </c>
      <c r="P41" s="17">
        <v>3559</v>
      </c>
    </row>
    <row r="42" spans="1:16" s="7" customFormat="1" ht="17.25" customHeight="1">
      <c r="A42" s="15" t="s">
        <v>216</v>
      </c>
      <c r="B42" s="16">
        <v>249</v>
      </c>
      <c r="C42" s="16">
        <v>243</v>
      </c>
      <c r="D42" s="17">
        <v>492</v>
      </c>
      <c r="E42" s="15" t="s">
        <v>217</v>
      </c>
      <c r="F42" s="16">
        <v>405</v>
      </c>
      <c r="G42" s="16">
        <v>379</v>
      </c>
      <c r="H42" s="17">
        <v>784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5267</v>
      </c>
      <c r="O42" s="19">
        <v>5633</v>
      </c>
      <c r="P42" s="20">
        <v>10900</v>
      </c>
    </row>
    <row r="43" spans="1:12" s="7" customFormat="1" ht="17.25" customHeight="1">
      <c r="A43" s="15" t="s">
        <v>219</v>
      </c>
      <c r="B43" s="16">
        <v>237</v>
      </c>
      <c r="C43" s="16">
        <v>229</v>
      </c>
      <c r="D43" s="17">
        <v>466</v>
      </c>
      <c r="E43" s="15" t="s">
        <v>220</v>
      </c>
      <c r="F43" s="16">
        <v>454</v>
      </c>
      <c r="G43" s="16">
        <v>447</v>
      </c>
      <c r="H43" s="17">
        <v>901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211</v>
      </c>
      <c r="C44" s="16">
        <v>211</v>
      </c>
      <c r="D44" s="17">
        <v>422</v>
      </c>
      <c r="E44" s="15" t="s">
        <v>223</v>
      </c>
      <c r="F44" s="16">
        <v>485</v>
      </c>
      <c r="G44" s="16">
        <v>475</v>
      </c>
      <c r="H44" s="17">
        <v>960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255</v>
      </c>
      <c r="D45" s="17">
        <v>487</v>
      </c>
      <c r="E45" s="15" t="s">
        <v>226</v>
      </c>
      <c r="F45" s="16">
        <v>424</v>
      </c>
      <c r="G45" s="16">
        <v>405</v>
      </c>
      <c r="H45" s="17">
        <v>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</v>
      </c>
      <c r="C46" s="19">
        <v>285</v>
      </c>
      <c r="D46" s="20">
        <v>597</v>
      </c>
      <c r="E46" s="18" t="s">
        <v>229</v>
      </c>
      <c r="F46" s="19">
        <v>285</v>
      </c>
      <c r="G46" s="19">
        <v>331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135921</v>
      </c>
      <c r="B4" s="8">
        <v>65572</v>
      </c>
      <c r="C4" s="8">
        <v>70349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519</v>
      </c>
      <c r="C7" s="13">
        <v>472</v>
      </c>
      <c r="D7" s="14">
        <v>991</v>
      </c>
      <c r="E7" s="15">
        <v>30</v>
      </c>
      <c r="F7" s="16">
        <v>733</v>
      </c>
      <c r="G7" s="16">
        <v>709</v>
      </c>
      <c r="H7" s="17">
        <v>1442</v>
      </c>
      <c r="I7" s="15">
        <v>60</v>
      </c>
      <c r="J7" s="16">
        <v>795</v>
      </c>
      <c r="K7" s="16">
        <v>801</v>
      </c>
      <c r="L7" s="17">
        <v>1596</v>
      </c>
      <c r="M7" s="15">
        <v>90</v>
      </c>
      <c r="N7" s="16">
        <v>149</v>
      </c>
      <c r="O7" s="16">
        <v>357</v>
      </c>
      <c r="P7" s="17">
        <v>506</v>
      </c>
    </row>
    <row r="8" spans="1:16" s="7" customFormat="1" ht="17.25" customHeight="1">
      <c r="A8" s="15">
        <v>1</v>
      </c>
      <c r="B8" s="16">
        <v>549</v>
      </c>
      <c r="C8" s="16">
        <v>548</v>
      </c>
      <c r="D8" s="17">
        <v>1097</v>
      </c>
      <c r="E8" s="15">
        <v>31</v>
      </c>
      <c r="F8" s="16">
        <v>756</v>
      </c>
      <c r="G8" s="16">
        <v>744</v>
      </c>
      <c r="H8" s="17">
        <v>1500</v>
      </c>
      <c r="I8" s="15">
        <v>61</v>
      </c>
      <c r="J8" s="16">
        <v>774</v>
      </c>
      <c r="K8" s="16">
        <v>790</v>
      </c>
      <c r="L8" s="17">
        <v>1564</v>
      </c>
      <c r="M8" s="15">
        <v>91</v>
      </c>
      <c r="N8" s="16">
        <v>108</v>
      </c>
      <c r="O8" s="16">
        <v>306</v>
      </c>
      <c r="P8" s="17">
        <v>414</v>
      </c>
    </row>
    <row r="9" spans="1:16" s="7" customFormat="1" ht="17.25" customHeight="1">
      <c r="A9" s="15">
        <v>2</v>
      </c>
      <c r="B9" s="16">
        <v>501</v>
      </c>
      <c r="C9" s="16">
        <v>491</v>
      </c>
      <c r="D9" s="17">
        <v>992</v>
      </c>
      <c r="E9" s="15">
        <v>32</v>
      </c>
      <c r="F9" s="16">
        <v>753</v>
      </c>
      <c r="G9" s="16">
        <v>733</v>
      </c>
      <c r="H9" s="17">
        <v>1486</v>
      </c>
      <c r="I9" s="15">
        <v>62</v>
      </c>
      <c r="J9" s="16">
        <v>713</v>
      </c>
      <c r="K9" s="16">
        <v>774</v>
      </c>
      <c r="L9" s="17">
        <v>1487</v>
      </c>
      <c r="M9" s="15">
        <v>92</v>
      </c>
      <c r="N9" s="16">
        <v>87</v>
      </c>
      <c r="O9" s="16">
        <v>239</v>
      </c>
      <c r="P9" s="17">
        <v>326</v>
      </c>
    </row>
    <row r="10" spans="1:16" s="7" customFormat="1" ht="17.25" customHeight="1">
      <c r="A10" s="15">
        <v>3</v>
      </c>
      <c r="B10" s="16">
        <v>563</v>
      </c>
      <c r="C10" s="16">
        <v>537</v>
      </c>
      <c r="D10" s="17">
        <v>1100</v>
      </c>
      <c r="E10" s="15">
        <v>33</v>
      </c>
      <c r="F10" s="16">
        <v>833</v>
      </c>
      <c r="G10" s="16">
        <v>790</v>
      </c>
      <c r="H10" s="17">
        <v>1623</v>
      </c>
      <c r="I10" s="15">
        <v>63</v>
      </c>
      <c r="J10" s="16">
        <v>745</v>
      </c>
      <c r="K10" s="16">
        <v>847</v>
      </c>
      <c r="L10" s="17">
        <v>1592</v>
      </c>
      <c r="M10" s="15">
        <v>93</v>
      </c>
      <c r="N10" s="16">
        <v>61</v>
      </c>
      <c r="O10" s="16">
        <v>225</v>
      </c>
      <c r="P10" s="17">
        <v>286</v>
      </c>
    </row>
    <row r="11" spans="1:16" s="7" customFormat="1" ht="17.25" customHeight="1">
      <c r="A11" s="15">
        <v>4</v>
      </c>
      <c r="B11" s="16">
        <v>567</v>
      </c>
      <c r="C11" s="16">
        <v>532</v>
      </c>
      <c r="D11" s="17">
        <v>1099</v>
      </c>
      <c r="E11" s="15">
        <v>34</v>
      </c>
      <c r="F11" s="16">
        <v>860</v>
      </c>
      <c r="G11" s="16">
        <v>809</v>
      </c>
      <c r="H11" s="17">
        <v>1669</v>
      </c>
      <c r="I11" s="15">
        <v>64</v>
      </c>
      <c r="J11" s="16">
        <v>778</v>
      </c>
      <c r="K11" s="16">
        <v>878</v>
      </c>
      <c r="L11" s="17">
        <v>1656</v>
      </c>
      <c r="M11" s="15">
        <v>94</v>
      </c>
      <c r="N11" s="16">
        <v>58</v>
      </c>
      <c r="O11" s="16">
        <v>192</v>
      </c>
      <c r="P11" s="17">
        <v>250</v>
      </c>
    </row>
    <row r="12" spans="1:16" s="7" customFormat="1" ht="17.25" customHeight="1">
      <c r="A12" s="15">
        <v>5</v>
      </c>
      <c r="B12" s="16">
        <v>583</v>
      </c>
      <c r="C12" s="16">
        <v>568</v>
      </c>
      <c r="D12" s="17">
        <v>1151</v>
      </c>
      <c r="E12" s="15">
        <v>35</v>
      </c>
      <c r="F12" s="16">
        <v>774</v>
      </c>
      <c r="G12" s="16">
        <v>875</v>
      </c>
      <c r="H12" s="17">
        <v>1649</v>
      </c>
      <c r="I12" s="15">
        <v>65</v>
      </c>
      <c r="J12" s="16">
        <v>865</v>
      </c>
      <c r="K12" s="16">
        <v>876</v>
      </c>
      <c r="L12" s="17">
        <v>1741</v>
      </c>
      <c r="M12" s="15">
        <v>95</v>
      </c>
      <c r="N12" s="16">
        <v>36</v>
      </c>
      <c r="O12" s="16">
        <v>124</v>
      </c>
      <c r="P12" s="17">
        <v>160</v>
      </c>
    </row>
    <row r="13" spans="1:16" s="7" customFormat="1" ht="17.25" customHeight="1">
      <c r="A13" s="15">
        <v>6</v>
      </c>
      <c r="B13" s="16">
        <v>532</v>
      </c>
      <c r="C13" s="16">
        <v>491</v>
      </c>
      <c r="D13" s="17">
        <v>1023</v>
      </c>
      <c r="E13" s="15">
        <v>36</v>
      </c>
      <c r="F13" s="16">
        <v>834</v>
      </c>
      <c r="G13" s="16">
        <v>776</v>
      </c>
      <c r="H13" s="17">
        <v>1610</v>
      </c>
      <c r="I13" s="15">
        <v>66</v>
      </c>
      <c r="J13" s="16">
        <v>858</v>
      </c>
      <c r="K13" s="16">
        <v>1021</v>
      </c>
      <c r="L13" s="17">
        <v>1879</v>
      </c>
      <c r="M13" s="15">
        <v>96</v>
      </c>
      <c r="N13" s="16">
        <v>16</v>
      </c>
      <c r="O13" s="16">
        <v>104</v>
      </c>
      <c r="P13" s="17">
        <v>120</v>
      </c>
    </row>
    <row r="14" spans="1:16" s="7" customFormat="1" ht="17.25" customHeight="1">
      <c r="A14" s="15">
        <v>7</v>
      </c>
      <c r="B14" s="16">
        <v>579</v>
      </c>
      <c r="C14" s="16">
        <v>491</v>
      </c>
      <c r="D14" s="17">
        <v>1070</v>
      </c>
      <c r="E14" s="15">
        <v>37</v>
      </c>
      <c r="F14" s="16">
        <v>825</v>
      </c>
      <c r="G14" s="16">
        <v>822</v>
      </c>
      <c r="H14" s="17">
        <v>1647</v>
      </c>
      <c r="I14" s="15">
        <v>67</v>
      </c>
      <c r="J14" s="16">
        <v>953</v>
      </c>
      <c r="K14" s="16">
        <v>1078</v>
      </c>
      <c r="L14" s="17">
        <v>2031</v>
      </c>
      <c r="M14" s="15">
        <v>97</v>
      </c>
      <c r="N14" s="16">
        <v>16</v>
      </c>
      <c r="O14" s="16">
        <v>99</v>
      </c>
      <c r="P14" s="17">
        <v>115</v>
      </c>
    </row>
    <row r="15" spans="1:16" s="7" customFormat="1" ht="17.25" customHeight="1">
      <c r="A15" s="15">
        <v>8</v>
      </c>
      <c r="B15" s="16">
        <v>571</v>
      </c>
      <c r="C15" s="16">
        <v>541</v>
      </c>
      <c r="D15" s="17">
        <v>1112</v>
      </c>
      <c r="E15" s="15">
        <v>38</v>
      </c>
      <c r="F15" s="16">
        <v>809</v>
      </c>
      <c r="G15" s="16">
        <v>818</v>
      </c>
      <c r="H15" s="17">
        <v>1627</v>
      </c>
      <c r="I15" s="15">
        <v>68</v>
      </c>
      <c r="J15" s="16">
        <v>1013</v>
      </c>
      <c r="K15" s="16">
        <v>1021</v>
      </c>
      <c r="L15" s="17">
        <v>2034</v>
      </c>
      <c r="M15" s="15">
        <v>98</v>
      </c>
      <c r="N15" s="16">
        <v>15</v>
      </c>
      <c r="O15" s="16">
        <v>61</v>
      </c>
      <c r="P15" s="17">
        <v>76</v>
      </c>
    </row>
    <row r="16" spans="1:16" s="7" customFormat="1" ht="17.25" customHeight="1">
      <c r="A16" s="15">
        <v>9</v>
      </c>
      <c r="B16" s="16">
        <v>550</v>
      </c>
      <c r="C16" s="16">
        <v>605</v>
      </c>
      <c r="D16" s="17">
        <v>1155</v>
      </c>
      <c r="E16" s="15">
        <v>39</v>
      </c>
      <c r="F16" s="16">
        <v>857</v>
      </c>
      <c r="G16" s="16">
        <v>880</v>
      </c>
      <c r="H16" s="17">
        <v>1737</v>
      </c>
      <c r="I16" s="15">
        <v>69</v>
      </c>
      <c r="J16" s="16">
        <v>1076</v>
      </c>
      <c r="K16" s="16">
        <v>1224</v>
      </c>
      <c r="L16" s="17">
        <v>2300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602</v>
      </c>
      <c r="C17" s="16">
        <v>514</v>
      </c>
      <c r="D17" s="17">
        <v>1116</v>
      </c>
      <c r="E17" s="15">
        <v>40</v>
      </c>
      <c r="F17" s="16">
        <v>910</v>
      </c>
      <c r="G17" s="16">
        <v>875</v>
      </c>
      <c r="H17" s="17">
        <v>1785</v>
      </c>
      <c r="I17" s="15">
        <v>70</v>
      </c>
      <c r="J17" s="16">
        <v>1071</v>
      </c>
      <c r="K17" s="16">
        <v>1226</v>
      </c>
      <c r="L17" s="17">
        <v>2297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>
      <c r="A18" s="15">
        <v>11</v>
      </c>
      <c r="B18" s="16">
        <v>587</v>
      </c>
      <c r="C18" s="16">
        <v>545</v>
      </c>
      <c r="D18" s="17">
        <v>1132</v>
      </c>
      <c r="E18" s="15">
        <v>41</v>
      </c>
      <c r="F18" s="16">
        <v>942</v>
      </c>
      <c r="G18" s="16">
        <v>878</v>
      </c>
      <c r="H18" s="17">
        <v>1820</v>
      </c>
      <c r="I18" s="15">
        <v>71</v>
      </c>
      <c r="J18" s="16">
        <v>1099</v>
      </c>
      <c r="K18" s="16">
        <v>1190</v>
      </c>
      <c r="L18" s="17">
        <v>2289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599</v>
      </c>
      <c r="C19" s="16">
        <v>560</v>
      </c>
      <c r="D19" s="17">
        <v>1159</v>
      </c>
      <c r="E19" s="15">
        <v>42</v>
      </c>
      <c r="F19" s="16">
        <v>1024</v>
      </c>
      <c r="G19" s="16">
        <v>971</v>
      </c>
      <c r="H19" s="17">
        <v>1995</v>
      </c>
      <c r="I19" s="15">
        <v>72</v>
      </c>
      <c r="J19" s="16">
        <v>1001</v>
      </c>
      <c r="K19" s="16">
        <v>1130</v>
      </c>
      <c r="L19" s="17">
        <v>2131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585</v>
      </c>
      <c r="C20" s="16">
        <v>577</v>
      </c>
      <c r="D20" s="17">
        <v>1162</v>
      </c>
      <c r="E20" s="15">
        <v>43</v>
      </c>
      <c r="F20" s="16">
        <v>1023</v>
      </c>
      <c r="G20" s="16">
        <v>1018</v>
      </c>
      <c r="H20" s="17">
        <v>2041</v>
      </c>
      <c r="I20" s="15">
        <v>73</v>
      </c>
      <c r="J20" s="16">
        <v>557</v>
      </c>
      <c r="K20" s="16">
        <v>620</v>
      </c>
      <c r="L20" s="17">
        <v>1177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621</v>
      </c>
      <c r="C21" s="16">
        <v>553</v>
      </c>
      <c r="D21" s="17">
        <v>1174</v>
      </c>
      <c r="E21" s="15">
        <v>44</v>
      </c>
      <c r="F21" s="16">
        <v>1086</v>
      </c>
      <c r="G21" s="16">
        <v>1069</v>
      </c>
      <c r="H21" s="17">
        <v>2155</v>
      </c>
      <c r="I21" s="15">
        <v>74</v>
      </c>
      <c r="J21" s="16">
        <v>708</v>
      </c>
      <c r="K21" s="16">
        <v>780</v>
      </c>
      <c r="L21" s="17">
        <v>1488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578</v>
      </c>
      <c r="C22" s="16">
        <v>568</v>
      </c>
      <c r="D22" s="17">
        <v>1146</v>
      </c>
      <c r="E22" s="15">
        <v>45</v>
      </c>
      <c r="F22" s="16">
        <v>1143</v>
      </c>
      <c r="G22" s="16">
        <v>1079</v>
      </c>
      <c r="H22" s="17">
        <v>2222</v>
      </c>
      <c r="I22" s="15">
        <v>75</v>
      </c>
      <c r="J22" s="16">
        <v>769</v>
      </c>
      <c r="K22" s="16">
        <v>951</v>
      </c>
      <c r="L22" s="17">
        <v>1720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589</v>
      </c>
      <c r="C23" s="16">
        <v>583</v>
      </c>
      <c r="D23" s="17">
        <v>1172</v>
      </c>
      <c r="E23" s="15">
        <v>46</v>
      </c>
      <c r="F23" s="16">
        <v>1225</v>
      </c>
      <c r="G23" s="16">
        <v>1125</v>
      </c>
      <c r="H23" s="17">
        <v>2350</v>
      </c>
      <c r="I23" s="15">
        <v>76</v>
      </c>
      <c r="J23" s="16">
        <v>692</v>
      </c>
      <c r="K23" s="16">
        <v>869</v>
      </c>
      <c r="L23" s="17">
        <v>1561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693</v>
      </c>
      <c r="C24" s="16">
        <v>594</v>
      </c>
      <c r="D24" s="17">
        <v>1287</v>
      </c>
      <c r="E24" s="15">
        <v>47</v>
      </c>
      <c r="F24" s="16">
        <v>1114</v>
      </c>
      <c r="G24" s="16">
        <v>1053</v>
      </c>
      <c r="H24" s="17">
        <v>2167</v>
      </c>
      <c r="I24" s="15">
        <v>77</v>
      </c>
      <c r="J24" s="16">
        <v>713</v>
      </c>
      <c r="K24" s="16">
        <v>884</v>
      </c>
      <c r="L24" s="17">
        <v>1597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584</v>
      </c>
      <c r="C25" s="16">
        <v>632</v>
      </c>
      <c r="D25" s="17">
        <v>1216</v>
      </c>
      <c r="E25" s="15">
        <v>48</v>
      </c>
      <c r="F25" s="16">
        <v>1021</v>
      </c>
      <c r="G25" s="16">
        <v>989</v>
      </c>
      <c r="H25" s="17">
        <v>2010</v>
      </c>
      <c r="I25" s="15">
        <v>78</v>
      </c>
      <c r="J25" s="16">
        <v>634</v>
      </c>
      <c r="K25" s="16">
        <v>831</v>
      </c>
      <c r="L25" s="17">
        <v>1465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612</v>
      </c>
      <c r="C26" s="16">
        <v>589</v>
      </c>
      <c r="D26" s="17">
        <v>1201</v>
      </c>
      <c r="E26" s="15">
        <v>49</v>
      </c>
      <c r="F26" s="16">
        <v>1064</v>
      </c>
      <c r="G26" s="16">
        <v>1021</v>
      </c>
      <c r="H26" s="17">
        <v>2085</v>
      </c>
      <c r="I26" s="15">
        <v>79</v>
      </c>
      <c r="J26" s="16">
        <v>615</v>
      </c>
      <c r="K26" s="16">
        <v>746</v>
      </c>
      <c r="L26" s="17">
        <v>1361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643</v>
      </c>
      <c r="C27" s="16">
        <v>622</v>
      </c>
      <c r="D27" s="17">
        <v>1265</v>
      </c>
      <c r="E27" s="15">
        <v>50</v>
      </c>
      <c r="F27" s="16">
        <v>1024</v>
      </c>
      <c r="G27" s="16">
        <v>942</v>
      </c>
      <c r="H27" s="17">
        <v>1966</v>
      </c>
      <c r="I27" s="15">
        <v>80</v>
      </c>
      <c r="J27" s="16">
        <v>467</v>
      </c>
      <c r="K27" s="16">
        <v>672</v>
      </c>
      <c r="L27" s="17">
        <v>1139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584</v>
      </c>
      <c r="C28" s="16">
        <v>641</v>
      </c>
      <c r="D28" s="17">
        <v>1225</v>
      </c>
      <c r="E28" s="15">
        <v>51</v>
      </c>
      <c r="F28" s="16">
        <v>984</v>
      </c>
      <c r="G28" s="16">
        <v>941</v>
      </c>
      <c r="H28" s="17">
        <v>1925</v>
      </c>
      <c r="I28" s="15">
        <v>81</v>
      </c>
      <c r="J28" s="16">
        <v>546</v>
      </c>
      <c r="K28" s="16">
        <v>814</v>
      </c>
      <c r="L28" s="17">
        <v>1360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570</v>
      </c>
      <c r="C29" s="16">
        <v>645</v>
      </c>
      <c r="D29" s="17">
        <v>1215</v>
      </c>
      <c r="E29" s="15">
        <v>52</v>
      </c>
      <c r="F29" s="16">
        <v>916</v>
      </c>
      <c r="G29" s="16">
        <v>986</v>
      </c>
      <c r="H29" s="17">
        <v>1902</v>
      </c>
      <c r="I29" s="15">
        <v>82</v>
      </c>
      <c r="J29" s="16">
        <v>445</v>
      </c>
      <c r="K29" s="16">
        <v>681</v>
      </c>
      <c r="L29" s="17">
        <v>1126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603</v>
      </c>
      <c r="C30" s="16">
        <v>617</v>
      </c>
      <c r="D30" s="17">
        <v>1220</v>
      </c>
      <c r="E30" s="15">
        <v>53</v>
      </c>
      <c r="F30" s="16">
        <v>776</v>
      </c>
      <c r="G30" s="16">
        <v>795</v>
      </c>
      <c r="H30" s="17">
        <v>1571</v>
      </c>
      <c r="I30" s="15">
        <v>83</v>
      </c>
      <c r="J30" s="16">
        <v>460</v>
      </c>
      <c r="K30" s="16">
        <v>714</v>
      </c>
      <c r="L30" s="17">
        <v>1174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656</v>
      </c>
      <c r="C31" s="16">
        <v>591</v>
      </c>
      <c r="D31" s="17">
        <v>1247</v>
      </c>
      <c r="E31" s="15">
        <v>54</v>
      </c>
      <c r="F31" s="16">
        <v>859</v>
      </c>
      <c r="G31" s="16">
        <v>891</v>
      </c>
      <c r="H31" s="17">
        <v>1750</v>
      </c>
      <c r="I31" s="15">
        <v>84</v>
      </c>
      <c r="J31" s="16">
        <v>363</v>
      </c>
      <c r="K31" s="16">
        <v>547</v>
      </c>
      <c r="L31" s="17">
        <v>910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688</v>
      </c>
      <c r="C32" s="16">
        <v>683</v>
      </c>
      <c r="D32" s="17">
        <v>1371</v>
      </c>
      <c r="E32" s="15">
        <v>55</v>
      </c>
      <c r="F32" s="16">
        <v>816</v>
      </c>
      <c r="G32" s="16">
        <v>812</v>
      </c>
      <c r="H32" s="17">
        <v>1628</v>
      </c>
      <c r="I32" s="15">
        <v>85</v>
      </c>
      <c r="J32" s="16">
        <v>314</v>
      </c>
      <c r="K32" s="16">
        <v>586</v>
      </c>
      <c r="L32" s="17">
        <v>900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636</v>
      </c>
      <c r="C33" s="16">
        <v>660</v>
      </c>
      <c r="D33" s="17">
        <v>1296</v>
      </c>
      <c r="E33" s="15">
        <v>56</v>
      </c>
      <c r="F33" s="16">
        <v>821</v>
      </c>
      <c r="G33" s="16">
        <v>799</v>
      </c>
      <c r="H33" s="17">
        <v>1620</v>
      </c>
      <c r="I33" s="15">
        <v>86</v>
      </c>
      <c r="J33" s="16">
        <v>348</v>
      </c>
      <c r="K33" s="16">
        <v>583</v>
      </c>
      <c r="L33" s="17">
        <v>931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690</v>
      </c>
      <c r="C34" s="16">
        <v>696</v>
      </c>
      <c r="D34" s="17">
        <v>1386</v>
      </c>
      <c r="E34" s="15">
        <v>57</v>
      </c>
      <c r="F34" s="16">
        <v>747</v>
      </c>
      <c r="G34" s="16">
        <v>764</v>
      </c>
      <c r="H34" s="17">
        <v>1511</v>
      </c>
      <c r="I34" s="15">
        <v>87</v>
      </c>
      <c r="J34" s="16">
        <v>247</v>
      </c>
      <c r="K34" s="16">
        <v>498</v>
      </c>
      <c r="L34" s="17">
        <v>745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648</v>
      </c>
      <c r="C35" s="16">
        <v>672</v>
      </c>
      <c r="D35" s="17">
        <v>1320</v>
      </c>
      <c r="E35" s="15">
        <v>58</v>
      </c>
      <c r="F35" s="16">
        <v>738</v>
      </c>
      <c r="G35" s="16">
        <v>736</v>
      </c>
      <c r="H35" s="17">
        <v>1474</v>
      </c>
      <c r="I35" s="15">
        <v>88</v>
      </c>
      <c r="J35" s="16">
        <v>234</v>
      </c>
      <c r="K35" s="16">
        <v>491</v>
      </c>
      <c r="L35" s="17">
        <v>725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700</v>
      </c>
      <c r="C36" s="19">
        <v>716</v>
      </c>
      <c r="D36" s="20">
        <v>1416</v>
      </c>
      <c r="E36" s="18">
        <v>59</v>
      </c>
      <c r="F36" s="19">
        <v>742</v>
      </c>
      <c r="G36" s="19">
        <v>747</v>
      </c>
      <c r="H36" s="20">
        <v>1489</v>
      </c>
      <c r="I36" s="18">
        <v>89</v>
      </c>
      <c r="J36" s="19">
        <v>163</v>
      </c>
      <c r="K36" s="19">
        <v>418</v>
      </c>
      <c r="L36" s="20">
        <v>581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2699</v>
      </c>
      <c r="C39" s="16">
        <v>2580</v>
      </c>
      <c r="D39" s="17">
        <v>5279</v>
      </c>
      <c r="E39" s="15" t="s">
        <v>308</v>
      </c>
      <c r="F39" s="16">
        <v>4985</v>
      </c>
      <c r="G39" s="16">
        <v>4811</v>
      </c>
      <c r="H39" s="17">
        <v>9796</v>
      </c>
      <c r="I39" s="15" t="s">
        <v>309</v>
      </c>
      <c r="J39" s="16">
        <v>2281</v>
      </c>
      <c r="K39" s="16">
        <v>3428</v>
      </c>
      <c r="L39" s="17">
        <v>5709</v>
      </c>
      <c r="M39" s="15" t="s">
        <v>310</v>
      </c>
      <c r="N39" s="16">
        <v>8508</v>
      </c>
      <c r="O39" s="16">
        <v>8025</v>
      </c>
      <c r="P39" s="17">
        <v>16533</v>
      </c>
    </row>
    <row r="40" spans="1:16" s="7" customFormat="1" ht="17.25" customHeight="1">
      <c r="A40" s="15" t="s">
        <v>311</v>
      </c>
      <c r="B40" s="16">
        <v>2815</v>
      </c>
      <c r="C40" s="16">
        <v>2696</v>
      </c>
      <c r="D40" s="17">
        <v>5511</v>
      </c>
      <c r="E40" s="15" t="s">
        <v>312</v>
      </c>
      <c r="F40" s="16">
        <v>5567</v>
      </c>
      <c r="G40" s="16">
        <v>5267</v>
      </c>
      <c r="H40" s="17">
        <v>10834</v>
      </c>
      <c r="I40" s="15" t="s">
        <v>313</v>
      </c>
      <c r="J40" s="16">
        <v>1306</v>
      </c>
      <c r="K40" s="16">
        <v>2576</v>
      </c>
      <c r="L40" s="17">
        <v>3882</v>
      </c>
      <c r="M40" s="15" t="s">
        <v>314</v>
      </c>
      <c r="N40" s="16">
        <v>40288</v>
      </c>
      <c r="O40" s="16">
        <v>40046</v>
      </c>
      <c r="P40" s="17">
        <v>80334</v>
      </c>
    </row>
    <row r="41" spans="1:16" s="7" customFormat="1" ht="17.25" customHeight="1">
      <c r="A41" s="15" t="s">
        <v>315</v>
      </c>
      <c r="B41" s="16">
        <v>2994</v>
      </c>
      <c r="C41" s="16">
        <v>2749</v>
      </c>
      <c r="D41" s="17">
        <v>5743</v>
      </c>
      <c r="E41" s="15" t="s">
        <v>316</v>
      </c>
      <c r="F41" s="16">
        <v>4559</v>
      </c>
      <c r="G41" s="16">
        <v>4555</v>
      </c>
      <c r="H41" s="17">
        <v>9114</v>
      </c>
      <c r="I41" s="15" t="s">
        <v>317</v>
      </c>
      <c r="J41" s="16">
        <v>463</v>
      </c>
      <c r="K41" s="16">
        <v>1319</v>
      </c>
      <c r="L41" s="17">
        <v>1782</v>
      </c>
      <c r="M41" s="15" t="s">
        <v>214</v>
      </c>
      <c r="N41" s="16">
        <v>16776</v>
      </c>
      <c r="O41" s="16">
        <v>22278</v>
      </c>
      <c r="P41" s="17">
        <v>39054</v>
      </c>
    </row>
    <row r="42" spans="1:16" s="7" customFormat="1" ht="17.25" customHeight="1">
      <c r="A42" s="15" t="s">
        <v>216</v>
      </c>
      <c r="B42" s="16">
        <v>3056</v>
      </c>
      <c r="C42" s="16">
        <v>2966</v>
      </c>
      <c r="D42" s="17">
        <v>6022</v>
      </c>
      <c r="E42" s="15" t="s">
        <v>217</v>
      </c>
      <c r="F42" s="16">
        <v>3864</v>
      </c>
      <c r="G42" s="16">
        <v>3858</v>
      </c>
      <c r="H42" s="17">
        <v>7722</v>
      </c>
      <c r="I42" s="15" t="s">
        <v>218</v>
      </c>
      <c r="J42" s="16">
        <v>90</v>
      </c>
      <c r="K42" s="16">
        <v>433</v>
      </c>
      <c r="L42" s="17">
        <v>523</v>
      </c>
      <c r="M42" s="18" t="s">
        <v>211</v>
      </c>
      <c r="N42" s="19">
        <v>65572</v>
      </c>
      <c r="O42" s="19">
        <v>70349</v>
      </c>
      <c r="P42" s="20">
        <v>135921</v>
      </c>
    </row>
    <row r="43" spans="1:12" s="7" customFormat="1" ht="17.25" customHeight="1">
      <c r="A43" s="15" t="s">
        <v>219</v>
      </c>
      <c r="B43" s="16">
        <v>3056</v>
      </c>
      <c r="C43" s="16">
        <v>3116</v>
      </c>
      <c r="D43" s="17">
        <v>6172</v>
      </c>
      <c r="E43" s="15" t="s">
        <v>220</v>
      </c>
      <c r="F43" s="16">
        <v>3805</v>
      </c>
      <c r="G43" s="16">
        <v>4090</v>
      </c>
      <c r="H43" s="17">
        <v>7895</v>
      </c>
      <c r="I43" s="15" t="s">
        <v>221</v>
      </c>
      <c r="J43" s="16">
        <v>12</v>
      </c>
      <c r="K43" s="16">
        <v>72</v>
      </c>
      <c r="L43" s="17">
        <v>84</v>
      </c>
    </row>
    <row r="44" spans="1:12" s="7" customFormat="1" ht="17.25" customHeight="1">
      <c r="A44" s="15" t="s">
        <v>222</v>
      </c>
      <c r="B44" s="16">
        <v>3362</v>
      </c>
      <c r="C44" s="16">
        <v>3427</v>
      </c>
      <c r="D44" s="17">
        <v>6789</v>
      </c>
      <c r="E44" s="15" t="s">
        <v>223</v>
      </c>
      <c r="F44" s="16">
        <v>4765</v>
      </c>
      <c r="G44" s="16">
        <v>5220</v>
      </c>
      <c r="H44" s="17">
        <v>9985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3935</v>
      </c>
      <c r="C45" s="16">
        <v>3785</v>
      </c>
      <c r="D45" s="17">
        <v>7720</v>
      </c>
      <c r="E45" s="15" t="s">
        <v>226</v>
      </c>
      <c r="F45" s="16">
        <v>4436</v>
      </c>
      <c r="G45" s="16">
        <v>4946</v>
      </c>
      <c r="H45" s="17">
        <v>9382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4099</v>
      </c>
      <c r="C46" s="19">
        <v>4171</v>
      </c>
      <c r="D46" s="20">
        <v>8270</v>
      </c>
      <c r="E46" s="18" t="s">
        <v>229</v>
      </c>
      <c r="F46" s="19">
        <v>3423</v>
      </c>
      <c r="G46" s="19">
        <v>4281</v>
      </c>
      <c r="H46" s="20">
        <v>7704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5293</v>
      </c>
      <c r="B4" s="8">
        <v>2574</v>
      </c>
      <c r="C4" s="8">
        <v>2719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48</v>
      </c>
      <c r="K7" s="16">
        <v>50</v>
      </c>
      <c r="L7" s="17">
        <v>98</v>
      </c>
      <c r="M7" s="15">
        <v>90</v>
      </c>
      <c r="N7" s="16">
        <v>6</v>
      </c>
      <c r="O7" s="16">
        <v>23</v>
      </c>
      <c r="P7" s="17">
        <v>29</v>
      </c>
    </row>
    <row r="8" spans="1:16" s="7" customFormat="1" ht="17.25" customHeight="1">
      <c r="A8" s="15">
        <v>1</v>
      </c>
      <c r="B8" s="16">
        <v>17</v>
      </c>
      <c r="C8" s="16">
        <v>12</v>
      </c>
      <c r="D8" s="17">
        <v>29</v>
      </c>
      <c r="E8" s="15">
        <v>31</v>
      </c>
      <c r="F8" s="16">
        <v>27</v>
      </c>
      <c r="G8" s="16">
        <v>21</v>
      </c>
      <c r="H8" s="17">
        <v>48</v>
      </c>
      <c r="I8" s="15">
        <v>61</v>
      </c>
      <c r="J8" s="16">
        <v>46</v>
      </c>
      <c r="K8" s="16">
        <v>45</v>
      </c>
      <c r="L8" s="17">
        <v>91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30</v>
      </c>
      <c r="G9" s="16">
        <v>34</v>
      </c>
      <c r="H9" s="17">
        <v>64</v>
      </c>
      <c r="I9" s="15">
        <v>62</v>
      </c>
      <c r="J9" s="16">
        <v>49</v>
      </c>
      <c r="K9" s="16">
        <v>54</v>
      </c>
      <c r="L9" s="17">
        <v>103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20</v>
      </c>
      <c r="G10" s="16">
        <v>20</v>
      </c>
      <c r="H10" s="17">
        <v>40</v>
      </c>
      <c r="I10" s="15">
        <v>63</v>
      </c>
      <c r="J10" s="16">
        <v>51</v>
      </c>
      <c r="K10" s="16">
        <v>45</v>
      </c>
      <c r="L10" s="17">
        <v>96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20</v>
      </c>
      <c r="C11" s="16">
        <v>22</v>
      </c>
      <c r="D11" s="17">
        <v>42</v>
      </c>
      <c r="E11" s="15">
        <v>34</v>
      </c>
      <c r="F11" s="16">
        <v>27</v>
      </c>
      <c r="G11" s="16">
        <v>25</v>
      </c>
      <c r="H11" s="17">
        <v>52</v>
      </c>
      <c r="I11" s="15">
        <v>64</v>
      </c>
      <c r="J11" s="16">
        <v>45</v>
      </c>
      <c r="K11" s="16">
        <v>51</v>
      </c>
      <c r="L11" s="17">
        <v>96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35</v>
      </c>
      <c r="G12" s="16">
        <v>28</v>
      </c>
      <c r="H12" s="17">
        <v>63</v>
      </c>
      <c r="I12" s="15">
        <v>65</v>
      </c>
      <c r="J12" s="16">
        <v>45</v>
      </c>
      <c r="K12" s="16">
        <v>41</v>
      </c>
      <c r="L12" s="17">
        <v>86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23</v>
      </c>
      <c r="D13" s="17">
        <v>45</v>
      </c>
      <c r="E13" s="15">
        <v>36</v>
      </c>
      <c r="F13" s="16">
        <v>34</v>
      </c>
      <c r="G13" s="16">
        <v>37</v>
      </c>
      <c r="H13" s="17">
        <v>71</v>
      </c>
      <c r="I13" s="15">
        <v>66</v>
      </c>
      <c r="J13" s="16">
        <v>67</v>
      </c>
      <c r="K13" s="16">
        <v>47</v>
      </c>
      <c r="L13" s="17">
        <v>114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15</v>
      </c>
      <c r="C14" s="16">
        <v>15</v>
      </c>
      <c r="D14" s="17">
        <v>30</v>
      </c>
      <c r="E14" s="15">
        <v>37</v>
      </c>
      <c r="F14" s="16">
        <v>36</v>
      </c>
      <c r="G14" s="16">
        <v>31</v>
      </c>
      <c r="H14" s="17">
        <v>67</v>
      </c>
      <c r="I14" s="15">
        <v>67</v>
      </c>
      <c r="J14" s="16">
        <v>59</v>
      </c>
      <c r="K14" s="16">
        <v>55</v>
      </c>
      <c r="L14" s="17">
        <v>114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30</v>
      </c>
      <c r="C15" s="16">
        <v>24</v>
      </c>
      <c r="D15" s="17">
        <v>54</v>
      </c>
      <c r="E15" s="15">
        <v>38</v>
      </c>
      <c r="F15" s="16">
        <v>30</v>
      </c>
      <c r="G15" s="16">
        <v>27</v>
      </c>
      <c r="H15" s="17">
        <v>57</v>
      </c>
      <c r="I15" s="15">
        <v>68</v>
      </c>
      <c r="J15" s="16">
        <v>42</v>
      </c>
      <c r="K15" s="16">
        <v>43</v>
      </c>
      <c r="L15" s="17">
        <v>85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40</v>
      </c>
      <c r="G16" s="16">
        <v>25</v>
      </c>
      <c r="H16" s="17">
        <v>65</v>
      </c>
      <c r="I16" s="15">
        <v>69</v>
      </c>
      <c r="J16" s="16">
        <v>57</v>
      </c>
      <c r="K16" s="16">
        <v>50</v>
      </c>
      <c r="L16" s="17">
        <v>107</v>
      </c>
      <c r="M16" s="15">
        <v>99</v>
      </c>
      <c r="N16" s="16">
        <v>4</v>
      </c>
      <c r="O16" s="16">
        <v>2</v>
      </c>
      <c r="P16" s="17">
        <v>6</v>
      </c>
    </row>
    <row r="17" spans="1:16" s="7" customFormat="1" ht="17.25" customHeight="1">
      <c r="A17" s="15">
        <v>10</v>
      </c>
      <c r="B17" s="16">
        <v>24</v>
      </c>
      <c r="C17" s="16">
        <v>22</v>
      </c>
      <c r="D17" s="17">
        <v>46</v>
      </c>
      <c r="E17" s="15">
        <v>40</v>
      </c>
      <c r="F17" s="16">
        <v>37</v>
      </c>
      <c r="G17" s="16">
        <v>27</v>
      </c>
      <c r="H17" s="17">
        <v>64</v>
      </c>
      <c r="I17" s="15">
        <v>70</v>
      </c>
      <c r="J17" s="16">
        <v>44</v>
      </c>
      <c r="K17" s="16">
        <v>40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26</v>
      </c>
      <c r="G18" s="16">
        <v>24</v>
      </c>
      <c r="H18" s="17">
        <v>50</v>
      </c>
      <c r="I18" s="15">
        <v>71</v>
      </c>
      <c r="J18" s="16">
        <v>53</v>
      </c>
      <c r="K18" s="16">
        <v>38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23</v>
      </c>
      <c r="D19" s="17">
        <v>45</v>
      </c>
      <c r="E19" s="15">
        <v>42</v>
      </c>
      <c r="F19" s="16">
        <v>34</v>
      </c>
      <c r="G19" s="16">
        <v>31</v>
      </c>
      <c r="H19" s="17">
        <v>65</v>
      </c>
      <c r="I19" s="15">
        <v>72</v>
      </c>
      <c r="J19" s="16">
        <v>32</v>
      </c>
      <c r="K19" s="16">
        <v>34</v>
      </c>
      <c r="L19" s="17">
        <v>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36</v>
      </c>
      <c r="G20" s="16">
        <v>26</v>
      </c>
      <c r="H20" s="17">
        <v>62</v>
      </c>
      <c r="I20" s="15">
        <v>73</v>
      </c>
      <c r="J20" s="16">
        <v>17</v>
      </c>
      <c r="K20" s="16">
        <v>11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23</v>
      </c>
      <c r="D21" s="17">
        <v>39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24</v>
      </c>
      <c r="K21" s="16">
        <v>28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24</v>
      </c>
      <c r="D22" s="17">
        <v>45</v>
      </c>
      <c r="E22" s="15">
        <v>45</v>
      </c>
      <c r="F22" s="16">
        <v>26</v>
      </c>
      <c r="G22" s="16">
        <v>31</v>
      </c>
      <c r="H22" s="17">
        <v>57</v>
      </c>
      <c r="I22" s="15">
        <v>75</v>
      </c>
      <c r="J22" s="16">
        <v>17</v>
      </c>
      <c r="K22" s="16">
        <v>28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27</v>
      </c>
      <c r="D23" s="17">
        <v>49</v>
      </c>
      <c r="E23" s="15">
        <v>46</v>
      </c>
      <c r="F23" s="16">
        <v>25</v>
      </c>
      <c r="G23" s="16">
        <v>30</v>
      </c>
      <c r="H23" s="17">
        <v>55</v>
      </c>
      <c r="I23" s="15">
        <v>76</v>
      </c>
      <c r="J23" s="16">
        <v>18</v>
      </c>
      <c r="K23" s="16">
        <v>35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16</v>
      </c>
      <c r="D24" s="17">
        <v>46</v>
      </c>
      <c r="E24" s="15">
        <v>47</v>
      </c>
      <c r="F24" s="16">
        <v>30</v>
      </c>
      <c r="G24" s="16">
        <v>25</v>
      </c>
      <c r="H24" s="17">
        <v>55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19</v>
      </c>
      <c r="D25" s="17">
        <v>45</v>
      </c>
      <c r="E25" s="15">
        <v>48</v>
      </c>
      <c r="F25" s="16">
        <v>32</v>
      </c>
      <c r="G25" s="16">
        <v>20</v>
      </c>
      <c r="H25" s="17">
        <v>52</v>
      </c>
      <c r="I25" s="15">
        <v>78</v>
      </c>
      <c r="J25" s="16">
        <v>16</v>
      </c>
      <c r="K25" s="16">
        <v>28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</v>
      </c>
      <c r="C26" s="16">
        <v>24</v>
      </c>
      <c r="D26" s="17">
        <v>55</v>
      </c>
      <c r="E26" s="15">
        <v>49</v>
      </c>
      <c r="F26" s="16">
        <v>32</v>
      </c>
      <c r="G26" s="16">
        <v>24</v>
      </c>
      <c r="H26" s="17">
        <v>56</v>
      </c>
      <c r="I26" s="15">
        <v>79</v>
      </c>
      <c r="J26" s="16">
        <v>27</v>
      </c>
      <c r="K26" s="16">
        <v>29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17</v>
      </c>
      <c r="D27" s="17">
        <v>38</v>
      </c>
      <c r="E27" s="15">
        <v>50</v>
      </c>
      <c r="F27" s="16">
        <v>30</v>
      </c>
      <c r="G27" s="16">
        <v>41</v>
      </c>
      <c r="H27" s="17">
        <v>71</v>
      </c>
      <c r="I27" s="15">
        <v>80</v>
      </c>
      <c r="J27" s="16">
        <v>20</v>
      </c>
      <c r="K27" s="16">
        <v>28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32</v>
      </c>
      <c r="D28" s="17">
        <v>55</v>
      </c>
      <c r="E28" s="15">
        <v>51</v>
      </c>
      <c r="F28" s="16">
        <v>42</v>
      </c>
      <c r="G28" s="16">
        <v>35</v>
      </c>
      <c r="H28" s="17">
        <v>77</v>
      </c>
      <c r="I28" s="15">
        <v>81</v>
      </c>
      <c r="J28" s="16">
        <v>22</v>
      </c>
      <c r="K28" s="16">
        <v>35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20</v>
      </c>
      <c r="D29" s="17">
        <v>41</v>
      </c>
      <c r="E29" s="15">
        <v>52</v>
      </c>
      <c r="F29" s="16">
        <v>30</v>
      </c>
      <c r="G29" s="16">
        <v>39</v>
      </c>
      <c r="H29" s="17">
        <v>69</v>
      </c>
      <c r="I29" s="15">
        <v>82</v>
      </c>
      <c r="J29" s="16">
        <v>20</v>
      </c>
      <c r="K29" s="16">
        <v>38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22</v>
      </c>
      <c r="D30" s="17">
        <v>59</v>
      </c>
      <c r="E30" s="15">
        <v>53</v>
      </c>
      <c r="F30" s="16">
        <v>23</v>
      </c>
      <c r="G30" s="16">
        <v>24</v>
      </c>
      <c r="H30" s="17">
        <v>47</v>
      </c>
      <c r="I30" s="15">
        <v>83</v>
      </c>
      <c r="J30" s="16">
        <v>21</v>
      </c>
      <c r="K30" s="16">
        <v>36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28</v>
      </c>
      <c r="D31" s="17">
        <v>39</v>
      </c>
      <c r="E31" s="15">
        <v>54</v>
      </c>
      <c r="F31" s="16">
        <v>38</v>
      </c>
      <c r="G31" s="16">
        <v>32</v>
      </c>
      <c r="H31" s="17">
        <v>70</v>
      </c>
      <c r="I31" s="15">
        <v>84</v>
      </c>
      <c r="J31" s="16">
        <v>23</v>
      </c>
      <c r="K31" s="16">
        <v>37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24</v>
      </c>
      <c r="D32" s="17">
        <v>45</v>
      </c>
      <c r="E32" s="15">
        <v>55</v>
      </c>
      <c r="F32" s="16">
        <v>36</v>
      </c>
      <c r="G32" s="16">
        <v>35</v>
      </c>
      <c r="H32" s="17">
        <v>71</v>
      </c>
      <c r="I32" s="15">
        <v>85</v>
      </c>
      <c r="J32" s="16">
        <v>16</v>
      </c>
      <c r="K32" s="16">
        <v>42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21</v>
      </c>
      <c r="D33" s="17">
        <v>42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13</v>
      </c>
      <c r="K33" s="16">
        <v>23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37</v>
      </c>
      <c r="G34" s="16">
        <v>33</v>
      </c>
      <c r="H34" s="17">
        <v>70</v>
      </c>
      <c r="I34" s="15">
        <v>87</v>
      </c>
      <c r="J34" s="16">
        <v>13</v>
      </c>
      <c r="K34" s="16">
        <v>27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25</v>
      </c>
      <c r="D35" s="17">
        <v>37</v>
      </c>
      <c r="E35" s="15">
        <v>58</v>
      </c>
      <c r="F35" s="16">
        <v>48</v>
      </c>
      <c r="G35" s="16">
        <v>51</v>
      </c>
      <c r="H35" s="17">
        <v>99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14</v>
      </c>
      <c r="D36" s="20">
        <v>36</v>
      </c>
      <c r="E36" s="18">
        <v>59</v>
      </c>
      <c r="F36" s="19">
        <v>41</v>
      </c>
      <c r="G36" s="19">
        <v>34</v>
      </c>
      <c r="H36" s="20">
        <v>75</v>
      </c>
      <c r="I36" s="18">
        <v>89</v>
      </c>
      <c r="J36" s="19">
        <v>11</v>
      </c>
      <c r="K36" s="19">
        <v>20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81</v>
      </c>
      <c r="D39" s="17">
        <v>156</v>
      </c>
      <c r="E39" s="15" t="s">
        <v>187</v>
      </c>
      <c r="F39" s="16">
        <v>157</v>
      </c>
      <c r="G39" s="16">
        <v>134</v>
      </c>
      <c r="H39" s="17">
        <v>291</v>
      </c>
      <c r="I39" s="15" t="s">
        <v>188</v>
      </c>
      <c r="J39" s="16">
        <v>106</v>
      </c>
      <c r="K39" s="16">
        <v>174</v>
      </c>
      <c r="L39" s="17">
        <v>280</v>
      </c>
      <c r="M39" s="15" t="s">
        <v>189</v>
      </c>
      <c r="N39" s="16">
        <v>280</v>
      </c>
      <c r="O39" s="16">
        <v>290</v>
      </c>
      <c r="P39" s="17">
        <v>570</v>
      </c>
    </row>
    <row r="40" spans="1:16" s="7" customFormat="1" ht="17.25" customHeight="1">
      <c r="A40" s="15" t="s">
        <v>190</v>
      </c>
      <c r="B40" s="16">
        <v>105</v>
      </c>
      <c r="C40" s="16">
        <v>102</v>
      </c>
      <c r="D40" s="17">
        <v>207</v>
      </c>
      <c r="E40" s="15" t="s">
        <v>191</v>
      </c>
      <c r="F40" s="16">
        <v>145</v>
      </c>
      <c r="G40" s="16">
        <v>130</v>
      </c>
      <c r="H40" s="17">
        <v>275</v>
      </c>
      <c r="I40" s="15" t="s">
        <v>192</v>
      </c>
      <c r="J40" s="16">
        <v>66</v>
      </c>
      <c r="K40" s="16">
        <v>135</v>
      </c>
      <c r="L40" s="17">
        <v>201</v>
      </c>
      <c r="M40" s="15" t="s">
        <v>193</v>
      </c>
      <c r="N40" s="16">
        <v>1550</v>
      </c>
      <c r="O40" s="16">
        <v>1468</v>
      </c>
      <c r="P40" s="17">
        <v>3018</v>
      </c>
    </row>
    <row r="41" spans="1:16" s="7" customFormat="1" ht="17.25" customHeight="1">
      <c r="A41" s="15" t="s">
        <v>194</v>
      </c>
      <c r="B41" s="16">
        <v>100</v>
      </c>
      <c r="C41" s="16">
        <v>107</v>
      </c>
      <c r="D41" s="17">
        <v>207</v>
      </c>
      <c r="E41" s="15" t="s">
        <v>195</v>
      </c>
      <c r="F41" s="16">
        <v>163</v>
      </c>
      <c r="G41" s="16">
        <v>171</v>
      </c>
      <c r="H41" s="17">
        <v>334</v>
      </c>
      <c r="I41" s="15" t="s">
        <v>196</v>
      </c>
      <c r="J41" s="16">
        <v>28</v>
      </c>
      <c r="K41" s="16">
        <v>82</v>
      </c>
      <c r="L41" s="17">
        <v>110</v>
      </c>
      <c r="M41" s="15" t="s">
        <v>214</v>
      </c>
      <c r="N41" s="16">
        <v>744</v>
      </c>
      <c r="O41" s="16">
        <v>961</v>
      </c>
      <c r="P41" s="17">
        <v>1705</v>
      </c>
    </row>
    <row r="42" spans="1:16" s="7" customFormat="1" ht="17.25" customHeight="1">
      <c r="A42" s="15" t="s">
        <v>216</v>
      </c>
      <c r="B42" s="16">
        <v>130</v>
      </c>
      <c r="C42" s="16">
        <v>110</v>
      </c>
      <c r="D42" s="17">
        <v>240</v>
      </c>
      <c r="E42" s="15" t="s">
        <v>217</v>
      </c>
      <c r="F42" s="16">
        <v>200</v>
      </c>
      <c r="G42" s="16">
        <v>185</v>
      </c>
      <c r="H42" s="17">
        <v>385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2574</v>
      </c>
      <c r="O42" s="19">
        <v>2719</v>
      </c>
      <c r="P42" s="20">
        <v>5293</v>
      </c>
    </row>
    <row r="43" spans="1:12" s="7" customFormat="1" ht="17.25" customHeight="1">
      <c r="A43" s="15" t="s">
        <v>219</v>
      </c>
      <c r="B43" s="16">
        <v>113</v>
      </c>
      <c r="C43" s="16">
        <v>119</v>
      </c>
      <c r="D43" s="17">
        <v>232</v>
      </c>
      <c r="E43" s="15" t="s">
        <v>220</v>
      </c>
      <c r="F43" s="16">
        <v>239</v>
      </c>
      <c r="G43" s="16">
        <v>245</v>
      </c>
      <c r="H43" s="17">
        <v>484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95</v>
      </c>
      <c r="C44" s="16">
        <v>101</v>
      </c>
      <c r="D44" s="17">
        <v>196</v>
      </c>
      <c r="E44" s="15" t="s">
        <v>223</v>
      </c>
      <c r="F44" s="16">
        <v>270</v>
      </c>
      <c r="G44" s="16">
        <v>236</v>
      </c>
      <c r="H44" s="17">
        <v>506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125</v>
      </c>
      <c r="D45" s="17">
        <v>258</v>
      </c>
      <c r="E45" s="15" t="s">
        <v>226</v>
      </c>
      <c r="F45" s="16">
        <v>170</v>
      </c>
      <c r="G45" s="16">
        <v>151</v>
      </c>
      <c r="H45" s="17">
        <v>321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175</v>
      </c>
      <c r="C46" s="19">
        <v>148</v>
      </c>
      <c r="D46" s="20">
        <v>323</v>
      </c>
      <c r="E46" s="18" t="s">
        <v>229</v>
      </c>
      <c r="F46" s="19">
        <v>99</v>
      </c>
      <c r="G46" s="19">
        <v>150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5671</v>
      </c>
      <c r="B4" s="8">
        <v>2806</v>
      </c>
      <c r="C4" s="8">
        <v>2865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26</v>
      </c>
      <c r="G7" s="16">
        <v>26</v>
      </c>
      <c r="H7" s="17">
        <v>52</v>
      </c>
      <c r="I7" s="15">
        <v>60</v>
      </c>
      <c r="J7" s="16">
        <v>49</v>
      </c>
      <c r="K7" s="16">
        <v>46</v>
      </c>
      <c r="L7" s="17">
        <v>95</v>
      </c>
      <c r="M7" s="15">
        <v>90</v>
      </c>
      <c r="N7" s="16">
        <v>4</v>
      </c>
      <c r="O7" s="16">
        <v>21</v>
      </c>
      <c r="P7" s="17">
        <v>25</v>
      </c>
    </row>
    <row r="8" spans="1:16" s="7" customFormat="1" ht="17.25" customHeight="1">
      <c r="A8" s="15">
        <v>1</v>
      </c>
      <c r="B8" s="16">
        <v>19</v>
      </c>
      <c r="C8" s="16">
        <v>20</v>
      </c>
      <c r="D8" s="17">
        <v>39</v>
      </c>
      <c r="E8" s="15">
        <v>31</v>
      </c>
      <c r="F8" s="16">
        <v>31</v>
      </c>
      <c r="G8" s="16">
        <v>28</v>
      </c>
      <c r="H8" s="17">
        <v>59</v>
      </c>
      <c r="I8" s="15">
        <v>61</v>
      </c>
      <c r="J8" s="16">
        <v>49</v>
      </c>
      <c r="K8" s="16">
        <v>33</v>
      </c>
      <c r="L8" s="17">
        <v>82</v>
      </c>
      <c r="M8" s="15">
        <v>91</v>
      </c>
      <c r="N8" s="16">
        <v>8</v>
      </c>
      <c r="O8" s="16">
        <v>17</v>
      </c>
      <c r="P8" s="17">
        <v>25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30</v>
      </c>
      <c r="G9" s="16">
        <v>34</v>
      </c>
      <c r="H9" s="17">
        <v>64</v>
      </c>
      <c r="I9" s="15">
        <v>62</v>
      </c>
      <c r="J9" s="16">
        <v>50</v>
      </c>
      <c r="K9" s="16">
        <v>47</v>
      </c>
      <c r="L9" s="17">
        <v>97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22</v>
      </c>
      <c r="C10" s="16">
        <v>21</v>
      </c>
      <c r="D10" s="17">
        <v>43</v>
      </c>
      <c r="E10" s="15">
        <v>33</v>
      </c>
      <c r="F10" s="16">
        <v>23</v>
      </c>
      <c r="G10" s="16">
        <v>23</v>
      </c>
      <c r="H10" s="17">
        <v>46</v>
      </c>
      <c r="I10" s="15">
        <v>63</v>
      </c>
      <c r="J10" s="16">
        <v>45</v>
      </c>
      <c r="K10" s="16">
        <v>49</v>
      </c>
      <c r="L10" s="17">
        <v>94</v>
      </c>
      <c r="M10" s="15">
        <v>93</v>
      </c>
      <c r="N10" s="16">
        <v>1</v>
      </c>
      <c r="O10" s="16">
        <v>16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16</v>
      </c>
      <c r="D11" s="17">
        <v>36</v>
      </c>
      <c r="E11" s="15">
        <v>34</v>
      </c>
      <c r="F11" s="16">
        <v>39</v>
      </c>
      <c r="G11" s="16">
        <v>20</v>
      </c>
      <c r="H11" s="17">
        <v>59</v>
      </c>
      <c r="I11" s="15">
        <v>64</v>
      </c>
      <c r="J11" s="16">
        <v>54</v>
      </c>
      <c r="K11" s="16">
        <v>51</v>
      </c>
      <c r="L11" s="17">
        <v>105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22</v>
      </c>
      <c r="C12" s="16">
        <v>27</v>
      </c>
      <c r="D12" s="17">
        <v>49</v>
      </c>
      <c r="E12" s="15">
        <v>35</v>
      </c>
      <c r="F12" s="16">
        <v>38</v>
      </c>
      <c r="G12" s="16">
        <v>22</v>
      </c>
      <c r="H12" s="17">
        <v>60</v>
      </c>
      <c r="I12" s="15">
        <v>65</v>
      </c>
      <c r="J12" s="16">
        <v>53</v>
      </c>
      <c r="K12" s="16">
        <v>35</v>
      </c>
      <c r="L12" s="17">
        <v>88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24</v>
      </c>
      <c r="C13" s="16">
        <v>19</v>
      </c>
      <c r="D13" s="17">
        <v>43</v>
      </c>
      <c r="E13" s="15">
        <v>36</v>
      </c>
      <c r="F13" s="16">
        <v>23</v>
      </c>
      <c r="G13" s="16">
        <v>24</v>
      </c>
      <c r="H13" s="17">
        <v>47</v>
      </c>
      <c r="I13" s="15">
        <v>66</v>
      </c>
      <c r="J13" s="16">
        <v>52</v>
      </c>
      <c r="K13" s="16">
        <v>45</v>
      </c>
      <c r="L13" s="17">
        <v>97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25</v>
      </c>
      <c r="D14" s="17">
        <v>44</v>
      </c>
      <c r="E14" s="15">
        <v>37</v>
      </c>
      <c r="F14" s="16">
        <v>30</v>
      </c>
      <c r="G14" s="16">
        <v>30</v>
      </c>
      <c r="H14" s="17">
        <v>60</v>
      </c>
      <c r="I14" s="15">
        <v>67</v>
      </c>
      <c r="J14" s="16">
        <v>45</v>
      </c>
      <c r="K14" s="16">
        <v>59</v>
      </c>
      <c r="L14" s="17">
        <v>104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19</v>
      </c>
      <c r="D15" s="17">
        <v>46</v>
      </c>
      <c r="E15" s="15">
        <v>38</v>
      </c>
      <c r="F15" s="16">
        <v>31</v>
      </c>
      <c r="G15" s="16">
        <v>33</v>
      </c>
      <c r="H15" s="17">
        <v>64</v>
      </c>
      <c r="I15" s="15">
        <v>68</v>
      </c>
      <c r="J15" s="16">
        <v>56</v>
      </c>
      <c r="K15" s="16">
        <v>44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27</v>
      </c>
      <c r="G16" s="16">
        <v>37</v>
      </c>
      <c r="H16" s="17">
        <v>64</v>
      </c>
      <c r="I16" s="15">
        <v>69</v>
      </c>
      <c r="J16" s="16">
        <v>50</v>
      </c>
      <c r="K16" s="16">
        <v>41</v>
      </c>
      <c r="L16" s="17">
        <v>91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28</v>
      </c>
      <c r="C17" s="16">
        <v>17</v>
      </c>
      <c r="D17" s="17">
        <v>45</v>
      </c>
      <c r="E17" s="15">
        <v>40</v>
      </c>
      <c r="F17" s="16">
        <v>35</v>
      </c>
      <c r="G17" s="16">
        <v>33</v>
      </c>
      <c r="H17" s="17">
        <v>68</v>
      </c>
      <c r="I17" s="15">
        <v>70</v>
      </c>
      <c r="J17" s="16">
        <v>48</v>
      </c>
      <c r="K17" s="16">
        <v>53</v>
      </c>
      <c r="L17" s="17">
        <v>101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20</v>
      </c>
      <c r="D18" s="17">
        <v>39</v>
      </c>
      <c r="E18" s="15">
        <v>41</v>
      </c>
      <c r="F18" s="16">
        <v>30</v>
      </c>
      <c r="G18" s="16">
        <v>36</v>
      </c>
      <c r="H18" s="17">
        <v>66</v>
      </c>
      <c r="I18" s="15">
        <v>71</v>
      </c>
      <c r="J18" s="16">
        <v>53</v>
      </c>
      <c r="K18" s="16">
        <v>38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27</v>
      </c>
      <c r="D19" s="17">
        <v>46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40</v>
      </c>
      <c r="K19" s="16">
        <v>53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43</v>
      </c>
      <c r="G20" s="16">
        <v>36</v>
      </c>
      <c r="H20" s="17">
        <v>79</v>
      </c>
      <c r="I20" s="15">
        <v>73</v>
      </c>
      <c r="J20" s="16">
        <v>26</v>
      </c>
      <c r="K20" s="16">
        <v>25</v>
      </c>
      <c r="L20" s="17">
        <v>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21</v>
      </c>
      <c r="D21" s="17">
        <v>50</v>
      </c>
      <c r="E21" s="15">
        <v>44</v>
      </c>
      <c r="F21" s="16">
        <v>42</v>
      </c>
      <c r="G21" s="16">
        <v>34</v>
      </c>
      <c r="H21" s="17">
        <v>76</v>
      </c>
      <c r="I21" s="15">
        <v>74</v>
      </c>
      <c r="J21" s="16">
        <v>25</v>
      </c>
      <c r="K21" s="16">
        <v>25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25</v>
      </c>
      <c r="D22" s="17">
        <v>60</v>
      </c>
      <c r="E22" s="15">
        <v>45</v>
      </c>
      <c r="F22" s="16">
        <v>51</v>
      </c>
      <c r="G22" s="16">
        <v>43</v>
      </c>
      <c r="H22" s="17">
        <v>94</v>
      </c>
      <c r="I22" s="15">
        <v>75</v>
      </c>
      <c r="J22" s="16">
        <v>28</v>
      </c>
      <c r="K22" s="16">
        <v>24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18</v>
      </c>
      <c r="D23" s="17">
        <v>48</v>
      </c>
      <c r="E23" s="15">
        <v>46</v>
      </c>
      <c r="F23" s="16">
        <v>44</v>
      </c>
      <c r="G23" s="16">
        <v>33</v>
      </c>
      <c r="H23" s="17">
        <v>77</v>
      </c>
      <c r="I23" s="15">
        <v>76</v>
      </c>
      <c r="J23" s="16">
        <v>28</v>
      </c>
      <c r="K23" s="16">
        <v>42</v>
      </c>
      <c r="L23" s="17">
        <v>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28</v>
      </c>
      <c r="D24" s="17">
        <v>48</v>
      </c>
      <c r="E24" s="15">
        <v>47</v>
      </c>
      <c r="F24" s="16">
        <v>24</v>
      </c>
      <c r="G24" s="16">
        <v>33</v>
      </c>
      <c r="H24" s="17">
        <v>57</v>
      </c>
      <c r="I24" s="15">
        <v>77</v>
      </c>
      <c r="J24" s="16">
        <v>31</v>
      </c>
      <c r="K24" s="16">
        <v>35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35</v>
      </c>
      <c r="D25" s="17">
        <v>60</v>
      </c>
      <c r="E25" s="15">
        <v>48</v>
      </c>
      <c r="F25" s="16">
        <v>35</v>
      </c>
      <c r="G25" s="16">
        <v>39</v>
      </c>
      <c r="H25" s="17">
        <v>74</v>
      </c>
      <c r="I25" s="15">
        <v>78</v>
      </c>
      <c r="J25" s="16">
        <v>26</v>
      </c>
      <c r="K25" s="16">
        <v>23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23</v>
      </c>
      <c r="D26" s="17">
        <v>47</v>
      </c>
      <c r="E26" s="15">
        <v>49</v>
      </c>
      <c r="F26" s="16">
        <v>40</v>
      </c>
      <c r="G26" s="16">
        <v>49</v>
      </c>
      <c r="H26" s="17">
        <v>89</v>
      </c>
      <c r="I26" s="15">
        <v>79</v>
      </c>
      <c r="J26" s="16">
        <v>33</v>
      </c>
      <c r="K26" s="16">
        <v>37</v>
      </c>
      <c r="L26" s="17">
        <v>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30</v>
      </c>
      <c r="D27" s="17">
        <v>58</v>
      </c>
      <c r="E27" s="15">
        <v>50</v>
      </c>
      <c r="F27" s="16">
        <v>42</v>
      </c>
      <c r="G27" s="16">
        <v>44</v>
      </c>
      <c r="H27" s="17">
        <v>86</v>
      </c>
      <c r="I27" s="15">
        <v>80</v>
      </c>
      <c r="J27" s="16">
        <v>14</v>
      </c>
      <c r="K27" s="16">
        <v>27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22</v>
      </c>
      <c r="D28" s="17">
        <v>56</v>
      </c>
      <c r="E28" s="15">
        <v>51</v>
      </c>
      <c r="F28" s="16">
        <v>38</v>
      </c>
      <c r="G28" s="16">
        <v>37</v>
      </c>
      <c r="H28" s="17">
        <v>75</v>
      </c>
      <c r="I28" s="15">
        <v>81</v>
      </c>
      <c r="J28" s="16">
        <v>17</v>
      </c>
      <c r="K28" s="16">
        <v>29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22</v>
      </c>
      <c r="D29" s="17">
        <v>43</v>
      </c>
      <c r="E29" s="15">
        <v>52</v>
      </c>
      <c r="F29" s="16">
        <v>31</v>
      </c>
      <c r="G29" s="16">
        <v>28</v>
      </c>
      <c r="H29" s="17">
        <v>59</v>
      </c>
      <c r="I29" s="15">
        <v>82</v>
      </c>
      <c r="J29" s="16">
        <v>25</v>
      </c>
      <c r="K29" s="16">
        <v>29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20</v>
      </c>
      <c r="D30" s="17">
        <v>49</v>
      </c>
      <c r="E30" s="15">
        <v>53</v>
      </c>
      <c r="F30" s="16">
        <v>29</v>
      </c>
      <c r="G30" s="16">
        <v>23</v>
      </c>
      <c r="H30" s="17">
        <v>52</v>
      </c>
      <c r="I30" s="15">
        <v>83</v>
      </c>
      <c r="J30" s="16">
        <v>26</v>
      </c>
      <c r="K30" s="16">
        <v>36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23</v>
      </c>
      <c r="D31" s="17">
        <v>49</v>
      </c>
      <c r="E31" s="15">
        <v>54</v>
      </c>
      <c r="F31" s="16">
        <v>36</v>
      </c>
      <c r="G31" s="16">
        <v>38</v>
      </c>
      <c r="H31" s="17">
        <v>74</v>
      </c>
      <c r="I31" s="15">
        <v>84</v>
      </c>
      <c r="J31" s="16">
        <v>17</v>
      </c>
      <c r="K31" s="16">
        <v>22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17</v>
      </c>
      <c r="D32" s="17">
        <v>47</v>
      </c>
      <c r="E32" s="15">
        <v>55</v>
      </c>
      <c r="F32" s="16">
        <v>38</v>
      </c>
      <c r="G32" s="16">
        <v>34</v>
      </c>
      <c r="H32" s="17">
        <v>72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35</v>
      </c>
      <c r="G33" s="16">
        <v>43</v>
      </c>
      <c r="H33" s="17">
        <v>78</v>
      </c>
      <c r="I33" s="15">
        <v>86</v>
      </c>
      <c r="J33" s="16">
        <v>13</v>
      </c>
      <c r="K33" s="16">
        <v>33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29</v>
      </c>
      <c r="D34" s="17">
        <v>53</v>
      </c>
      <c r="E34" s="15">
        <v>57</v>
      </c>
      <c r="F34" s="16">
        <v>39</v>
      </c>
      <c r="G34" s="16">
        <v>31</v>
      </c>
      <c r="H34" s="17">
        <v>70</v>
      </c>
      <c r="I34" s="15">
        <v>87</v>
      </c>
      <c r="J34" s="16">
        <v>14</v>
      </c>
      <c r="K34" s="16">
        <v>34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25</v>
      </c>
      <c r="D35" s="17">
        <v>50</v>
      </c>
      <c r="E35" s="15">
        <v>58</v>
      </c>
      <c r="F35" s="16">
        <v>38</v>
      </c>
      <c r="G35" s="16">
        <v>44</v>
      </c>
      <c r="H35" s="17">
        <v>82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15</v>
      </c>
      <c r="D36" s="20">
        <v>37</v>
      </c>
      <c r="E36" s="18">
        <v>59</v>
      </c>
      <c r="F36" s="19">
        <v>43</v>
      </c>
      <c r="G36" s="19">
        <v>41</v>
      </c>
      <c r="H36" s="20">
        <v>84</v>
      </c>
      <c r="I36" s="18">
        <v>89</v>
      </c>
      <c r="J36" s="19">
        <v>9</v>
      </c>
      <c r="K36" s="19">
        <v>32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104</v>
      </c>
      <c r="C39" s="16">
        <v>95</v>
      </c>
      <c r="D39" s="17">
        <v>199</v>
      </c>
      <c r="E39" s="15" t="s">
        <v>198</v>
      </c>
      <c r="F39" s="16">
        <v>181</v>
      </c>
      <c r="G39" s="16">
        <v>165</v>
      </c>
      <c r="H39" s="17">
        <v>346</v>
      </c>
      <c r="I39" s="15" t="s">
        <v>199</v>
      </c>
      <c r="J39" s="16">
        <v>99</v>
      </c>
      <c r="K39" s="16">
        <v>143</v>
      </c>
      <c r="L39" s="17">
        <v>242</v>
      </c>
      <c r="M39" s="15" t="s">
        <v>200</v>
      </c>
      <c r="N39" s="16">
        <v>342</v>
      </c>
      <c r="O39" s="16">
        <v>318</v>
      </c>
      <c r="P39" s="17">
        <v>660</v>
      </c>
    </row>
    <row r="40" spans="1:16" s="7" customFormat="1" ht="17.25" customHeight="1">
      <c r="A40" s="15" t="s">
        <v>201</v>
      </c>
      <c r="B40" s="16">
        <v>117</v>
      </c>
      <c r="C40" s="16">
        <v>109</v>
      </c>
      <c r="D40" s="17">
        <v>226</v>
      </c>
      <c r="E40" s="15" t="s">
        <v>202</v>
      </c>
      <c r="F40" s="16">
        <v>194</v>
      </c>
      <c r="G40" s="16">
        <v>197</v>
      </c>
      <c r="H40" s="17">
        <v>391</v>
      </c>
      <c r="I40" s="15" t="s">
        <v>203</v>
      </c>
      <c r="J40" s="16">
        <v>61</v>
      </c>
      <c r="K40" s="16">
        <v>147</v>
      </c>
      <c r="L40" s="17">
        <v>208</v>
      </c>
      <c r="M40" s="15" t="s">
        <v>204</v>
      </c>
      <c r="N40" s="16">
        <v>1685</v>
      </c>
      <c r="O40" s="16">
        <v>1580</v>
      </c>
      <c r="P40" s="17">
        <v>3265</v>
      </c>
    </row>
    <row r="41" spans="1:16" s="7" customFormat="1" ht="17.25" customHeight="1">
      <c r="A41" s="15" t="s">
        <v>205</v>
      </c>
      <c r="B41" s="16">
        <v>121</v>
      </c>
      <c r="C41" s="16">
        <v>114</v>
      </c>
      <c r="D41" s="17">
        <v>235</v>
      </c>
      <c r="E41" s="15" t="s">
        <v>206</v>
      </c>
      <c r="F41" s="16">
        <v>176</v>
      </c>
      <c r="G41" s="16">
        <v>170</v>
      </c>
      <c r="H41" s="17">
        <v>346</v>
      </c>
      <c r="I41" s="15" t="s">
        <v>207</v>
      </c>
      <c r="J41" s="16">
        <v>19</v>
      </c>
      <c r="K41" s="16">
        <v>81</v>
      </c>
      <c r="L41" s="17">
        <v>100</v>
      </c>
      <c r="M41" s="15" t="s">
        <v>214</v>
      </c>
      <c r="N41" s="16">
        <v>779</v>
      </c>
      <c r="O41" s="16">
        <v>967</v>
      </c>
      <c r="P41" s="17">
        <v>1746</v>
      </c>
    </row>
    <row r="42" spans="1:16" s="7" customFormat="1" ht="17.25" customHeight="1">
      <c r="A42" s="15" t="s">
        <v>216</v>
      </c>
      <c r="B42" s="16">
        <v>134</v>
      </c>
      <c r="C42" s="16">
        <v>129</v>
      </c>
      <c r="D42" s="17">
        <v>263</v>
      </c>
      <c r="E42" s="15" t="s">
        <v>217</v>
      </c>
      <c r="F42" s="16">
        <v>193</v>
      </c>
      <c r="G42" s="16">
        <v>193</v>
      </c>
      <c r="H42" s="17">
        <v>386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2806</v>
      </c>
      <c r="O42" s="19">
        <v>2865</v>
      </c>
      <c r="P42" s="20">
        <v>5671</v>
      </c>
    </row>
    <row r="43" spans="1:12" s="7" customFormat="1" ht="17.25" customHeight="1">
      <c r="A43" s="15" t="s">
        <v>219</v>
      </c>
      <c r="B43" s="16">
        <v>138</v>
      </c>
      <c r="C43" s="16">
        <v>117</v>
      </c>
      <c r="D43" s="17">
        <v>255</v>
      </c>
      <c r="E43" s="15" t="s">
        <v>220</v>
      </c>
      <c r="F43" s="16">
        <v>247</v>
      </c>
      <c r="G43" s="16">
        <v>226</v>
      </c>
      <c r="H43" s="17">
        <v>473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106</v>
      </c>
      <c r="D44" s="17">
        <v>230</v>
      </c>
      <c r="E44" s="15" t="s">
        <v>223</v>
      </c>
      <c r="F44" s="16">
        <v>256</v>
      </c>
      <c r="G44" s="16">
        <v>224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149</v>
      </c>
      <c r="C45" s="16">
        <v>131</v>
      </c>
      <c r="D45" s="17">
        <v>280</v>
      </c>
      <c r="E45" s="15" t="s">
        <v>226</v>
      </c>
      <c r="F45" s="16">
        <v>192</v>
      </c>
      <c r="G45" s="16">
        <v>194</v>
      </c>
      <c r="H45" s="17">
        <v>386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146</v>
      </c>
      <c r="D46" s="20">
        <v>295</v>
      </c>
      <c r="E46" s="18" t="s">
        <v>229</v>
      </c>
      <c r="F46" s="19">
        <v>146</v>
      </c>
      <c r="G46" s="19">
        <v>161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173433</v>
      </c>
      <c r="B4" s="8">
        <v>82407</v>
      </c>
      <c r="C4" s="8">
        <v>91026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680</v>
      </c>
      <c r="C7" s="13">
        <v>619</v>
      </c>
      <c r="D7" s="14">
        <v>1299</v>
      </c>
      <c r="E7" s="15">
        <v>30</v>
      </c>
      <c r="F7" s="16">
        <v>928</v>
      </c>
      <c r="G7" s="16">
        <v>988</v>
      </c>
      <c r="H7" s="17">
        <v>1916</v>
      </c>
      <c r="I7" s="15">
        <v>60</v>
      </c>
      <c r="J7" s="16">
        <v>984</v>
      </c>
      <c r="K7" s="16">
        <v>1051</v>
      </c>
      <c r="L7" s="17">
        <v>2035</v>
      </c>
      <c r="M7" s="15">
        <v>90</v>
      </c>
      <c r="N7" s="16">
        <v>174</v>
      </c>
      <c r="O7" s="16">
        <v>524</v>
      </c>
      <c r="P7" s="17">
        <v>698</v>
      </c>
    </row>
    <row r="8" spans="1:16" s="7" customFormat="1" ht="17.25" customHeight="1">
      <c r="A8" s="15">
        <v>1</v>
      </c>
      <c r="B8" s="16">
        <v>613</v>
      </c>
      <c r="C8" s="16">
        <v>644</v>
      </c>
      <c r="D8" s="17">
        <v>1257</v>
      </c>
      <c r="E8" s="15">
        <v>31</v>
      </c>
      <c r="F8" s="16">
        <v>962</v>
      </c>
      <c r="G8" s="16">
        <v>915</v>
      </c>
      <c r="H8" s="17">
        <v>1877</v>
      </c>
      <c r="I8" s="15">
        <v>61</v>
      </c>
      <c r="J8" s="16">
        <v>1007</v>
      </c>
      <c r="K8" s="16">
        <v>1013</v>
      </c>
      <c r="L8" s="17">
        <v>2020</v>
      </c>
      <c r="M8" s="15">
        <v>91</v>
      </c>
      <c r="N8" s="16">
        <v>162</v>
      </c>
      <c r="O8" s="16">
        <v>444</v>
      </c>
      <c r="P8" s="17">
        <v>606</v>
      </c>
    </row>
    <row r="9" spans="1:16" s="7" customFormat="1" ht="17.25" customHeight="1">
      <c r="A9" s="15">
        <v>2</v>
      </c>
      <c r="B9" s="16">
        <v>742</v>
      </c>
      <c r="C9" s="16">
        <v>608</v>
      </c>
      <c r="D9" s="17">
        <v>1350</v>
      </c>
      <c r="E9" s="15">
        <v>32</v>
      </c>
      <c r="F9" s="16">
        <v>986</v>
      </c>
      <c r="G9" s="16">
        <v>1060</v>
      </c>
      <c r="H9" s="17">
        <v>2046</v>
      </c>
      <c r="I9" s="15">
        <v>62</v>
      </c>
      <c r="J9" s="16">
        <v>1001</v>
      </c>
      <c r="K9" s="16">
        <v>1008</v>
      </c>
      <c r="L9" s="17">
        <v>2009</v>
      </c>
      <c r="M9" s="15">
        <v>92</v>
      </c>
      <c r="N9" s="16">
        <v>138</v>
      </c>
      <c r="O9" s="16">
        <v>351</v>
      </c>
      <c r="P9" s="17">
        <v>489</v>
      </c>
    </row>
    <row r="10" spans="1:16" s="7" customFormat="1" ht="17.25" customHeight="1">
      <c r="A10" s="15">
        <v>3</v>
      </c>
      <c r="B10" s="16">
        <v>673</v>
      </c>
      <c r="C10" s="16">
        <v>664</v>
      </c>
      <c r="D10" s="17">
        <v>1337</v>
      </c>
      <c r="E10" s="15">
        <v>33</v>
      </c>
      <c r="F10" s="16">
        <v>1032</v>
      </c>
      <c r="G10" s="16">
        <v>1075</v>
      </c>
      <c r="H10" s="17">
        <v>2107</v>
      </c>
      <c r="I10" s="15">
        <v>63</v>
      </c>
      <c r="J10" s="16">
        <v>979</v>
      </c>
      <c r="K10" s="16">
        <v>1026</v>
      </c>
      <c r="L10" s="17">
        <v>2005</v>
      </c>
      <c r="M10" s="15">
        <v>93</v>
      </c>
      <c r="N10" s="16">
        <v>95</v>
      </c>
      <c r="O10" s="16">
        <v>274</v>
      </c>
      <c r="P10" s="17">
        <v>369</v>
      </c>
    </row>
    <row r="11" spans="1:16" s="7" customFormat="1" ht="17.25" customHeight="1">
      <c r="A11" s="15">
        <v>4</v>
      </c>
      <c r="B11" s="16">
        <v>690</v>
      </c>
      <c r="C11" s="16">
        <v>667</v>
      </c>
      <c r="D11" s="17">
        <v>1357</v>
      </c>
      <c r="E11" s="15">
        <v>34</v>
      </c>
      <c r="F11" s="16">
        <v>1025</v>
      </c>
      <c r="G11" s="16">
        <v>1039</v>
      </c>
      <c r="H11" s="17">
        <v>2064</v>
      </c>
      <c r="I11" s="15">
        <v>64</v>
      </c>
      <c r="J11" s="16">
        <v>1034</v>
      </c>
      <c r="K11" s="16">
        <v>1045</v>
      </c>
      <c r="L11" s="17">
        <v>2079</v>
      </c>
      <c r="M11" s="15">
        <v>94</v>
      </c>
      <c r="N11" s="16">
        <v>75</v>
      </c>
      <c r="O11" s="16">
        <v>223</v>
      </c>
      <c r="P11" s="17">
        <v>298</v>
      </c>
    </row>
    <row r="12" spans="1:16" s="7" customFormat="1" ht="17.25" customHeight="1">
      <c r="A12" s="15">
        <v>5</v>
      </c>
      <c r="B12" s="16">
        <v>703</v>
      </c>
      <c r="C12" s="16">
        <v>643</v>
      </c>
      <c r="D12" s="17">
        <v>1346</v>
      </c>
      <c r="E12" s="15">
        <v>35</v>
      </c>
      <c r="F12" s="16">
        <v>1022</v>
      </c>
      <c r="G12" s="16">
        <v>1035</v>
      </c>
      <c r="H12" s="17">
        <v>2057</v>
      </c>
      <c r="I12" s="15">
        <v>65</v>
      </c>
      <c r="J12" s="16">
        <v>1021</v>
      </c>
      <c r="K12" s="16">
        <v>985</v>
      </c>
      <c r="L12" s="17">
        <v>2006</v>
      </c>
      <c r="M12" s="15">
        <v>95</v>
      </c>
      <c r="N12" s="16">
        <v>36</v>
      </c>
      <c r="O12" s="16">
        <v>197</v>
      </c>
      <c r="P12" s="17">
        <v>233</v>
      </c>
    </row>
    <row r="13" spans="1:16" s="7" customFormat="1" ht="17.25" customHeight="1">
      <c r="A13" s="15">
        <v>6</v>
      </c>
      <c r="B13" s="16">
        <v>702</v>
      </c>
      <c r="C13" s="16">
        <v>678</v>
      </c>
      <c r="D13" s="17">
        <v>1380</v>
      </c>
      <c r="E13" s="15">
        <v>36</v>
      </c>
      <c r="F13" s="16">
        <v>1041</v>
      </c>
      <c r="G13" s="16">
        <v>1148</v>
      </c>
      <c r="H13" s="17">
        <v>2189</v>
      </c>
      <c r="I13" s="15">
        <v>66</v>
      </c>
      <c r="J13" s="16">
        <v>936</v>
      </c>
      <c r="K13" s="16">
        <v>1097</v>
      </c>
      <c r="L13" s="17">
        <v>2033</v>
      </c>
      <c r="M13" s="15">
        <v>96</v>
      </c>
      <c r="N13" s="16">
        <v>25</v>
      </c>
      <c r="O13" s="16">
        <v>171</v>
      </c>
      <c r="P13" s="17">
        <v>196</v>
      </c>
    </row>
    <row r="14" spans="1:16" s="7" customFormat="1" ht="17.25" customHeight="1">
      <c r="A14" s="15">
        <v>7</v>
      </c>
      <c r="B14" s="16">
        <v>748</v>
      </c>
      <c r="C14" s="16">
        <v>671</v>
      </c>
      <c r="D14" s="17">
        <v>1419</v>
      </c>
      <c r="E14" s="15">
        <v>37</v>
      </c>
      <c r="F14" s="16">
        <v>1062</v>
      </c>
      <c r="G14" s="16">
        <v>1063</v>
      </c>
      <c r="H14" s="17">
        <v>2125</v>
      </c>
      <c r="I14" s="15">
        <v>67</v>
      </c>
      <c r="J14" s="16">
        <v>1034</v>
      </c>
      <c r="K14" s="16">
        <v>1171</v>
      </c>
      <c r="L14" s="17">
        <v>2205</v>
      </c>
      <c r="M14" s="15">
        <v>97</v>
      </c>
      <c r="N14" s="16">
        <v>25</v>
      </c>
      <c r="O14" s="16">
        <v>136</v>
      </c>
      <c r="P14" s="17">
        <v>161</v>
      </c>
    </row>
    <row r="15" spans="1:16" s="7" customFormat="1" ht="17.25" customHeight="1">
      <c r="A15" s="15">
        <v>8</v>
      </c>
      <c r="B15" s="16">
        <v>723</v>
      </c>
      <c r="C15" s="16">
        <v>675</v>
      </c>
      <c r="D15" s="17">
        <v>1398</v>
      </c>
      <c r="E15" s="15">
        <v>38</v>
      </c>
      <c r="F15" s="16">
        <v>1123</v>
      </c>
      <c r="G15" s="16">
        <v>1142</v>
      </c>
      <c r="H15" s="17">
        <v>2265</v>
      </c>
      <c r="I15" s="15">
        <v>68</v>
      </c>
      <c r="J15" s="16">
        <v>1088</v>
      </c>
      <c r="K15" s="16">
        <v>1291</v>
      </c>
      <c r="L15" s="17">
        <v>2379</v>
      </c>
      <c r="M15" s="15">
        <v>98</v>
      </c>
      <c r="N15" s="16">
        <v>16</v>
      </c>
      <c r="O15" s="16">
        <v>81</v>
      </c>
      <c r="P15" s="17">
        <v>97</v>
      </c>
    </row>
    <row r="16" spans="1:16" s="7" customFormat="1" ht="17.25" customHeight="1">
      <c r="A16" s="15">
        <v>9</v>
      </c>
      <c r="B16" s="16">
        <v>708</v>
      </c>
      <c r="C16" s="16">
        <v>703</v>
      </c>
      <c r="D16" s="17">
        <v>1411</v>
      </c>
      <c r="E16" s="15">
        <v>39</v>
      </c>
      <c r="F16" s="16">
        <v>1099</v>
      </c>
      <c r="G16" s="16">
        <v>1150</v>
      </c>
      <c r="H16" s="17">
        <v>2249</v>
      </c>
      <c r="I16" s="15">
        <v>69</v>
      </c>
      <c r="J16" s="16">
        <v>1150</v>
      </c>
      <c r="K16" s="16">
        <v>1469</v>
      </c>
      <c r="L16" s="17">
        <v>2619</v>
      </c>
      <c r="M16" s="15">
        <v>99</v>
      </c>
      <c r="N16" s="16">
        <v>15</v>
      </c>
      <c r="O16" s="16">
        <v>43</v>
      </c>
      <c r="P16" s="17">
        <v>58</v>
      </c>
    </row>
    <row r="17" spans="1:16" s="7" customFormat="1" ht="17.25" customHeight="1">
      <c r="A17" s="15">
        <v>10</v>
      </c>
      <c r="B17" s="16">
        <v>699</v>
      </c>
      <c r="C17" s="16">
        <v>658</v>
      </c>
      <c r="D17" s="17">
        <v>1357</v>
      </c>
      <c r="E17" s="15">
        <v>40</v>
      </c>
      <c r="F17" s="16">
        <v>1220</v>
      </c>
      <c r="G17" s="16">
        <v>1121</v>
      </c>
      <c r="H17" s="17">
        <v>2341</v>
      </c>
      <c r="I17" s="15">
        <v>70</v>
      </c>
      <c r="J17" s="16">
        <v>1170</v>
      </c>
      <c r="K17" s="16">
        <v>1477</v>
      </c>
      <c r="L17" s="17">
        <v>2647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704</v>
      </c>
      <c r="C18" s="16">
        <v>649</v>
      </c>
      <c r="D18" s="17">
        <v>1353</v>
      </c>
      <c r="E18" s="15">
        <v>41</v>
      </c>
      <c r="F18" s="16">
        <v>1267</v>
      </c>
      <c r="G18" s="16">
        <v>1244</v>
      </c>
      <c r="H18" s="17">
        <v>2511</v>
      </c>
      <c r="I18" s="15">
        <v>71</v>
      </c>
      <c r="J18" s="16">
        <v>1231</v>
      </c>
      <c r="K18" s="16">
        <v>1522</v>
      </c>
      <c r="L18" s="17">
        <v>2753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730</v>
      </c>
      <c r="C19" s="16">
        <v>685</v>
      </c>
      <c r="D19" s="17">
        <v>1415</v>
      </c>
      <c r="E19" s="15">
        <v>42</v>
      </c>
      <c r="F19" s="16">
        <v>1274</v>
      </c>
      <c r="G19" s="16">
        <v>1353</v>
      </c>
      <c r="H19" s="17">
        <v>2627</v>
      </c>
      <c r="I19" s="15">
        <v>72</v>
      </c>
      <c r="J19" s="16">
        <v>1138</v>
      </c>
      <c r="K19" s="16">
        <v>1396</v>
      </c>
      <c r="L19" s="17">
        <v>2534</v>
      </c>
      <c r="M19" s="15">
        <v>102</v>
      </c>
      <c r="N19" s="16">
        <v>5</v>
      </c>
      <c r="O19" s="16">
        <v>21</v>
      </c>
      <c r="P19" s="17">
        <v>26</v>
      </c>
    </row>
    <row r="20" spans="1:16" s="7" customFormat="1" ht="17.25" customHeight="1">
      <c r="A20" s="15">
        <v>13</v>
      </c>
      <c r="B20" s="16">
        <v>674</v>
      </c>
      <c r="C20" s="16">
        <v>654</v>
      </c>
      <c r="D20" s="17">
        <v>1328</v>
      </c>
      <c r="E20" s="15">
        <v>43</v>
      </c>
      <c r="F20" s="16">
        <v>1347</v>
      </c>
      <c r="G20" s="16">
        <v>1385</v>
      </c>
      <c r="H20" s="17">
        <v>2732</v>
      </c>
      <c r="I20" s="15">
        <v>73</v>
      </c>
      <c r="J20" s="16">
        <v>707</v>
      </c>
      <c r="K20" s="16">
        <v>784</v>
      </c>
      <c r="L20" s="17">
        <v>1491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736</v>
      </c>
      <c r="C21" s="16">
        <v>657</v>
      </c>
      <c r="D21" s="17">
        <v>1393</v>
      </c>
      <c r="E21" s="15">
        <v>44</v>
      </c>
      <c r="F21" s="16">
        <v>1336</v>
      </c>
      <c r="G21" s="16">
        <v>1468</v>
      </c>
      <c r="H21" s="17">
        <v>2804</v>
      </c>
      <c r="I21" s="15">
        <v>74</v>
      </c>
      <c r="J21" s="16">
        <v>731</v>
      </c>
      <c r="K21" s="16">
        <v>908</v>
      </c>
      <c r="L21" s="17">
        <v>1639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672</v>
      </c>
      <c r="C22" s="16">
        <v>645</v>
      </c>
      <c r="D22" s="17">
        <v>1317</v>
      </c>
      <c r="E22" s="15">
        <v>45</v>
      </c>
      <c r="F22" s="16">
        <v>1398</v>
      </c>
      <c r="G22" s="16">
        <v>1443</v>
      </c>
      <c r="H22" s="17">
        <v>2841</v>
      </c>
      <c r="I22" s="15">
        <v>75</v>
      </c>
      <c r="J22" s="16">
        <v>865</v>
      </c>
      <c r="K22" s="16">
        <v>1121</v>
      </c>
      <c r="L22" s="17">
        <v>1986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733</v>
      </c>
      <c r="C23" s="16">
        <v>680</v>
      </c>
      <c r="D23" s="17">
        <v>1413</v>
      </c>
      <c r="E23" s="15">
        <v>46</v>
      </c>
      <c r="F23" s="16">
        <v>1491</v>
      </c>
      <c r="G23" s="16">
        <v>1489</v>
      </c>
      <c r="H23" s="17">
        <v>2980</v>
      </c>
      <c r="I23" s="15">
        <v>76</v>
      </c>
      <c r="J23" s="16">
        <v>811</v>
      </c>
      <c r="K23" s="16">
        <v>1072</v>
      </c>
      <c r="L23" s="17">
        <v>1883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687</v>
      </c>
      <c r="C24" s="16">
        <v>678</v>
      </c>
      <c r="D24" s="17">
        <v>1365</v>
      </c>
      <c r="E24" s="15">
        <v>47</v>
      </c>
      <c r="F24" s="16">
        <v>1412</v>
      </c>
      <c r="G24" s="16">
        <v>1408</v>
      </c>
      <c r="H24" s="17">
        <v>2820</v>
      </c>
      <c r="I24" s="15">
        <v>77</v>
      </c>
      <c r="J24" s="16">
        <v>765</v>
      </c>
      <c r="K24" s="16">
        <v>1068</v>
      </c>
      <c r="L24" s="17">
        <v>1833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794</v>
      </c>
      <c r="C25" s="16">
        <v>726</v>
      </c>
      <c r="D25" s="17">
        <v>1520</v>
      </c>
      <c r="E25" s="15">
        <v>48</v>
      </c>
      <c r="F25" s="16">
        <v>1364</v>
      </c>
      <c r="G25" s="16">
        <v>1440</v>
      </c>
      <c r="H25" s="17">
        <v>2804</v>
      </c>
      <c r="I25" s="15">
        <v>78</v>
      </c>
      <c r="J25" s="16">
        <v>711</v>
      </c>
      <c r="K25" s="16">
        <v>1033</v>
      </c>
      <c r="L25" s="17">
        <v>1744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770</v>
      </c>
      <c r="C26" s="16">
        <v>754</v>
      </c>
      <c r="D26" s="17">
        <v>1524</v>
      </c>
      <c r="E26" s="15">
        <v>49</v>
      </c>
      <c r="F26" s="16">
        <v>1339</v>
      </c>
      <c r="G26" s="16">
        <v>1285</v>
      </c>
      <c r="H26" s="17">
        <v>2624</v>
      </c>
      <c r="I26" s="15">
        <v>79</v>
      </c>
      <c r="J26" s="16">
        <v>636</v>
      </c>
      <c r="K26" s="16">
        <v>943</v>
      </c>
      <c r="L26" s="17">
        <v>1579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761</v>
      </c>
      <c r="C27" s="16">
        <v>757</v>
      </c>
      <c r="D27" s="17">
        <v>1518</v>
      </c>
      <c r="E27" s="15">
        <v>50</v>
      </c>
      <c r="F27" s="16">
        <v>1412</v>
      </c>
      <c r="G27" s="16">
        <v>1445</v>
      </c>
      <c r="H27" s="17">
        <v>2857</v>
      </c>
      <c r="I27" s="15">
        <v>80</v>
      </c>
      <c r="J27" s="16">
        <v>507</v>
      </c>
      <c r="K27" s="16">
        <v>838</v>
      </c>
      <c r="L27" s="17">
        <v>1345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803</v>
      </c>
      <c r="C28" s="16">
        <v>861</v>
      </c>
      <c r="D28" s="17">
        <v>1664</v>
      </c>
      <c r="E28" s="15">
        <v>51</v>
      </c>
      <c r="F28" s="16">
        <v>1244</v>
      </c>
      <c r="G28" s="16">
        <v>1251</v>
      </c>
      <c r="H28" s="17">
        <v>2495</v>
      </c>
      <c r="I28" s="15">
        <v>81</v>
      </c>
      <c r="J28" s="16">
        <v>582</v>
      </c>
      <c r="K28" s="16">
        <v>894</v>
      </c>
      <c r="L28" s="17">
        <v>1476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799</v>
      </c>
      <c r="C29" s="16">
        <v>823</v>
      </c>
      <c r="D29" s="17">
        <v>1622</v>
      </c>
      <c r="E29" s="15">
        <v>52</v>
      </c>
      <c r="F29" s="16">
        <v>1264</v>
      </c>
      <c r="G29" s="16">
        <v>1313</v>
      </c>
      <c r="H29" s="17">
        <v>2577</v>
      </c>
      <c r="I29" s="15">
        <v>82</v>
      </c>
      <c r="J29" s="16">
        <v>512</v>
      </c>
      <c r="K29" s="16">
        <v>883</v>
      </c>
      <c r="L29" s="17">
        <v>1395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874</v>
      </c>
      <c r="C30" s="16">
        <v>844</v>
      </c>
      <c r="D30" s="17">
        <v>1718</v>
      </c>
      <c r="E30" s="15">
        <v>53</v>
      </c>
      <c r="F30" s="16">
        <v>1082</v>
      </c>
      <c r="G30" s="16">
        <v>1125</v>
      </c>
      <c r="H30" s="17">
        <v>2207</v>
      </c>
      <c r="I30" s="15">
        <v>83</v>
      </c>
      <c r="J30" s="16">
        <v>582</v>
      </c>
      <c r="K30" s="16">
        <v>889</v>
      </c>
      <c r="L30" s="17">
        <v>1471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929</v>
      </c>
      <c r="C31" s="16">
        <v>849</v>
      </c>
      <c r="D31" s="17">
        <v>1778</v>
      </c>
      <c r="E31" s="15">
        <v>54</v>
      </c>
      <c r="F31" s="16">
        <v>1262</v>
      </c>
      <c r="G31" s="16">
        <v>1231</v>
      </c>
      <c r="H31" s="17">
        <v>2493</v>
      </c>
      <c r="I31" s="15">
        <v>84</v>
      </c>
      <c r="J31" s="16">
        <v>488</v>
      </c>
      <c r="K31" s="16">
        <v>800</v>
      </c>
      <c r="L31" s="17">
        <v>1288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869</v>
      </c>
      <c r="C32" s="16">
        <v>897</v>
      </c>
      <c r="D32" s="17">
        <v>1766</v>
      </c>
      <c r="E32" s="15">
        <v>55</v>
      </c>
      <c r="F32" s="16">
        <v>1169</v>
      </c>
      <c r="G32" s="16">
        <v>1190</v>
      </c>
      <c r="H32" s="17">
        <v>2359</v>
      </c>
      <c r="I32" s="15">
        <v>85</v>
      </c>
      <c r="J32" s="16">
        <v>445</v>
      </c>
      <c r="K32" s="16">
        <v>713</v>
      </c>
      <c r="L32" s="17">
        <v>1158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899</v>
      </c>
      <c r="C33" s="16">
        <v>894</v>
      </c>
      <c r="D33" s="17">
        <v>1793</v>
      </c>
      <c r="E33" s="15">
        <v>56</v>
      </c>
      <c r="F33" s="16">
        <v>1049</v>
      </c>
      <c r="G33" s="16">
        <v>1187</v>
      </c>
      <c r="H33" s="17">
        <v>2236</v>
      </c>
      <c r="I33" s="15">
        <v>86</v>
      </c>
      <c r="J33" s="16">
        <v>365</v>
      </c>
      <c r="K33" s="16">
        <v>753</v>
      </c>
      <c r="L33" s="17">
        <v>1118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895</v>
      </c>
      <c r="C34" s="16">
        <v>970</v>
      </c>
      <c r="D34" s="17">
        <v>1865</v>
      </c>
      <c r="E34" s="15">
        <v>57</v>
      </c>
      <c r="F34" s="16">
        <v>1118</v>
      </c>
      <c r="G34" s="16">
        <v>1095</v>
      </c>
      <c r="H34" s="17">
        <v>2213</v>
      </c>
      <c r="I34" s="15">
        <v>87</v>
      </c>
      <c r="J34" s="16">
        <v>360</v>
      </c>
      <c r="K34" s="16">
        <v>667</v>
      </c>
      <c r="L34" s="17">
        <v>1027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846</v>
      </c>
      <c r="C35" s="16">
        <v>930</v>
      </c>
      <c r="D35" s="17">
        <v>1776</v>
      </c>
      <c r="E35" s="15">
        <v>58</v>
      </c>
      <c r="F35" s="16">
        <v>1121</v>
      </c>
      <c r="G35" s="16">
        <v>1069</v>
      </c>
      <c r="H35" s="17">
        <v>2190</v>
      </c>
      <c r="I35" s="15">
        <v>88</v>
      </c>
      <c r="J35" s="16">
        <v>306</v>
      </c>
      <c r="K35" s="16">
        <v>622</v>
      </c>
      <c r="L35" s="17">
        <v>928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903</v>
      </c>
      <c r="C36" s="19">
        <v>939</v>
      </c>
      <c r="D36" s="20">
        <v>1842</v>
      </c>
      <c r="E36" s="18">
        <v>59</v>
      </c>
      <c r="F36" s="19">
        <v>1034</v>
      </c>
      <c r="G36" s="19">
        <v>1125</v>
      </c>
      <c r="H36" s="20">
        <v>2159</v>
      </c>
      <c r="I36" s="18">
        <v>89</v>
      </c>
      <c r="J36" s="19">
        <v>237</v>
      </c>
      <c r="K36" s="19">
        <v>541</v>
      </c>
      <c r="L36" s="20">
        <v>778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3398</v>
      </c>
      <c r="C39" s="16">
        <v>3202</v>
      </c>
      <c r="D39" s="17">
        <v>6600</v>
      </c>
      <c r="E39" s="15" t="s">
        <v>297</v>
      </c>
      <c r="F39" s="16">
        <v>6444</v>
      </c>
      <c r="G39" s="16">
        <v>6571</v>
      </c>
      <c r="H39" s="17">
        <v>13015</v>
      </c>
      <c r="I39" s="15" t="s">
        <v>298</v>
      </c>
      <c r="J39" s="16">
        <v>2671</v>
      </c>
      <c r="K39" s="16">
        <v>4304</v>
      </c>
      <c r="L39" s="17">
        <v>6975</v>
      </c>
      <c r="M39" s="15" t="s">
        <v>299</v>
      </c>
      <c r="N39" s="16">
        <v>10525</v>
      </c>
      <c r="O39" s="16">
        <v>9875</v>
      </c>
      <c r="P39" s="17">
        <v>20400</v>
      </c>
    </row>
    <row r="40" spans="1:16" s="7" customFormat="1" ht="17.25" customHeight="1">
      <c r="A40" s="15" t="s">
        <v>300</v>
      </c>
      <c r="B40" s="16">
        <v>3584</v>
      </c>
      <c r="C40" s="16">
        <v>3370</v>
      </c>
      <c r="D40" s="17">
        <v>6954</v>
      </c>
      <c r="E40" s="15" t="s">
        <v>301</v>
      </c>
      <c r="F40" s="16">
        <v>7004</v>
      </c>
      <c r="G40" s="16">
        <v>7065</v>
      </c>
      <c r="H40" s="17">
        <v>14069</v>
      </c>
      <c r="I40" s="15" t="s">
        <v>302</v>
      </c>
      <c r="J40" s="16">
        <v>1713</v>
      </c>
      <c r="K40" s="16">
        <v>3296</v>
      </c>
      <c r="L40" s="17">
        <v>5009</v>
      </c>
      <c r="M40" s="15" t="s">
        <v>303</v>
      </c>
      <c r="N40" s="16">
        <v>52722</v>
      </c>
      <c r="O40" s="16">
        <v>53672</v>
      </c>
      <c r="P40" s="17">
        <v>106394</v>
      </c>
    </row>
    <row r="41" spans="1:16" s="7" customFormat="1" ht="17.25" customHeight="1">
      <c r="A41" s="15" t="s">
        <v>304</v>
      </c>
      <c r="B41" s="16">
        <v>3543</v>
      </c>
      <c r="C41" s="16">
        <v>3303</v>
      </c>
      <c r="D41" s="17">
        <v>6846</v>
      </c>
      <c r="E41" s="15" t="s">
        <v>305</v>
      </c>
      <c r="F41" s="16">
        <v>6264</v>
      </c>
      <c r="G41" s="16">
        <v>6365</v>
      </c>
      <c r="H41" s="17">
        <v>12629</v>
      </c>
      <c r="I41" s="15" t="s">
        <v>306</v>
      </c>
      <c r="J41" s="16">
        <v>644</v>
      </c>
      <c r="K41" s="16">
        <v>1816</v>
      </c>
      <c r="L41" s="17">
        <v>2460</v>
      </c>
      <c r="M41" s="15" t="s">
        <v>214</v>
      </c>
      <c r="N41" s="16">
        <v>19160</v>
      </c>
      <c r="O41" s="16">
        <v>27479</v>
      </c>
      <c r="P41" s="17">
        <v>46639</v>
      </c>
    </row>
    <row r="42" spans="1:16" s="7" customFormat="1" ht="17.25" customHeight="1">
      <c r="A42" s="15" t="s">
        <v>216</v>
      </c>
      <c r="B42" s="16">
        <v>3656</v>
      </c>
      <c r="C42" s="16">
        <v>3483</v>
      </c>
      <c r="D42" s="17">
        <v>7139</v>
      </c>
      <c r="E42" s="15" t="s">
        <v>217</v>
      </c>
      <c r="F42" s="16">
        <v>5491</v>
      </c>
      <c r="G42" s="16">
        <v>5666</v>
      </c>
      <c r="H42" s="17">
        <v>11157</v>
      </c>
      <c r="I42" s="15" t="s">
        <v>218</v>
      </c>
      <c r="J42" s="16">
        <v>117</v>
      </c>
      <c r="K42" s="16">
        <v>628</v>
      </c>
      <c r="L42" s="17">
        <v>745</v>
      </c>
      <c r="M42" s="18" t="s">
        <v>211</v>
      </c>
      <c r="N42" s="19">
        <v>82407</v>
      </c>
      <c r="O42" s="19">
        <v>91026</v>
      </c>
      <c r="P42" s="20">
        <v>173433</v>
      </c>
    </row>
    <row r="43" spans="1:12" s="7" customFormat="1" ht="17.25" customHeight="1">
      <c r="A43" s="15" t="s">
        <v>219</v>
      </c>
      <c r="B43" s="16">
        <v>4166</v>
      </c>
      <c r="C43" s="16">
        <v>4134</v>
      </c>
      <c r="D43" s="17">
        <v>8300</v>
      </c>
      <c r="E43" s="15" t="s">
        <v>220</v>
      </c>
      <c r="F43" s="16">
        <v>5005</v>
      </c>
      <c r="G43" s="16">
        <v>5143</v>
      </c>
      <c r="H43" s="17">
        <v>10148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4412</v>
      </c>
      <c r="C44" s="16">
        <v>4630</v>
      </c>
      <c r="D44" s="17">
        <v>9042</v>
      </c>
      <c r="E44" s="15" t="s">
        <v>223</v>
      </c>
      <c r="F44" s="16">
        <v>5229</v>
      </c>
      <c r="G44" s="16">
        <v>6013</v>
      </c>
      <c r="H44" s="17">
        <v>11242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4933</v>
      </c>
      <c r="C45" s="16">
        <v>5077</v>
      </c>
      <c r="D45" s="17">
        <v>10010</v>
      </c>
      <c r="E45" s="15" t="s">
        <v>226</v>
      </c>
      <c r="F45" s="16">
        <v>4977</v>
      </c>
      <c r="G45" s="16">
        <v>6087</v>
      </c>
      <c r="H45" s="17">
        <v>11064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5347</v>
      </c>
      <c r="C46" s="19">
        <v>5538</v>
      </c>
      <c r="D46" s="20">
        <v>10885</v>
      </c>
      <c r="E46" s="18" t="s">
        <v>229</v>
      </c>
      <c r="F46" s="19">
        <v>3788</v>
      </c>
      <c r="G46" s="19">
        <v>5237</v>
      </c>
      <c r="H46" s="20">
        <v>9025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68234</v>
      </c>
      <c r="B4" s="8">
        <v>33165</v>
      </c>
      <c r="C4" s="8">
        <v>35069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234</v>
      </c>
      <c r="D7" s="14">
        <v>475</v>
      </c>
      <c r="E7" s="15">
        <v>30</v>
      </c>
      <c r="F7" s="16">
        <v>336</v>
      </c>
      <c r="G7" s="16">
        <v>352</v>
      </c>
      <c r="H7" s="17">
        <v>688</v>
      </c>
      <c r="I7" s="15">
        <v>60</v>
      </c>
      <c r="J7" s="16">
        <v>435</v>
      </c>
      <c r="K7" s="16">
        <v>421</v>
      </c>
      <c r="L7" s="17">
        <v>856</v>
      </c>
      <c r="M7" s="15">
        <v>90</v>
      </c>
      <c r="N7" s="16">
        <v>63</v>
      </c>
      <c r="O7" s="16">
        <v>204</v>
      </c>
      <c r="P7" s="17">
        <v>267</v>
      </c>
    </row>
    <row r="8" spans="1:16" s="7" customFormat="1" ht="17.25" customHeight="1">
      <c r="A8" s="15">
        <v>1</v>
      </c>
      <c r="B8" s="16">
        <v>283</v>
      </c>
      <c r="C8" s="16">
        <v>240</v>
      </c>
      <c r="D8" s="17">
        <v>523</v>
      </c>
      <c r="E8" s="15">
        <v>31</v>
      </c>
      <c r="F8" s="16">
        <v>364</v>
      </c>
      <c r="G8" s="16">
        <v>344</v>
      </c>
      <c r="H8" s="17">
        <v>708</v>
      </c>
      <c r="I8" s="15">
        <v>61</v>
      </c>
      <c r="J8" s="16">
        <v>390</v>
      </c>
      <c r="K8" s="16">
        <v>429</v>
      </c>
      <c r="L8" s="17">
        <v>819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294</v>
      </c>
      <c r="C9" s="16">
        <v>263</v>
      </c>
      <c r="D9" s="17">
        <v>557</v>
      </c>
      <c r="E9" s="15">
        <v>32</v>
      </c>
      <c r="F9" s="16">
        <v>379</v>
      </c>
      <c r="G9" s="16">
        <v>379</v>
      </c>
      <c r="H9" s="17">
        <v>758</v>
      </c>
      <c r="I9" s="15">
        <v>62</v>
      </c>
      <c r="J9" s="16">
        <v>434</v>
      </c>
      <c r="K9" s="16">
        <v>456</v>
      </c>
      <c r="L9" s="17">
        <v>890</v>
      </c>
      <c r="M9" s="15">
        <v>92</v>
      </c>
      <c r="N9" s="16">
        <v>53</v>
      </c>
      <c r="O9" s="16">
        <v>145</v>
      </c>
      <c r="P9" s="17">
        <v>198</v>
      </c>
    </row>
    <row r="10" spans="1:16" s="7" customFormat="1" ht="17.25" customHeight="1">
      <c r="A10" s="15">
        <v>3</v>
      </c>
      <c r="B10" s="16">
        <v>292</v>
      </c>
      <c r="C10" s="16">
        <v>278</v>
      </c>
      <c r="D10" s="17">
        <v>570</v>
      </c>
      <c r="E10" s="15">
        <v>33</v>
      </c>
      <c r="F10" s="16">
        <v>404</v>
      </c>
      <c r="G10" s="16">
        <v>398</v>
      </c>
      <c r="H10" s="17">
        <v>802</v>
      </c>
      <c r="I10" s="15">
        <v>63</v>
      </c>
      <c r="J10" s="16">
        <v>415</v>
      </c>
      <c r="K10" s="16">
        <v>459</v>
      </c>
      <c r="L10" s="17">
        <v>874</v>
      </c>
      <c r="M10" s="15">
        <v>93</v>
      </c>
      <c r="N10" s="16">
        <v>34</v>
      </c>
      <c r="O10" s="16">
        <v>119</v>
      </c>
      <c r="P10" s="17">
        <v>153</v>
      </c>
    </row>
    <row r="11" spans="1:16" s="7" customFormat="1" ht="17.25" customHeight="1">
      <c r="A11" s="15">
        <v>4</v>
      </c>
      <c r="B11" s="16">
        <v>310</v>
      </c>
      <c r="C11" s="16">
        <v>256</v>
      </c>
      <c r="D11" s="17">
        <v>566</v>
      </c>
      <c r="E11" s="15">
        <v>34</v>
      </c>
      <c r="F11" s="16">
        <v>426</v>
      </c>
      <c r="G11" s="16">
        <v>361</v>
      </c>
      <c r="H11" s="17">
        <v>787</v>
      </c>
      <c r="I11" s="15">
        <v>64</v>
      </c>
      <c r="J11" s="16">
        <v>450</v>
      </c>
      <c r="K11" s="16">
        <v>452</v>
      </c>
      <c r="L11" s="17">
        <v>902</v>
      </c>
      <c r="M11" s="15">
        <v>94</v>
      </c>
      <c r="N11" s="16">
        <v>18</v>
      </c>
      <c r="O11" s="16">
        <v>126</v>
      </c>
      <c r="P11" s="17">
        <v>144</v>
      </c>
    </row>
    <row r="12" spans="1:16" s="7" customFormat="1" ht="17.25" customHeight="1">
      <c r="A12" s="15">
        <v>5</v>
      </c>
      <c r="B12" s="16">
        <v>287</v>
      </c>
      <c r="C12" s="16">
        <v>319</v>
      </c>
      <c r="D12" s="17">
        <v>606</v>
      </c>
      <c r="E12" s="15">
        <v>35</v>
      </c>
      <c r="F12" s="16">
        <v>381</v>
      </c>
      <c r="G12" s="16">
        <v>395</v>
      </c>
      <c r="H12" s="17">
        <v>776</v>
      </c>
      <c r="I12" s="15">
        <v>65</v>
      </c>
      <c r="J12" s="16">
        <v>470</v>
      </c>
      <c r="K12" s="16">
        <v>508</v>
      </c>
      <c r="L12" s="17">
        <v>978</v>
      </c>
      <c r="M12" s="15">
        <v>95</v>
      </c>
      <c r="N12" s="16">
        <v>18</v>
      </c>
      <c r="O12" s="16">
        <v>81</v>
      </c>
      <c r="P12" s="17">
        <v>99</v>
      </c>
    </row>
    <row r="13" spans="1:16" s="7" customFormat="1" ht="17.25" customHeight="1">
      <c r="A13" s="15">
        <v>6</v>
      </c>
      <c r="B13" s="16">
        <v>292</v>
      </c>
      <c r="C13" s="16">
        <v>293</v>
      </c>
      <c r="D13" s="17">
        <v>585</v>
      </c>
      <c r="E13" s="15">
        <v>36</v>
      </c>
      <c r="F13" s="16">
        <v>435</v>
      </c>
      <c r="G13" s="16">
        <v>413</v>
      </c>
      <c r="H13" s="17">
        <v>848</v>
      </c>
      <c r="I13" s="15">
        <v>66</v>
      </c>
      <c r="J13" s="16">
        <v>471</v>
      </c>
      <c r="K13" s="16">
        <v>522</v>
      </c>
      <c r="L13" s="17">
        <v>993</v>
      </c>
      <c r="M13" s="15">
        <v>96</v>
      </c>
      <c r="N13" s="16">
        <v>11</v>
      </c>
      <c r="O13" s="16">
        <v>68</v>
      </c>
      <c r="P13" s="17">
        <v>79</v>
      </c>
    </row>
    <row r="14" spans="1:16" s="7" customFormat="1" ht="17.25" customHeight="1">
      <c r="A14" s="15">
        <v>7</v>
      </c>
      <c r="B14" s="16">
        <v>324</v>
      </c>
      <c r="C14" s="16">
        <v>303</v>
      </c>
      <c r="D14" s="17">
        <v>627</v>
      </c>
      <c r="E14" s="15">
        <v>37</v>
      </c>
      <c r="F14" s="16">
        <v>410</v>
      </c>
      <c r="G14" s="16">
        <v>406</v>
      </c>
      <c r="H14" s="17">
        <v>816</v>
      </c>
      <c r="I14" s="15">
        <v>67</v>
      </c>
      <c r="J14" s="16">
        <v>506</v>
      </c>
      <c r="K14" s="16">
        <v>546</v>
      </c>
      <c r="L14" s="17">
        <v>1052</v>
      </c>
      <c r="M14" s="15">
        <v>97</v>
      </c>
      <c r="N14" s="16">
        <v>12</v>
      </c>
      <c r="O14" s="16">
        <v>46</v>
      </c>
      <c r="P14" s="17">
        <v>58</v>
      </c>
    </row>
    <row r="15" spans="1:16" s="7" customFormat="1" ht="17.25" customHeight="1">
      <c r="A15" s="15">
        <v>8</v>
      </c>
      <c r="B15" s="16">
        <v>311</v>
      </c>
      <c r="C15" s="16">
        <v>287</v>
      </c>
      <c r="D15" s="17">
        <v>598</v>
      </c>
      <c r="E15" s="15">
        <v>38</v>
      </c>
      <c r="F15" s="16">
        <v>438</v>
      </c>
      <c r="G15" s="16">
        <v>421</v>
      </c>
      <c r="H15" s="17">
        <v>859</v>
      </c>
      <c r="I15" s="15">
        <v>68</v>
      </c>
      <c r="J15" s="16">
        <v>523</v>
      </c>
      <c r="K15" s="16">
        <v>588</v>
      </c>
      <c r="L15" s="17">
        <v>1111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319</v>
      </c>
      <c r="C16" s="16">
        <v>301</v>
      </c>
      <c r="D16" s="17">
        <v>620</v>
      </c>
      <c r="E16" s="15">
        <v>39</v>
      </c>
      <c r="F16" s="16">
        <v>499</v>
      </c>
      <c r="G16" s="16">
        <v>441</v>
      </c>
      <c r="H16" s="17">
        <v>940</v>
      </c>
      <c r="I16" s="15">
        <v>69</v>
      </c>
      <c r="J16" s="16">
        <v>632</v>
      </c>
      <c r="K16" s="16">
        <v>630</v>
      </c>
      <c r="L16" s="17">
        <v>1262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330</v>
      </c>
      <c r="C17" s="16">
        <v>312</v>
      </c>
      <c r="D17" s="17">
        <v>642</v>
      </c>
      <c r="E17" s="15">
        <v>40</v>
      </c>
      <c r="F17" s="16">
        <v>482</v>
      </c>
      <c r="G17" s="16">
        <v>462</v>
      </c>
      <c r="H17" s="17">
        <v>944</v>
      </c>
      <c r="I17" s="15">
        <v>70</v>
      </c>
      <c r="J17" s="16">
        <v>579</v>
      </c>
      <c r="K17" s="16">
        <v>639</v>
      </c>
      <c r="L17" s="17">
        <v>1218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338</v>
      </c>
      <c r="C18" s="16">
        <v>298</v>
      </c>
      <c r="D18" s="17">
        <v>636</v>
      </c>
      <c r="E18" s="15">
        <v>41</v>
      </c>
      <c r="F18" s="16">
        <v>516</v>
      </c>
      <c r="G18" s="16">
        <v>544</v>
      </c>
      <c r="H18" s="17">
        <v>1060</v>
      </c>
      <c r="I18" s="15">
        <v>71</v>
      </c>
      <c r="J18" s="16">
        <v>580</v>
      </c>
      <c r="K18" s="16">
        <v>566</v>
      </c>
      <c r="L18" s="17">
        <v>1146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306</v>
      </c>
      <c r="C19" s="16">
        <v>314</v>
      </c>
      <c r="D19" s="17">
        <v>620</v>
      </c>
      <c r="E19" s="15">
        <v>42</v>
      </c>
      <c r="F19" s="16">
        <v>560</v>
      </c>
      <c r="G19" s="16">
        <v>488</v>
      </c>
      <c r="H19" s="17">
        <v>1048</v>
      </c>
      <c r="I19" s="15">
        <v>72</v>
      </c>
      <c r="J19" s="16">
        <v>511</v>
      </c>
      <c r="K19" s="16">
        <v>590</v>
      </c>
      <c r="L19" s="17">
        <v>1101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331</v>
      </c>
      <c r="C20" s="16">
        <v>349</v>
      </c>
      <c r="D20" s="17">
        <v>680</v>
      </c>
      <c r="E20" s="15">
        <v>43</v>
      </c>
      <c r="F20" s="16">
        <v>549</v>
      </c>
      <c r="G20" s="16">
        <v>532</v>
      </c>
      <c r="H20" s="17">
        <v>1081</v>
      </c>
      <c r="I20" s="15">
        <v>73</v>
      </c>
      <c r="J20" s="16">
        <v>284</v>
      </c>
      <c r="K20" s="16">
        <v>315</v>
      </c>
      <c r="L20" s="17">
        <v>599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307</v>
      </c>
      <c r="C21" s="16">
        <v>323</v>
      </c>
      <c r="D21" s="17">
        <v>630</v>
      </c>
      <c r="E21" s="15">
        <v>44</v>
      </c>
      <c r="F21" s="16">
        <v>574</v>
      </c>
      <c r="G21" s="16">
        <v>543</v>
      </c>
      <c r="H21" s="17">
        <v>1117</v>
      </c>
      <c r="I21" s="15">
        <v>74</v>
      </c>
      <c r="J21" s="16">
        <v>363</v>
      </c>
      <c r="K21" s="16">
        <v>400</v>
      </c>
      <c r="L21" s="17">
        <v>763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367</v>
      </c>
      <c r="C22" s="16">
        <v>295</v>
      </c>
      <c r="D22" s="17">
        <v>662</v>
      </c>
      <c r="E22" s="15">
        <v>45</v>
      </c>
      <c r="F22" s="16">
        <v>547</v>
      </c>
      <c r="G22" s="16">
        <v>523</v>
      </c>
      <c r="H22" s="17">
        <v>1070</v>
      </c>
      <c r="I22" s="15">
        <v>75</v>
      </c>
      <c r="J22" s="16">
        <v>419</v>
      </c>
      <c r="K22" s="16">
        <v>439</v>
      </c>
      <c r="L22" s="17">
        <v>858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319</v>
      </c>
      <c r="C23" s="16">
        <v>306</v>
      </c>
      <c r="D23" s="17">
        <v>625</v>
      </c>
      <c r="E23" s="15">
        <v>46</v>
      </c>
      <c r="F23" s="16">
        <v>531</v>
      </c>
      <c r="G23" s="16">
        <v>539</v>
      </c>
      <c r="H23" s="17">
        <v>1070</v>
      </c>
      <c r="I23" s="15">
        <v>76</v>
      </c>
      <c r="J23" s="16">
        <v>354</v>
      </c>
      <c r="K23" s="16">
        <v>400</v>
      </c>
      <c r="L23" s="17">
        <v>754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342</v>
      </c>
      <c r="C24" s="16">
        <v>305</v>
      </c>
      <c r="D24" s="17">
        <v>647</v>
      </c>
      <c r="E24" s="15">
        <v>47</v>
      </c>
      <c r="F24" s="16">
        <v>537</v>
      </c>
      <c r="G24" s="16">
        <v>484</v>
      </c>
      <c r="H24" s="17">
        <v>1021</v>
      </c>
      <c r="I24" s="15">
        <v>77</v>
      </c>
      <c r="J24" s="16">
        <v>343</v>
      </c>
      <c r="K24" s="16">
        <v>457</v>
      </c>
      <c r="L24" s="17">
        <v>800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309</v>
      </c>
      <c r="C25" s="16">
        <v>291</v>
      </c>
      <c r="D25" s="17">
        <v>600</v>
      </c>
      <c r="E25" s="15">
        <v>48</v>
      </c>
      <c r="F25" s="16">
        <v>467</v>
      </c>
      <c r="G25" s="16">
        <v>457</v>
      </c>
      <c r="H25" s="17">
        <v>924</v>
      </c>
      <c r="I25" s="15">
        <v>78</v>
      </c>
      <c r="J25" s="16">
        <v>331</v>
      </c>
      <c r="K25" s="16">
        <v>376</v>
      </c>
      <c r="L25" s="17">
        <v>707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345</v>
      </c>
      <c r="D26" s="17">
        <v>655</v>
      </c>
      <c r="E26" s="15">
        <v>49</v>
      </c>
      <c r="F26" s="16">
        <v>511</v>
      </c>
      <c r="G26" s="16">
        <v>445</v>
      </c>
      <c r="H26" s="17">
        <v>956</v>
      </c>
      <c r="I26" s="15">
        <v>79</v>
      </c>
      <c r="J26" s="16">
        <v>297</v>
      </c>
      <c r="K26" s="16">
        <v>346</v>
      </c>
      <c r="L26" s="17">
        <v>643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300</v>
      </c>
      <c r="C27" s="16">
        <v>273</v>
      </c>
      <c r="D27" s="17">
        <v>573</v>
      </c>
      <c r="E27" s="15">
        <v>50</v>
      </c>
      <c r="F27" s="16">
        <v>479</v>
      </c>
      <c r="G27" s="16">
        <v>445</v>
      </c>
      <c r="H27" s="17">
        <v>924</v>
      </c>
      <c r="I27" s="15">
        <v>80</v>
      </c>
      <c r="J27" s="16">
        <v>255</v>
      </c>
      <c r="K27" s="16">
        <v>299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279</v>
      </c>
      <c r="C28" s="16">
        <v>264</v>
      </c>
      <c r="D28" s="17">
        <v>543</v>
      </c>
      <c r="E28" s="15">
        <v>51</v>
      </c>
      <c r="F28" s="16">
        <v>412</v>
      </c>
      <c r="G28" s="16">
        <v>437</v>
      </c>
      <c r="H28" s="17">
        <v>849</v>
      </c>
      <c r="I28" s="15">
        <v>81</v>
      </c>
      <c r="J28" s="16">
        <v>245</v>
      </c>
      <c r="K28" s="16">
        <v>341</v>
      </c>
      <c r="L28" s="17">
        <v>586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275</v>
      </c>
      <c r="D29" s="17">
        <v>573</v>
      </c>
      <c r="E29" s="15">
        <v>52</v>
      </c>
      <c r="F29" s="16">
        <v>415</v>
      </c>
      <c r="G29" s="16">
        <v>395</v>
      </c>
      <c r="H29" s="17">
        <v>810</v>
      </c>
      <c r="I29" s="15">
        <v>82</v>
      </c>
      <c r="J29" s="16">
        <v>241</v>
      </c>
      <c r="K29" s="16">
        <v>328</v>
      </c>
      <c r="L29" s="17">
        <v>569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231</v>
      </c>
      <c r="D30" s="17">
        <v>482</v>
      </c>
      <c r="E30" s="15">
        <v>53</v>
      </c>
      <c r="F30" s="16">
        <v>354</v>
      </c>
      <c r="G30" s="16">
        <v>340</v>
      </c>
      <c r="H30" s="17">
        <v>694</v>
      </c>
      <c r="I30" s="15">
        <v>83</v>
      </c>
      <c r="J30" s="16">
        <v>230</v>
      </c>
      <c r="K30" s="16">
        <v>358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299</v>
      </c>
      <c r="C31" s="16">
        <v>275</v>
      </c>
      <c r="D31" s="17">
        <v>574</v>
      </c>
      <c r="E31" s="15">
        <v>54</v>
      </c>
      <c r="F31" s="16">
        <v>421</v>
      </c>
      <c r="G31" s="16">
        <v>410</v>
      </c>
      <c r="H31" s="17">
        <v>831</v>
      </c>
      <c r="I31" s="15">
        <v>84</v>
      </c>
      <c r="J31" s="16">
        <v>162</v>
      </c>
      <c r="K31" s="16">
        <v>313</v>
      </c>
      <c r="L31" s="17">
        <v>475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266</v>
      </c>
      <c r="D32" s="17">
        <v>509</v>
      </c>
      <c r="E32" s="15">
        <v>55</v>
      </c>
      <c r="F32" s="16">
        <v>372</v>
      </c>
      <c r="G32" s="16">
        <v>382</v>
      </c>
      <c r="H32" s="17">
        <v>754</v>
      </c>
      <c r="I32" s="15">
        <v>85</v>
      </c>
      <c r="J32" s="16">
        <v>183</v>
      </c>
      <c r="K32" s="16">
        <v>235</v>
      </c>
      <c r="L32" s="17">
        <v>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264</v>
      </c>
      <c r="D33" s="17">
        <v>537</v>
      </c>
      <c r="E33" s="15">
        <v>56</v>
      </c>
      <c r="F33" s="16">
        <v>399</v>
      </c>
      <c r="G33" s="16">
        <v>392</v>
      </c>
      <c r="H33" s="17">
        <v>791</v>
      </c>
      <c r="I33" s="15">
        <v>86</v>
      </c>
      <c r="J33" s="16">
        <v>150</v>
      </c>
      <c r="K33" s="16">
        <v>290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277</v>
      </c>
      <c r="C34" s="16">
        <v>310</v>
      </c>
      <c r="D34" s="17">
        <v>587</v>
      </c>
      <c r="E34" s="15">
        <v>57</v>
      </c>
      <c r="F34" s="16">
        <v>350</v>
      </c>
      <c r="G34" s="16">
        <v>360</v>
      </c>
      <c r="H34" s="17">
        <v>710</v>
      </c>
      <c r="I34" s="15">
        <v>87</v>
      </c>
      <c r="J34" s="16">
        <v>122</v>
      </c>
      <c r="K34" s="16">
        <v>281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306</v>
      </c>
      <c r="D35" s="17">
        <v>601</v>
      </c>
      <c r="E35" s="15">
        <v>58</v>
      </c>
      <c r="F35" s="16">
        <v>355</v>
      </c>
      <c r="G35" s="16">
        <v>377</v>
      </c>
      <c r="H35" s="17">
        <v>732</v>
      </c>
      <c r="I35" s="15">
        <v>88</v>
      </c>
      <c r="J35" s="16">
        <v>105</v>
      </c>
      <c r="K35" s="16">
        <v>232</v>
      </c>
      <c r="L35" s="17">
        <v>337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325</v>
      </c>
      <c r="D36" s="20">
        <v>621</v>
      </c>
      <c r="E36" s="18">
        <v>59</v>
      </c>
      <c r="F36" s="19">
        <v>375</v>
      </c>
      <c r="G36" s="19">
        <v>394</v>
      </c>
      <c r="H36" s="20">
        <v>769</v>
      </c>
      <c r="I36" s="18">
        <v>89</v>
      </c>
      <c r="J36" s="19">
        <v>95</v>
      </c>
      <c r="K36" s="19">
        <v>209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1271</v>
      </c>
      <c r="D39" s="17">
        <v>2691</v>
      </c>
      <c r="E39" s="15" t="s">
        <v>275</v>
      </c>
      <c r="F39" s="16">
        <v>2681</v>
      </c>
      <c r="G39" s="16">
        <v>2569</v>
      </c>
      <c r="H39" s="17">
        <v>5250</v>
      </c>
      <c r="I39" s="15" t="s">
        <v>276</v>
      </c>
      <c r="J39" s="16">
        <v>1133</v>
      </c>
      <c r="K39" s="16">
        <v>1639</v>
      </c>
      <c r="L39" s="17">
        <v>2772</v>
      </c>
      <c r="M39" s="15" t="s">
        <v>277</v>
      </c>
      <c r="N39" s="16">
        <v>4565</v>
      </c>
      <c r="O39" s="16">
        <v>4370</v>
      </c>
      <c r="P39" s="17">
        <v>8935</v>
      </c>
    </row>
    <row r="40" spans="1:16" s="7" customFormat="1" ht="17.25" customHeight="1">
      <c r="A40" s="15" t="s">
        <v>278</v>
      </c>
      <c r="B40" s="16">
        <v>1533</v>
      </c>
      <c r="C40" s="16">
        <v>1503</v>
      </c>
      <c r="D40" s="17">
        <v>3036</v>
      </c>
      <c r="E40" s="15" t="s">
        <v>279</v>
      </c>
      <c r="F40" s="16">
        <v>2593</v>
      </c>
      <c r="G40" s="16">
        <v>2448</v>
      </c>
      <c r="H40" s="17">
        <v>5041</v>
      </c>
      <c r="I40" s="15" t="s">
        <v>280</v>
      </c>
      <c r="J40" s="16">
        <v>655</v>
      </c>
      <c r="K40" s="16">
        <v>1247</v>
      </c>
      <c r="L40" s="17">
        <v>1902</v>
      </c>
      <c r="M40" s="15" t="s">
        <v>281</v>
      </c>
      <c r="N40" s="16">
        <v>19860</v>
      </c>
      <c r="O40" s="16">
        <v>19407</v>
      </c>
      <c r="P40" s="17">
        <v>39267</v>
      </c>
    </row>
    <row r="41" spans="1:16" s="7" customFormat="1" ht="17.25" customHeight="1">
      <c r="A41" s="15" t="s">
        <v>282</v>
      </c>
      <c r="B41" s="16">
        <v>1612</v>
      </c>
      <c r="C41" s="16">
        <v>1596</v>
      </c>
      <c r="D41" s="17">
        <v>3208</v>
      </c>
      <c r="E41" s="15" t="s">
        <v>283</v>
      </c>
      <c r="F41" s="16">
        <v>2081</v>
      </c>
      <c r="G41" s="16">
        <v>2027</v>
      </c>
      <c r="H41" s="17">
        <v>4108</v>
      </c>
      <c r="I41" s="15" t="s">
        <v>284</v>
      </c>
      <c r="J41" s="16">
        <v>233</v>
      </c>
      <c r="K41" s="16">
        <v>782</v>
      </c>
      <c r="L41" s="17">
        <v>1015</v>
      </c>
      <c r="M41" s="15" t="s">
        <v>214</v>
      </c>
      <c r="N41" s="16">
        <v>8740</v>
      </c>
      <c r="O41" s="16">
        <v>11292</v>
      </c>
      <c r="P41" s="17">
        <v>20032</v>
      </c>
    </row>
    <row r="42" spans="1:16" s="7" customFormat="1" ht="17.25" customHeight="1">
      <c r="A42" s="15" t="s">
        <v>216</v>
      </c>
      <c r="B42" s="16">
        <v>1647</v>
      </c>
      <c r="C42" s="16">
        <v>1542</v>
      </c>
      <c r="D42" s="17">
        <v>3189</v>
      </c>
      <c r="E42" s="15" t="s">
        <v>217</v>
      </c>
      <c r="F42" s="16">
        <v>1851</v>
      </c>
      <c r="G42" s="16">
        <v>1905</v>
      </c>
      <c r="H42" s="17">
        <v>3756</v>
      </c>
      <c r="I42" s="15" t="s">
        <v>218</v>
      </c>
      <c r="J42" s="16">
        <v>49</v>
      </c>
      <c r="K42" s="16">
        <v>255</v>
      </c>
      <c r="L42" s="17">
        <v>304</v>
      </c>
      <c r="M42" s="18" t="s">
        <v>211</v>
      </c>
      <c r="N42" s="19">
        <v>33165</v>
      </c>
      <c r="O42" s="19">
        <v>35069</v>
      </c>
      <c r="P42" s="20">
        <v>68234</v>
      </c>
    </row>
    <row r="43" spans="1:12" s="7" customFormat="1" ht="17.25" customHeight="1">
      <c r="A43" s="15" t="s">
        <v>219</v>
      </c>
      <c r="B43" s="16">
        <v>1427</v>
      </c>
      <c r="C43" s="16">
        <v>1318</v>
      </c>
      <c r="D43" s="17">
        <v>2745</v>
      </c>
      <c r="E43" s="15" t="s">
        <v>220</v>
      </c>
      <c r="F43" s="16">
        <v>2124</v>
      </c>
      <c r="G43" s="16">
        <v>2217</v>
      </c>
      <c r="H43" s="17">
        <v>4341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1384</v>
      </c>
      <c r="C44" s="16">
        <v>1471</v>
      </c>
      <c r="D44" s="17">
        <v>2855</v>
      </c>
      <c r="E44" s="15" t="s">
        <v>223</v>
      </c>
      <c r="F44" s="16">
        <v>2602</v>
      </c>
      <c r="G44" s="16">
        <v>2794</v>
      </c>
      <c r="H44" s="17">
        <v>5396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1909</v>
      </c>
      <c r="C45" s="16">
        <v>1834</v>
      </c>
      <c r="D45" s="17">
        <v>3743</v>
      </c>
      <c r="E45" s="15" t="s">
        <v>226</v>
      </c>
      <c r="F45" s="16">
        <v>2317</v>
      </c>
      <c r="G45" s="16">
        <v>2510</v>
      </c>
      <c r="H45" s="17">
        <v>4827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2163</v>
      </c>
      <c r="C46" s="19">
        <v>2076</v>
      </c>
      <c r="D46" s="20">
        <v>4239</v>
      </c>
      <c r="E46" s="18" t="s">
        <v>229</v>
      </c>
      <c r="F46" s="19">
        <v>1744</v>
      </c>
      <c r="G46" s="19">
        <v>2018</v>
      </c>
      <c r="H46" s="20">
        <v>3762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76644</v>
      </c>
      <c r="B4" s="8">
        <v>36812</v>
      </c>
      <c r="C4" s="8">
        <v>39832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227</v>
      </c>
      <c r="D7" s="14">
        <v>476</v>
      </c>
      <c r="E7" s="15">
        <v>30</v>
      </c>
      <c r="F7" s="16">
        <v>333</v>
      </c>
      <c r="G7" s="16">
        <v>353</v>
      </c>
      <c r="H7" s="17">
        <v>686</v>
      </c>
      <c r="I7" s="15">
        <v>60</v>
      </c>
      <c r="J7" s="16">
        <v>488</v>
      </c>
      <c r="K7" s="16">
        <v>494</v>
      </c>
      <c r="L7" s="17">
        <v>982</v>
      </c>
      <c r="M7" s="15">
        <v>90</v>
      </c>
      <c r="N7" s="16">
        <v>121</v>
      </c>
      <c r="O7" s="16">
        <v>280</v>
      </c>
      <c r="P7" s="17">
        <v>401</v>
      </c>
    </row>
    <row r="8" spans="1:16" s="7" customFormat="1" ht="17.25" customHeight="1">
      <c r="A8" s="15">
        <v>1</v>
      </c>
      <c r="B8" s="16">
        <v>296</v>
      </c>
      <c r="C8" s="16">
        <v>247</v>
      </c>
      <c r="D8" s="17">
        <v>543</v>
      </c>
      <c r="E8" s="15">
        <v>31</v>
      </c>
      <c r="F8" s="16">
        <v>337</v>
      </c>
      <c r="G8" s="16">
        <v>376</v>
      </c>
      <c r="H8" s="17">
        <v>713</v>
      </c>
      <c r="I8" s="15">
        <v>61</v>
      </c>
      <c r="J8" s="16">
        <v>493</v>
      </c>
      <c r="K8" s="16">
        <v>467</v>
      </c>
      <c r="L8" s="17">
        <v>960</v>
      </c>
      <c r="M8" s="15">
        <v>91</v>
      </c>
      <c r="N8" s="16">
        <v>80</v>
      </c>
      <c r="O8" s="16">
        <v>260</v>
      </c>
      <c r="P8" s="17">
        <v>340</v>
      </c>
    </row>
    <row r="9" spans="1:16" s="7" customFormat="1" ht="17.25" customHeight="1">
      <c r="A9" s="15">
        <v>2</v>
      </c>
      <c r="B9" s="16">
        <v>300</v>
      </c>
      <c r="C9" s="16">
        <v>273</v>
      </c>
      <c r="D9" s="17">
        <v>573</v>
      </c>
      <c r="E9" s="15">
        <v>32</v>
      </c>
      <c r="F9" s="16">
        <v>372</v>
      </c>
      <c r="G9" s="16">
        <v>394</v>
      </c>
      <c r="H9" s="17">
        <v>766</v>
      </c>
      <c r="I9" s="15">
        <v>62</v>
      </c>
      <c r="J9" s="16">
        <v>491</v>
      </c>
      <c r="K9" s="16">
        <v>488</v>
      </c>
      <c r="L9" s="17">
        <v>979</v>
      </c>
      <c r="M9" s="15">
        <v>92</v>
      </c>
      <c r="N9" s="16">
        <v>82</v>
      </c>
      <c r="O9" s="16">
        <v>201</v>
      </c>
      <c r="P9" s="17">
        <v>283</v>
      </c>
    </row>
    <row r="10" spans="1:16" s="7" customFormat="1" ht="17.25" customHeight="1">
      <c r="A10" s="15">
        <v>3</v>
      </c>
      <c r="B10" s="16">
        <v>303</v>
      </c>
      <c r="C10" s="16">
        <v>319</v>
      </c>
      <c r="D10" s="17">
        <v>622</v>
      </c>
      <c r="E10" s="15">
        <v>33</v>
      </c>
      <c r="F10" s="16">
        <v>403</v>
      </c>
      <c r="G10" s="16">
        <v>436</v>
      </c>
      <c r="H10" s="17">
        <v>839</v>
      </c>
      <c r="I10" s="15">
        <v>63</v>
      </c>
      <c r="J10" s="16">
        <v>523</v>
      </c>
      <c r="K10" s="16">
        <v>511</v>
      </c>
      <c r="L10" s="17">
        <v>1034</v>
      </c>
      <c r="M10" s="15">
        <v>93</v>
      </c>
      <c r="N10" s="16">
        <v>63</v>
      </c>
      <c r="O10" s="16">
        <v>171</v>
      </c>
      <c r="P10" s="17">
        <v>234</v>
      </c>
    </row>
    <row r="11" spans="1:16" s="7" customFormat="1" ht="17.25" customHeight="1">
      <c r="A11" s="15">
        <v>4</v>
      </c>
      <c r="B11" s="16">
        <v>308</v>
      </c>
      <c r="C11" s="16">
        <v>294</v>
      </c>
      <c r="D11" s="17">
        <v>602</v>
      </c>
      <c r="E11" s="15">
        <v>34</v>
      </c>
      <c r="F11" s="16">
        <v>471</v>
      </c>
      <c r="G11" s="16">
        <v>426</v>
      </c>
      <c r="H11" s="17">
        <v>897</v>
      </c>
      <c r="I11" s="15">
        <v>64</v>
      </c>
      <c r="J11" s="16">
        <v>556</v>
      </c>
      <c r="K11" s="16">
        <v>571</v>
      </c>
      <c r="L11" s="17">
        <v>1127</v>
      </c>
      <c r="M11" s="15">
        <v>94</v>
      </c>
      <c r="N11" s="16">
        <v>36</v>
      </c>
      <c r="O11" s="16">
        <v>139</v>
      </c>
      <c r="P11" s="17">
        <v>175</v>
      </c>
    </row>
    <row r="12" spans="1:16" s="7" customFormat="1" ht="17.25" customHeight="1">
      <c r="A12" s="15">
        <v>5</v>
      </c>
      <c r="B12" s="16">
        <v>309</v>
      </c>
      <c r="C12" s="16">
        <v>273</v>
      </c>
      <c r="D12" s="17">
        <v>582</v>
      </c>
      <c r="E12" s="15">
        <v>35</v>
      </c>
      <c r="F12" s="16">
        <v>444</v>
      </c>
      <c r="G12" s="16">
        <v>426</v>
      </c>
      <c r="H12" s="17">
        <v>870</v>
      </c>
      <c r="I12" s="15">
        <v>65</v>
      </c>
      <c r="J12" s="16">
        <v>533</v>
      </c>
      <c r="K12" s="16">
        <v>519</v>
      </c>
      <c r="L12" s="17">
        <v>1052</v>
      </c>
      <c r="M12" s="15">
        <v>95</v>
      </c>
      <c r="N12" s="16">
        <v>31</v>
      </c>
      <c r="O12" s="16">
        <v>110</v>
      </c>
      <c r="P12" s="17">
        <v>141</v>
      </c>
    </row>
    <row r="13" spans="1:16" s="7" customFormat="1" ht="17.25" customHeight="1">
      <c r="A13" s="15">
        <v>6</v>
      </c>
      <c r="B13" s="16">
        <v>321</v>
      </c>
      <c r="C13" s="16">
        <v>311</v>
      </c>
      <c r="D13" s="17">
        <v>632</v>
      </c>
      <c r="E13" s="15">
        <v>36</v>
      </c>
      <c r="F13" s="16">
        <v>429</v>
      </c>
      <c r="G13" s="16">
        <v>443</v>
      </c>
      <c r="H13" s="17">
        <v>872</v>
      </c>
      <c r="I13" s="15">
        <v>66</v>
      </c>
      <c r="J13" s="16">
        <v>573</v>
      </c>
      <c r="K13" s="16">
        <v>608</v>
      </c>
      <c r="L13" s="17">
        <v>1181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339</v>
      </c>
      <c r="C14" s="16">
        <v>334</v>
      </c>
      <c r="D14" s="17">
        <v>673</v>
      </c>
      <c r="E14" s="15">
        <v>37</v>
      </c>
      <c r="F14" s="16">
        <v>409</v>
      </c>
      <c r="G14" s="16">
        <v>431</v>
      </c>
      <c r="H14" s="17">
        <v>840</v>
      </c>
      <c r="I14" s="15">
        <v>67</v>
      </c>
      <c r="J14" s="16">
        <v>613</v>
      </c>
      <c r="K14" s="16">
        <v>651</v>
      </c>
      <c r="L14" s="17">
        <v>1264</v>
      </c>
      <c r="M14" s="15">
        <v>97</v>
      </c>
      <c r="N14" s="16">
        <v>12</v>
      </c>
      <c r="O14" s="16">
        <v>62</v>
      </c>
      <c r="P14" s="17">
        <v>74</v>
      </c>
    </row>
    <row r="15" spans="1:16" s="7" customFormat="1" ht="17.25" customHeight="1">
      <c r="A15" s="15">
        <v>8</v>
      </c>
      <c r="B15" s="16">
        <v>338</v>
      </c>
      <c r="C15" s="16">
        <v>306</v>
      </c>
      <c r="D15" s="17">
        <v>644</v>
      </c>
      <c r="E15" s="15">
        <v>38</v>
      </c>
      <c r="F15" s="16">
        <v>464</v>
      </c>
      <c r="G15" s="16">
        <v>428</v>
      </c>
      <c r="H15" s="17">
        <v>892</v>
      </c>
      <c r="I15" s="15">
        <v>68</v>
      </c>
      <c r="J15" s="16">
        <v>648</v>
      </c>
      <c r="K15" s="16">
        <v>637</v>
      </c>
      <c r="L15" s="17">
        <v>1285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332</v>
      </c>
      <c r="C16" s="16">
        <v>346</v>
      </c>
      <c r="D16" s="17">
        <v>678</v>
      </c>
      <c r="E16" s="15">
        <v>39</v>
      </c>
      <c r="F16" s="16">
        <v>504</v>
      </c>
      <c r="G16" s="16">
        <v>483</v>
      </c>
      <c r="H16" s="17">
        <v>987</v>
      </c>
      <c r="I16" s="15">
        <v>69</v>
      </c>
      <c r="J16" s="16">
        <v>665</v>
      </c>
      <c r="K16" s="16">
        <v>684</v>
      </c>
      <c r="L16" s="17">
        <v>1349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315</v>
      </c>
      <c r="C17" s="16">
        <v>337</v>
      </c>
      <c r="D17" s="17">
        <v>652</v>
      </c>
      <c r="E17" s="15">
        <v>40</v>
      </c>
      <c r="F17" s="16">
        <v>524</v>
      </c>
      <c r="G17" s="16">
        <v>506</v>
      </c>
      <c r="H17" s="17">
        <v>1030</v>
      </c>
      <c r="I17" s="15">
        <v>70</v>
      </c>
      <c r="J17" s="16">
        <v>631</v>
      </c>
      <c r="K17" s="16">
        <v>692</v>
      </c>
      <c r="L17" s="17">
        <v>1323</v>
      </c>
      <c r="M17" s="15">
        <v>100</v>
      </c>
      <c r="N17" s="16">
        <v>6</v>
      </c>
      <c r="O17" s="16">
        <v>19</v>
      </c>
      <c r="P17" s="17">
        <v>25</v>
      </c>
    </row>
    <row r="18" spans="1:16" s="7" customFormat="1" ht="17.25" customHeight="1">
      <c r="A18" s="15">
        <v>11</v>
      </c>
      <c r="B18" s="16">
        <v>349</v>
      </c>
      <c r="C18" s="16">
        <v>344</v>
      </c>
      <c r="D18" s="17">
        <v>693</v>
      </c>
      <c r="E18" s="15">
        <v>41</v>
      </c>
      <c r="F18" s="16">
        <v>535</v>
      </c>
      <c r="G18" s="16">
        <v>524</v>
      </c>
      <c r="H18" s="17">
        <v>1059</v>
      </c>
      <c r="I18" s="15">
        <v>71</v>
      </c>
      <c r="J18" s="16">
        <v>652</v>
      </c>
      <c r="K18" s="16">
        <v>677</v>
      </c>
      <c r="L18" s="17">
        <v>1329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339</v>
      </c>
      <c r="C19" s="16">
        <v>364</v>
      </c>
      <c r="D19" s="17">
        <v>703</v>
      </c>
      <c r="E19" s="15">
        <v>42</v>
      </c>
      <c r="F19" s="16">
        <v>569</v>
      </c>
      <c r="G19" s="16">
        <v>502</v>
      </c>
      <c r="H19" s="17">
        <v>1071</v>
      </c>
      <c r="I19" s="15">
        <v>72</v>
      </c>
      <c r="J19" s="16">
        <v>575</v>
      </c>
      <c r="K19" s="16">
        <v>627</v>
      </c>
      <c r="L19" s="17">
        <v>1202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394</v>
      </c>
      <c r="C20" s="16">
        <v>313</v>
      </c>
      <c r="D20" s="17">
        <v>707</v>
      </c>
      <c r="E20" s="15">
        <v>43</v>
      </c>
      <c r="F20" s="16">
        <v>554</v>
      </c>
      <c r="G20" s="16">
        <v>572</v>
      </c>
      <c r="H20" s="17">
        <v>1126</v>
      </c>
      <c r="I20" s="15">
        <v>73</v>
      </c>
      <c r="J20" s="16">
        <v>317</v>
      </c>
      <c r="K20" s="16">
        <v>361</v>
      </c>
      <c r="L20" s="17">
        <v>678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348</v>
      </c>
      <c r="C21" s="16">
        <v>317</v>
      </c>
      <c r="D21" s="17">
        <v>665</v>
      </c>
      <c r="E21" s="15">
        <v>44</v>
      </c>
      <c r="F21" s="16">
        <v>575</v>
      </c>
      <c r="G21" s="16">
        <v>581</v>
      </c>
      <c r="H21" s="17">
        <v>1156</v>
      </c>
      <c r="I21" s="15">
        <v>74</v>
      </c>
      <c r="J21" s="16">
        <v>376</v>
      </c>
      <c r="K21" s="16">
        <v>407</v>
      </c>
      <c r="L21" s="17">
        <v>783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354</v>
      </c>
      <c r="C22" s="16">
        <v>391</v>
      </c>
      <c r="D22" s="17">
        <v>745</v>
      </c>
      <c r="E22" s="15">
        <v>45</v>
      </c>
      <c r="F22" s="16">
        <v>580</v>
      </c>
      <c r="G22" s="16">
        <v>550</v>
      </c>
      <c r="H22" s="17">
        <v>1130</v>
      </c>
      <c r="I22" s="15">
        <v>75</v>
      </c>
      <c r="J22" s="16">
        <v>432</v>
      </c>
      <c r="K22" s="16">
        <v>530</v>
      </c>
      <c r="L22" s="17">
        <v>962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378</v>
      </c>
      <c r="C23" s="16">
        <v>342</v>
      </c>
      <c r="D23" s="17">
        <v>720</v>
      </c>
      <c r="E23" s="15">
        <v>46</v>
      </c>
      <c r="F23" s="16">
        <v>555</v>
      </c>
      <c r="G23" s="16">
        <v>579</v>
      </c>
      <c r="H23" s="17">
        <v>1134</v>
      </c>
      <c r="I23" s="15">
        <v>76</v>
      </c>
      <c r="J23" s="16">
        <v>375</v>
      </c>
      <c r="K23" s="16">
        <v>490</v>
      </c>
      <c r="L23" s="17">
        <v>865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382</v>
      </c>
      <c r="C24" s="16">
        <v>365</v>
      </c>
      <c r="D24" s="17">
        <v>747</v>
      </c>
      <c r="E24" s="15">
        <v>47</v>
      </c>
      <c r="F24" s="16">
        <v>520</v>
      </c>
      <c r="G24" s="16">
        <v>539</v>
      </c>
      <c r="H24" s="17">
        <v>1059</v>
      </c>
      <c r="I24" s="15">
        <v>77</v>
      </c>
      <c r="J24" s="16">
        <v>408</v>
      </c>
      <c r="K24" s="16">
        <v>474</v>
      </c>
      <c r="L24" s="17">
        <v>882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371</v>
      </c>
      <c r="C25" s="16">
        <v>362</v>
      </c>
      <c r="D25" s="17">
        <v>733</v>
      </c>
      <c r="E25" s="15">
        <v>48</v>
      </c>
      <c r="F25" s="16">
        <v>545</v>
      </c>
      <c r="G25" s="16">
        <v>504</v>
      </c>
      <c r="H25" s="17">
        <v>1049</v>
      </c>
      <c r="I25" s="15">
        <v>78</v>
      </c>
      <c r="J25" s="16">
        <v>373</v>
      </c>
      <c r="K25" s="16">
        <v>455</v>
      </c>
      <c r="L25" s="17">
        <v>828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356</v>
      </c>
      <c r="C26" s="16">
        <v>353</v>
      </c>
      <c r="D26" s="17">
        <v>709</v>
      </c>
      <c r="E26" s="15">
        <v>49</v>
      </c>
      <c r="F26" s="16">
        <v>539</v>
      </c>
      <c r="G26" s="16">
        <v>514</v>
      </c>
      <c r="H26" s="17">
        <v>1053</v>
      </c>
      <c r="I26" s="15">
        <v>79</v>
      </c>
      <c r="J26" s="16">
        <v>352</v>
      </c>
      <c r="K26" s="16">
        <v>465</v>
      </c>
      <c r="L26" s="17">
        <v>817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338</v>
      </c>
      <c r="C27" s="16">
        <v>327</v>
      </c>
      <c r="D27" s="17">
        <v>665</v>
      </c>
      <c r="E27" s="15">
        <v>50</v>
      </c>
      <c r="F27" s="16">
        <v>501</v>
      </c>
      <c r="G27" s="16">
        <v>529</v>
      </c>
      <c r="H27" s="17">
        <v>1030</v>
      </c>
      <c r="I27" s="15">
        <v>80</v>
      </c>
      <c r="J27" s="16">
        <v>284</v>
      </c>
      <c r="K27" s="16">
        <v>391</v>
      </c>
      <c r="L27" s="17">
        <v>675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335</v>
      </c>
      <c r="D28" s="17">
        <v>639</v>
      </c>
      <c r="E28" s="15">
        <v>51</v>
      </c>
      <c r="F28" s="16">
        <v>465</v>
      </c>
      <c r="G28" s="16">
        <v>468</v>
      </c>
      <c r="H28" s="17">
        <v>933</v>
      </c>
      <c r="I28" s="15">
        <v>81</v>
      </c>
      <c r="J28" s="16">
        <v>311</v>
      </c>
      <c r="K28" s="16">
        <v>413</v>
      </c>
      <c r="L28" s="17">
        <v>724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336</v>
      </c>
      <c r="C29" s="16">
        <v>286</v>
      </c>
      <c r="D29" s="17">
        <v>622</v>
      </c>
      <c r="E29" s="15">
        <v>52</v>
      </c>
      <c r="F29" s="16">
        <v>504</v>
      </c>
      <c r="G29" s="16">
        <v>480</v>
      </c>
      <c r="H29" s="17">
        <v>984</v>
      </c>
      <c r="I29" s="15">
        <v>82</v>
      </c>
      <c r="J29" s="16">
        <v>295</v>
      </c>
      <c r="K29" s="16">
        <v>423</v>
      </c>
      <c r="L29" s="17">
        <v>718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277</v>
      </c>
      <c r="D30" s="17">
        <v>561</v>
      </c>
      <c r="E30" s="15">
        <v>53</v>
      </c>
      <c r="F30" s="16">
        <v>396</v>
      </c>
      <c r="G30" s="16">
        <v>411</v>
      </c>
      <c r="H30" s="17">
        <v>807</v>
      </c>
      <c r="I30" s="15">
        <v>83</v>
      </c>
      <c r="J30" s="16">
        <v>305</v>
      </c>
      <c r="K30" s="16">
        <v>467</v>
      </c>
      <c r="L30" s="17">
        <v>772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274</v>
      </c>
      <c r="C31" s="16">
        <v>293</v>
      </c>
      <c r="D31" s="17">
        <v>567</v>
      </c>
      <c r="E31" s="15">
        <v>54</v>
      </c>
      <c r="F31" s="16">
        <v>470</v>
      </c>
      <c r="G31" s="16">
        <v>488</v>
      </c>
      <c r="H31" s="17">
        <v>958</v>
      </c>
      <c r="I31" s="15">
        <v>84</v>
      </c>
      <c r="J31" s="16">
        <v>231</v>
      </c>
      <c r="K31" s="16">
        <v>389</v>
      </c>
      <c r="L31" s="17">
        <v>620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311</v>
      </c>
      <c r="C32" s="16">
        <v>295</v>
      </c>
      <c r="D32" s="17">
        <v>606</v>
      </c>
      <c r="E32" s="15">
        <v>55</v>
      </c>
      <c r="F32" s="16">
        <v>457</v>
      </c>
      <c r="G32" s="16">
        <v>476</v>
      </c>
      <c r="H32" s="17">
        <v>933</v>
      </c>
      <c r="I32" s="15">
        <v>85</v>
      </c>
      <c r="J32" s="16">
        <v>217</v>
      </c>
      <c r="K32" s="16">
        <v>370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279</v>
      </c>
      <c r="D33" s="17">
        <v>556</v>
      </c>
      <c r="E33" s="15">
        <v>56</v>
      </c>
      <c r="F33" s="16">
        <v>445</v>
      </c>
      <c r="G33" s="16">
        <v>478</v>
      </c>
      <c r="H33" s="17">
        <v>923</v>
      </c>
      <c r="I33" s="15">
        <v>86</v>
      </c>
      <c r="J33" s="16">
        <v>179</v>
      </c>
      <c r="K33" s="16">
        <v>420</v>
      </c>
      <c r="L33" s="17">
        <v>599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295</v>
      </c>
      <c r="D34" s="17">
        <v>602</v>
      </c>
      <c r="E34" s="15">
        <v>57</v>
      </c>
      <c r="F34" s="16">
        <v>444</v>
      </c>
      <c r="G34" s="16">
        <v>426</v>
      </c>
      <c r="H34" s="17">
        <v>870</v>
      </c>
      <c r="I34" s="15">
        <v>87</v>
      </c>
      <c r="J34" s="16">
        <v>189</v>
      </c>
      <c r="K34" s="16">
        <v>385</v>
      </c>
      <c r="L34" s="17">
        <v>574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296</v>
      </c>
      <c r="D35" s="17">
        <v>616</v>
      </c>
      <c r="E35" s="15">
        <v>58</v>
      </c>
      <c r="F35" s="16">
        <v>421</v>
      </c>
      <c r="G35" s="16">
        <v>502</v>
      </c>
      <c r="H35" s="17">
        <v>923</v>
      </c>
      <c r="I35" s="15">
        <v>88</v>
      </c>
      <c r="J35" s="16">
        <v>158</v>
      </c>
      <c r="K35" s="16">
        <v>337</v>
      </c>
      <c r="L35" s="17">
        <v>495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312</v>
      </c>
      <c r="D36" s="20">
        <v>660</v>
      </c>
      <c r="E36" s="18">
        <v>59</v>
      </c>
      <c r="F36" s="19">
        <v>450</v>
      </c>
      <c r="G36" s="19">
        <v>450</v>
      </c>
      <c r="H36" s="20">
        <v>900</v>
      </c>
      <c r="I36" s="18">
        <v>89</v>
      </c>
      <c r="J36" s="19">
        <v>112</v>
      </c>
      <c r="K36" s="19">
        <v>301</v>
      </c>
      <c r="L36" s="20">
        <v>413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1456</v>
      </c>
      <c r="C39" s="16">
        <v>1360</v>
      </c>
      <c r="D39" s="17">
        <v>2816</v>
      </c>
      <c r="E39" s="15" t="s">
        <v>286</v>
      </c>
      <c r="F39" s="16">
        <v>2757</v>
      </c>
      <c r="G39" s="16">
        <v>2685</v>
      </c>
      <c r="H39" s="17">
        <v>5442</v>
      </c>
      <c r="I39" s="15" t="s">
        <v>287</v>
      </c>
      <c r="J39" s="16">
        <v>1426</v>
      </c>
      <c r="K39" s="16">
        <v>2083</v>
      </c>
      <c r="L39" s="17">
        <v>3509</v>
      </c>
      <c r="M39" s="15" t="s">
        <v>288</v>
      </c>
      <c r="N39" s="16">
        <v>4840</v>
      </c>
      <c r="O39" s="16">
        <v>4605</v>
      </c>
      <c r="P39" s="17">
        <v>9445</v>
      </c>
    </row>
    <row r="40" spans="1:16" s="7" customFormat="1" ht="17.25" customHeight="1">
      <c r="A40" s="15" t="s">
        <v>289</v>
      </c>
      <c r="B40" s="16">
        <v>1639</v>
      </c>
      <c r="C40" s="16">
        <v>1570</v>
      </c>
      <c r="D40" s="17">
        <v>3209</v>
      </c>
      <c r="E40" s="15" t="s">
        <v>290</v>
      </c>
      <c r="F40" s="16">
        <v>2739</v>
      </c>
      <c r="G40" s="16">
        <v>2686</v>
      </c>
      <c r="H40" s="17">
        <v>5425</v>
      </c>
      <c r="I40" s="15" t="s">
        <v>291</v>
      </c>
      <c r="J40" s="16">
        <v>855</v>
      </c>
      <c r="K40" s="16">
        <v>1813</v>
      </c>
      <c r="L40" s="17">
        <v>2668</v>
      </c>
      <c r="M40" s="15" t="s">
        <v>292</v>
      </c>
      <c r="N40" s="16">
        <v>21706</v>
      </c>
      <c r="O40" s="16">
        <v>21614</v>
      </c>
      <c r="P40" s="17">
        <v>43320</v>
      </c>
    </row>
    <row r="41" spans="1:16" s="7" customFormat="1" ht="17.25" customHeight="1">
      <c r="A41" s="15" t="s">
        <v>293</v>
      </c>
      <c r="B41" s="16">
        <v>1745</v>
      </c>
      <c r="C41" s="16">
        <v>1675</v>
      </c>
      <c r="D41" s="17">
        <v>3420</v>
      </c>
      <c r="E41" s="15" t="s">
        <v>294</v>
      </c>
      <c r="F41" s="16">
        <v>2336</v>
      </c>
      <c r="G41" s="16">
        <v>2376</v>
      </c>
      <c r="H41" s="17">
        <v>4712</v>
      </c>
      <c r="I41" s="15" t="s">
        <v>295</v>
      </c>
      <c r="J41" s="16">
        <v>382</v>
      </c>
      <c r="K41" s="16">
        <v>1051</v>
      </c>
      <c r="L41" s="17">
        <v>1433</v>
      </c>
      <c r="M41" s="15" t="s">
        <v>214</v>
      </c>
      <c r="N41" s="16">
        <v>10266</v>
      </c>
      <c r="O41" s="16">
        <v>13613</v>
      </c>
      <c r="P41" s="17">
        <v>23879</v>
      </c>
    </row>
    <row r="42" spans="1:16" s="7" customFormat="1" ht="17.25" customHeight="1">
      <c r="A42" s="15" t="s">
        <v>216</v>
      </c>
      <c r="B42" s="16">
        <v>1841</v>
      </c>
      <c r="C42" s="16">
        <v>1813</v>
      </c>
      <c r="D42" s="17">
        <v>3654</v>
      </c>
      <c r="E42" s="15" t="s">
        <v>217</v>
      </c>
      <c r="F42" s="16">
        <v>2217</v>
      </c>
      <c r="G42" s="16">
        <v>2332</v>
      </c>
      <c r="H42" s="17">
        <v>4549</v>
      </c>
      <c r="I42" s="15" t="s">
        <v>218</v>
      </c>
      <c r="J42" s="16">
        <v>70</v>
      </c>
      <c r="K42" s="16">
        <v>334</v>
      </c>
      <c r="L42" s="17">
        <v>404</v>
      </c>
      <c r="M42" s="18" t="s">
        <v>211</v>
      </c>
      <c r="N42" s="19">
        <v>36812</v>
      </c>
      <c r="O42" s="19">
        <v>39832</v>
      </c>
      <c r="P42" s="20">
        <v>76644</v>
      </c>
    </row>
    <row r="43" spans="1:12" s="7" customFormat="1" ht="17.25" customHeight="1">
      <c r="A43" s="15" t="s">
        <v>219</v>
      </c>
      <c r="B43" s="16">
        <v>1536</v>
      </c>
      <c r="C43" s="16">
        <v>1518</v>
      </c>
      <c r="D43" s="17">
        <v>3054</v>
      </c>
      <c r="E43" s="15" t="s">
        <v>220</v>
      </c>
      <c r="F43" s="16">
        <v>2551</v>
      </c>
      <c r="G43" s="16">
        <v>2531</v>
      </c>
      <c r="H43" s="17">
        <v>5082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1563</v>
      </c>
      <c r="C44" s="16">
        <v>1477</v>
      </c>
      <c r="D44" s="17">
        <v>3040</v>
      </c>
      <c r="E44" s="15" t="s">
        <v>223</v>
      </c>
      <c r="F44" s="16">
        <v>3032</v>
      </c>
      <c r="G44" s="16">
        <v>3099</v>
      </c>
      <c r="H44" s="17">
        <v>6131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1916</v>
      </c>
      <c r="C45" s="16">
        <v>1985</v>
      </c>
      <c r="D45" s="17">
        <v>3901</v>
      </c>
      <c r="E45" s="15" t="s">
        <v>226</v>
      </c>
      <c r="F45" s="16">
        <v>2551</v>
      </c>
      <c r="G45" s="16">
        <v>2764</v>
      </c>
      <c r="H45" s="17">
        <v>5315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2250</v>
      </c>
      <c r="C46" s="19">
        <v>2211</v>
      </c>
      <c r="D46" s="20">
        <v>4461</v>
      </c>
      <c r="E46" s="18" t="s">
        <v>229</v>
      </c>
      <c r="F46" s="19">
        <v>1940</v>
      </c>
      <c r="G46" s="19">
        <v>2414</v>
      </c>
      <c r="H46" s="20">
        <v>4354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44459</v>
      </c>
      <c r="B4" s="8">
        <v>21661</v>
      </c>
      <c r="C4" s="8">
        <v>22798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132</v>
      </c>
      <c r="D7" s="14">
        <v>279</v>
      </c>
      <c r="E7" s="15">
        <v>30</v>
      </c>
      <c r="F7" s="16">
        <v>247</v>
      </c>
      <c r="G7" s="16">
        <v>224</v>
      </c>
      <c r="H7" s="17">
        <v>471</v>
      </c>
      <c r="I7" s="15">
        <v>60</v>
      </c>
      <c r="J7" s="16">
        <v>330</v>
      </c>
      <c r="K7" s="16">
        <v>347</v>
      </c>
      <c r="L7" s="17">
        <v>677</v>
      </c>
      <c r="M7" s="15">
        <v>90</v>
      </c>
      <c r="N7" s="16">
        <v>59</v>
      </c>
      <c r="O7" s="16">
        <v>184</v>
      </c>
      <c r="P7" s="17">
        <v>243</v>
      </c>
    </row>
    <row r="8" spans="1:16" s="7" customFormat="1" ht="17.25" customHeight="1">
      <c r="A8" s="15">
        <v>1</v>
      </c>
      <c r="B8" s="16">
        <v>152</v>
      </c>
      <c r="C8" s="16">
        <v>147</v>
      </c>
      <c r="D8" s="17">
        <v>299</v>
      </c>
      <c r="E8" s="15">
        <v>31</v>
      </c>
      <c r="F8" s="16">
        <v>214</v>
      </c>
      <c r="G8" s="16">
        <v>213</v>
      </c>
      <c r="H8" s="17">
        <v>427</v>
      </c>
      <c r="I8" s="15">
        <v>61</v>
      </c>
      <c r="J8" s="16">
        <v>305</v>
      </c>
      <c r="K8" s="16">
        <v>332</v>
      </c>
      <c r="L8" s="17">
        <v>637</v>
      </c>
      <c r="M8" s="15">
        <v>91</v>
      </c>
      <c r="N8" s="16">
        <v>50</v>
      </c>
      <c r="O8" s="16">
        <v>122</v>
      </c>
      <c r="P8" s="17">
        <v>172</v>
      </c>
    </row>
    <row r="9" spans="1:16" s="7" customFormat="1" ht="17.25" customHeight="1">
      <c r="A9" s="15">
        <v>2</v>
      </c>
      <c r="B9" s="16">
        <v>153</v>
      </c>
      <c r="C9" s="16">
        <v>174</v>
      </c>
      <c r="D9" s="17">
        <v>327</v>
      </c>
      <c r="E9" s="15">
        <v>32</v>
      </c>
      <c r="F9" s="16">
        <v>263</v>
      </c>
      <c r="G9" s="16">
        <v>213</v>
      </c>
      <c r="H9" s="17">
        <v>476</v>
      </c>
      <c r="I9" s="15">
        <v>62</v>
      </c>
      <c r="J9" s="16">
        <v>356</v>
      </c>
      <c r="K9" s="16">
        <v>347</v>
      </c>
      <c r="L9" s="17">
        <v>703</v>
      </c>
      <c r="M9" s="15">
        <v>92</v>
      </c>
      <c r="N9" s="16">
        <v>36</v>
      </c>
      <c r="O9" s="16">
        <v>116</v>
      </c>
      <c r="P9" s="17">
        <v>152</v>
      </c>
    </row>
    <row r="10" spans="1:16" s="7" customFormat="1" ht="17.25" customHeight="1">
      <c r="A10" s="15">
        <v>3</v>
      </c>
      <c r="B10" s="16">
        <v>168</v>
      </c>
      <c r="C10" s="16">
        <v>172</v>
      </c>
      <c r="D10" s="17">
        <v>340</v>
      </c>
      <c r="E10" s="15">
        <v>33</v>
      </c>
      <c r="F10" s="16">
        <v>255</v>
      </c>
      <c r="G10" s="16">
        <v>242</v>
      </c>
      <c r="H10" s="17">
        <v>497</v>
      </c>
      <c r="I10" s="15">
        <v>63</v>
      </c>
      <c r="J10" s="16">
        <v>376</v>
      </c>
      <c r="K10" s="16">
        <v>334</v>
      </c>
      <c r="L10" s="17">
        <v>710</v>
      </c>
      <c r="M10" s="15">
        <v>93</v>
      </c>
      <c r="N10" s="16">
        <v>34</v>
      </c>
      <c r="O10" s="16">
        <v>117</v>
      </c>
      <c r="P10" s="17">
        <v>151</v>
      </c>
    </row>
    <row r="11" spans="1:16" s="7" customFormat="1" ht="17.25" customHeight="1">
      <c r="A11" s="15">
        <v>4</v>
      </c>
      <c r="B11" s="16">
        <v>176</v>
      </c>
      <c r="C11" s="16">
        <v>182</v>
      </c>
      <c r="D11" s="17">
        <v>358</v>
      </c>
      <c r="E11" s="15">
        <v>34</v>
      </c>
      <c r="F11" s="16">
        <v>255</v>
      </c>
      <c r="G11" s="16">
        <v>219</v>
      </c>
      <c r="H11" s="17">
        <v>474</v>
      </c>
      <c r="I11" s="15">
        <v>64</v>
      </c>
      <c r="J11" s="16">
        <v>344</v>
      </c>
      <c r="K11" s="16">
        <v>325</v>
      </c>
      <c r="L11" s="17">
        <v>669</v>
      </c>
      <c r="M11" s="15">
        <v>94</v>
      </c>
      <c r="N11" s="16">
        <v>17</v>
      </c>
      <c r="O11" s="16">
        <v>74</v>
      </c>
      <c r="P11" s="17">
        <v>91</v>
      </c>
    </row>
    <row r="12" spans="1:16" s="7" customFormat="1" ht="17.25" customHeight="1">
      <c r="A12" s="15">
        <v>5</v>
      </c>
      <c r="B12" s="16">
        <v>166</v>
      </c>
      <c r="C12" s="16">
        <v>202</v>
      </c>
      <c r="D12" s="17">
        <v>368</v>
      </c>
      <c r="E12" s="15">
        <v>35</v>
      </c>
      <c r="F12" s="16">
        <v>272</v>
      </c>
      <c r="G12" s="16">
        <v>242</v>
      </c>
      <c r="H12" s="17">
        <v>514</v>
      </c>
      <c r="I12" s="15">
        <v>65</v>
      </c>
      <c r="J12" s="16">
        <v>377</v>
      </c>
      <c r="K12" s="16">
        <v>368</v>
      </c>
      <c r="L12" s="17">
        <v>745</v>
      </c>
      <c r="M12" s="15">
        <v>95</v>
      </c>
      <c r="N12" s="16">
        <v>16</v>
      </c>
      <c r="O12" s="16">
        <v>46</v>
      </c>
      <c r="P12" s="17">
        <v>62</v>
      </c>
    </row>
    <row r="13" spans="1:16" s="7" customFormat="1" ht="17.25" customHeight="1">
      <c r="A13" s="15">
        <v>6</v>
      </c>
      <c r="B13" s="16">
        <v>175</v>
      </c>
      <c r="C13" s="16">
        <v>157</v>
      </c>
      <c r="D13" s="17">
        <v>332</v>
      </c>
      <c r="E13" s="15">
        <v>36</v>
      </c>
      <c r="F13" s="16">
        <v>284</v>
      </c>
      <c r="G13" s="16">
        <v>240</v>
      </c>
      <c r="H13" s="17">
        <v>524</v>
      </c>
      <c r="I13" s="15">
        <v>66</v>
      </c>
      <c r="J13" s="16">
        <v>368</v>
      </c>
      <c r="K13" s="16">
        <v>347</v>
      </c>
      <c r="L13" s="17">
        <v>715</v>
      </c>
      <c r="M13" s="15">
        <v>96</v>
      </c>
      <c r="N13" s="16">
        <v>7</v>
      </c>
      <c r="O13" s="16">
        <v>41</v>
      </c>
      <c r="P13" s="17">
        <v>48</v>
      </c>
    </row>
    <row r="14" spans="1:16" s="7" customFormat="1" ht="17.25" customHeight="1">
      <c r="A14" s="15">
        <v>7</v>
      </c>
      <c r="B14" s="16">
        <v>160</v>
      </c>
      <c r="C14" s="16">
        <v>184</v>
      </c>
      <c r="D14" s="17">
        <v>344</v>
      </c>
      <c r="E14" s="15">
        <v>37</v>
      </c>
      <c r="F14" s="16">
        <v>301</v>
      </c>
      <c r="G14" s="16">
        <v>258</v>
      </c>
      <c r="H14" s="17">
        <v>559</v>
      </c>
      <c r="I14" s="15">
        <v>67</v>
      </c>
      <c r="J14" s="16">
        <v>357</v>
      </c>
      <c r="K14" s="16">
        <v>341</v>
      </c>
      <c r="L14" s="17">
        <v>698</v>
      </c>
      <c r="M14" s="15">
        <v>97</v>
      </c>
      <c r="N14" s="16">
        <v>11</v>
      </c>
      <c r="O14" s="16">
        <v>39</v>
      </c>
      <c r="P14" s="17">
        <v>50</v>
      </c>
    </row>
    <row r="15" spans="1:16" s="7" customFormat="1" ht="17.25" customHeight="1">
      <c r="A15" s="15">
        <v>8</v>
      </c>
      <c r="B15" s="16">
        <v>194</v>
      </c>
      <c r="C15" s="16">
        <v>176</v>
      </c>
      <c r="D15" s="17">
        <v>370</v>
      </c>
      <c r="E15" s="15">
        <v>38</v>
      </c>
      <c r="F15" s="16">
        <v>269</v>
      </c>
      <c r="G15" s="16">
        <v>278</v>
      </c>
      <c r="H15" s="17">
        <v>547</v>
      </c>
      <c r="I15" s="15">
        <v>68</v>
      </c>
      <c r="J15" s="16">
        <v>359</v>
      </c>
      <c r="K15" s="16">
        <v>362</v>
      </c>
      <c r="L15" s="17">
        <v>721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172</v>
      </c>
      <c r="C16" s="16">
        <v>197</v>
      </c>
      <c r="D16" s="17">
        <v>369</v>
      </c>
      <c r="E16" s="15">
        <v>39</v>
      </c>
      <c r="F16" s="16">
        <v>324</v>
      </c>
      <c r="G16" s="16">
        <v>265</v>
      </c>
      <c r="H16" s="17">
        <v>589</v>
      </c>
      <c r="I16" s="15">
        <v>69</v>
      </c>
      <c r="J16" s="16">
        <v>399</v>
      </c>
      <c r="K16" s="16">
        <v>409</v>
      </c>
      <c r="L16" s="17">
        <v>808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201</v>
      </c>
      <c r="C17" s="16">
        <v>187</v>
      </c>
      <c r="D17" s="17">
        <v>388</v>
      </c>
      <c r="E17" s="15">
        <v>40</v>
      </c>
      <c r="F17" s="16">
        <v>289</v>
      </c>
      <c r="G17" s="16">
        <v>260</v>
      </c>
      <c r="H17" s="17">
        <v>549</v>
      </c>
      <c r="I17" s="15">
        <v>70</v>
      </c>
      <c r="J17" s="16">
        <v>423</v>
      </c>
      <c r="K17" s="16">
        <v>399</v>
      </c>
      <c r="L17" s="17">
        <v>822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169</v>
      </c>
      <c r="C18" s="16">
        <v>172</v>
      </c>
      <c r="D18" s="17">
        <v>341</v>
      </c>
      <c r="E18" s="15">
        <v>41</v>
      </c>
      <c r="F18" s="16">
        <v>311</v>
      </c>
      <c r="G18" s="16">
        <v>283</v>
      </c>
      <c r="H18" s="17">
        <v>594</v>
      </c>
      <c r="I18" s="15">
        <v>71</v>
      </c>
      <c r="J18" s="16">
        <v>330</v>
      </c>
      <c r="K18" s="16">
        <v>339</v>
      </c>
      <c r="L18" s="17">
        <v>669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182</v>
      </c>
      <c r="C19" s="16">
        <v>176</v>
      </c>
      <c r="D19" s="17">
        <v>358</v>
      </c>
      <c r="E19" s="15">
        <v>42</v>
      </c>
      <c r="F19" s="16">
        <v>310</v>
      </c>
      <c r="G19" s="16">
        <v>288</v>
      </c>
      <c r="H19" s="17">
        <v>598</v>
      </c>
      <c r="I19" s="15">
        <v>72</v>
      </c>
      <c r="J19" s="16">
        <v>329</v>
      </c>
      <c r="K19" s="16">
        <v>342</v>
      </c>
      <c r="L19" s="17">
        <v>671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191</v>
      </c>
      <c r="C20" s="16">
        <v>172</v>
      </c>
      <c r="D20" s="17">
        <v>363</v>
      </c>
      <c r="E20" s="15">
        <v>43</v>
      </c>
      <c r="F20" s="16">
        <v>333</v>
      </c>
      <c r="G20" s="16">
        <v>284</v>
      </c>
      <c r="H20" s="17">
        <v>617</v>
      </c>
      <c r="I20" s="15">
        <v>73</v>
      </c>
      <c r="J20" s="16">
        <v>160</v>
      </c>
      <c r="K20" s="16">
        <v>179</v>
      </c>
      <c r="L20" s="17">
        <v>339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168</v>
      </c>
      <c r="C21" s="16">
        <v>188</v>
      </c>
      <c r="D21" s="17">
        <v>356</v>
      </c>
      <c r="E21" s="15">
        <v>44</v>
      </c>
      <c r="F21" s="16">
        <v>292</v>
      </c>
      <c r="G21" s="16">
        <v>329</v>
      </c>
      <c r="H21" s="17">
        <v>621</v>
      </c>
      <c r="I21" s="15">
        <v>74</v>
      </c>
      <c r="J21" s="16">
        <v>191</v>
      </c>
      <c r="K21" s="16">
        <v>208</v>
      </c>
      <c r="L21" s="17">
        <v>399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201</v>
      </c>
      <c r="C22" s="16">
        <v>187</v>
      </c>
      <c r="D22" s="17">
        <v>388</v>
      </c>
      <c r="E22" s="15">
        <v>45</v>
      </c>
      <c r="F22" s="16">
        <v>324</v>
      </c>
      <c r="G22" s="16">
        <v>285</v>
      </c>
      <c r="H22" s="17">
        <v>609</v>
      </c>
      <c r="I22" s="15">
        <v>75</v>
      </c>
      <c r="J22" s="16">
        <v>231</v>
      </c>
      <c r="K22" s="16">
        <v>211</v>
      </c>
      <c r="L22" s="17">
        <v>442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176</v>
      </c>
      <c r="C23" s="16">
        <v>175</v>
      </c>
      <c r="D23" s="17">
        <v>351</v>
      </c>
      <c r="E23" s="15">
        <v>46</v>
      </c>
      <c r="F23" s="16">
        <v>306</v>
      </c>
      <c r="G23" s="16">
        <v>296</v>
      </c>
      <c r="H23" s="17">
        <v>602</v>
      </c>
      <c r="I23" s="15">
        <v>76</v>
      </c>
      <c r="J23" s="16">
        <v>188</v>
      </c>
      <c r="K23" s="16">
        <v>201</v>
      </c>
      <c r="L23" s="17">
        <v>389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205</v>
      </c>
      <c r="C24" s="16">
        <v>207</v>
      </c>
      <c r="D24" s="17">
        <v>412</v>
      </c>
      <c r="E24" s="15">
        <v>47</v>
      </c>
      <c r="F24" s="16">
        <v>279</v>
      </c>
      <c r="G24" s="16">
        <v>268</v>
      </c>
      <c r="H24" s="17">
        <v>547</v>
      </c>
      <c r="I24" s="15">
        <v>77</v>
      </c>
      <c r="J24" s="16">
        <v>198</v>
      </c>
      <c r="K24" s="16">
        <v>266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220</v>
      </c>
      <c r="C25" s="16">
        <v>200</v>
      </c>
      <c r="D25" s="17">
        <v>420</v>
      </c>
      <c r="E25" s="15">
        <v>48</v>
      </c>
      <c r="F25" s="16">
        <v>296</v>
      </c>
      <c r="G25" s="16">
        <v>280</v>
      </c>
      <c r="H25" s="17">
        <v>576</v>
      </c>
      <c r="I25" s="15">
        <v>78</v>
      </c>
      <c r="J25" s="16">
        <v>179</v>
      </c>
      <c r="K25" s="16">
        <v>246</v>
      </c>
      <c r="L25" s="17">
        <v>425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183</v>
      </c>
      <c r="C26" s="16">
        <v>172</v>
      </c>
      <c r="D26" s="17">
        <v>355</v>
      </c>
      <c r="E26" s="15">
        <v>49</v>
      </c>
      <c r="F26" s="16">
        <v>321</v>
      </c>
      <c r="G26" s="16">
        <v>278</v>
      </c>
      <c r="H26" s="17">
        <v>599</v>
      </c>
      <c r="I26" s="15">
        <v>79</v>
      </c>
      <c r="J26" s="16">
        <v>165</v>
      </c>
      <c r="K26" s="16">
        <v>247</v>
      </c>
      <c r="L26" s="17">
        <v>412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197</v>
      </c>
      <c r="C27" s="16">
        <v>223</v>
      </c>
      <c r="D27" s="17">
        <v>420</v>
      </c>
      <c r="E27" s="15">
        <v>50</v>
      </c>
      <c r="F27" s="16">
        <v>290</v>
      </c>
      <c r="G27" s="16">
        <v>277</v>
      </c>
      <c r="H27" s="17">
        <v>567</v>
      </c>
      <c r="I27" s="15">
        <v>80</v>
      </c>
      <c r="J27" s="16">
        <v>165</v>
      </c>
      <c r="K27" s="16">
        <v>222</v>
      </c>
      <c r="L27" s="17">
        <v>387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200</v>
      </c>
      <c r="C28" s="16">
        <v>200</v>
      </c>
      <c r="D28" s="17">
        <v>400</v>
      </c>
      <c r="E28" s="15">
        <v>51</v>
      </c>
      <c r="F28" s="16">
        <v>300</v>
      </c>
      <c r="G28" s="16">
        <v>293</v>
      </c>
      <c r="H28" s="17">
        <v>593</v>
      </c>
      <c r="I28" s="15">
        <v>81</v>
      </c>
      <c r="J28" s="16">
        <v>189</v>
      </c>
      <c r="K28" s="16">
        <v>229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177</v>
      </c>
      <c r="D29" s="17">
        <v>351</v>
      </c>
      <c r="E29" s="15">
        <v>52</v>
      </c>
      <c r="F29" s="16">
        <v>289</v>
      </c>
      <c r="G29" s="16">
        <v>290</v>
      </c>
      <c r="H29" s="17">
        <v>579</v>
      </c>
      <c r="I29" s="15">
        <v>82</v>
      </c>
      <c r="J29" s="16">
        <v>152</v>
      </c>
      <c r="K29" s="16">
        <v>229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184</v>
      </c>
      <c r="D30" s="17">
        <v>382</v>
      </c>
      <c r="E30" s="15">
        <v>53</v>
      </c>
      <c r="F30" s="16">
        <v>252</v>
      </c>
      <c r="G30" s="16">
        <v>229</v>
      </c>
      <c r="H30" s="17">
        <v>481</v>
      </c>
      <c r="I30" s="15">
        <v>83</v>
      </c>
      <c r="J30" s="16">
        <v>151</v>
      </c>
      <c r="K30" s="16">
        <v>264</v>
      </c>
      <c r="L30" s="17">
        <v>415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210</v>
      </c>
      <c r="D31" s="17">
        <v>417</v>
      </c>
      <c r="E31" s="15">
        <v>54</v>
      </c>
      <c r="F31" s="16">
        <v>308</v>
      </c>
      <c r="G31" s="16">
        <v>308</v>
      </c>
      <c r="H31" s="17">
        <v>616</v>
      </c>
      <c r="I31" s="15">
        <v>84</v>
      </c>
      <c r="J31" s="16">
        <v>140</v>
      </c>
      <c r="K31" s="16">
        <v>225</v>
      </c>
      <c r="L31" s="17">
        <v>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197</v>
      </c>
      <c r="D32" s="17">
        <v>413</v>
      </c>
      <c r="E32" s="15">
        <v>55</v>
      </c>
      <c r="F32" s="16">
        <v>267</v>
      </c>
      <c r="G32" s="16">
        <v>300</v>
      </c>
      <c r="H32" s="17">
        <v>567</v>
      </c>
      <c r="I32" s="15">
        <v>85</v>
      </c>
      <c r="J32" s="16">
        <v>103</v>
      </c>
      <c r="K32" s="16">
        <v>201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192</v>
      </c>
      <c r="D33" s="17">
        <v>391</v>
      </c>
      <c r="E33" s="15">
        <v>56</v>
      </c>
      <c r="F33" s="16">
        <v>312</v>
      </c>
      <c r="G33" s="16">
        <v>323</v>
      </c>
      <c r="H33" s="17">
        <v>635</v>
      </c>
      <c r="I33" s="15">
        <v>86</v>
      </c>
      <c r="J33" s="16">
        <v>99</v>
      </c>
      <c r="K33" s="16">
        <v>238</v>
      </c>
      <c r="L33" s="17">
        <v>337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185</v>
      </c>
      <c r="D34" s="17">
        <v>375</v>
      </c>
      <c r="E34" s="15">
        <v>57</v>
      </c>
      <c r="F34" s="16">
        <v>271</v>
      </c>
      <c r="G34" s="16">
        <v>275</v>
      </c>
      <c r="H34" s="17">
        <v>546</v>
      </c>
      <c r="I34" s="15">
        <v>87</v>
      </c>
      <c r="J34" s="16">
        <v>80</v>
      </c>
      <c r="K34" s="16">
        <v>186</v>
      </c>
      <c r="L34" s="17">
        <v>266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166</v>
      </c>
      <c r="D35" s="17">
        <v>397</v>
      </c>
      <c r="E35" s="15">
        <v>58</v>
      </c>
      <c r="F35" s="16">
        <v>315</v>
      </c>
      <c r="G35" s="16">
        <v>320</v>
      </c>
      <c r="H35" s="17">
        <v>635</v>
      </c>
      <c r="I35" s="15">
        <v>88</v>
      </c>
      <c r="J35" s="16">
        <v>80</v>
      </c>
      <c r="K35" s="16">
        <v>181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208</v>
      </c>
      <c r="D36" s="20">
        <v>413</v>
      </c>
      <c r="E36" s="18">
        <v>59</v>
      </c>
      <c r="F36" s="19">
        <v>300</v>
      </c>
      <c r="G36" s="19">
        <v>327</v>
      </c>
      <c r="H36" s="20">
        <v>627</v>
      </c>
      <c r="I36" s="18">
        <v>89</v>
      </c>
      <c r="J36" s="19">
        <v>75</v>
      </c>
      <c r="K36" s="19">
        <v>149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796</v>
      </c>
      <c r="C39" s="16">
        <v>807</v>
      </c>
      <c r="D39" s="17">
        <v>1603</v>
      </c>
      <c r="E39" s="15" t="s">
        <v>275</v>
      </c>
      <c r="F39" s="16">
        <v>1535</v>
      </c>
      <c r="G39" s="16">
        <v>1444</v>
      </c>
      <c r="H39" s="17">
        <v>2979</v>
      </c>
      <c r="I39" s="15" t="s">
        <v>276</v>
      </c>
      <c r="J39" s="16">
        <v>797</v>
      </c>
      <c r="K39" s="16">
        <v>1169</v>
      </c>
      <c r="L39" s="17">
        <v>1966</v>
      </c>
      <c r="M39" s="15" t="s">
        <v>277</v>
      </c>
      <c r="N39" s="16">
        <v>2574</v>
      </c>
      <c r="O39" s="16">
        <v>2618</v>
      </c>
      <c r="P39" s="17">
        <v>5192</v>
      </c>
    </row>
    <row r="40" spans="1:16" s="7" customFormat="1" ht="17.25" customHeight="1">
      <c r="A40" s="15" t="s">
        <v>278</v>
      </c>
      <c r="B40" s="16">
        <v>867</v>
      </c>
      <c r="C40" s="16">
        <v>916</v>
      </c>
      <c r="D40" s="17">
        <v>1783</v>
      </c>
      <c r="E40" s="15" t="s">
        <v>279</v>
      </c>
      <c r="F40" s="16">
        <v>1526</v>
      </c>
      <c r="G40" s="16">
        <v>1407</v>
      </c>
      <c r="H40" s="17">
        <v>2933</v>
      </c>
      <c r="I40" s="15" t="s">
        <v>280</v>
      </c>
      <c r="J40" s="16">
        <v>437</v>
      </c>
      <c r="K40" s="16">
        <v>955</v>
      </c>
      <c r="L40" s="17">
        <v>1392</v>
      </c>
      <c r="M40" s="15" t="s">
        <v>281</v>
      </c>
      <c r="N40" s="16">
        <v>13362</v>
      </c>
      <c r="O40" s="16">
        <v>12755</v>
      </c>
      <c r="P40" s="17">
        <v>26117</v>
      </c>
    </row>
    <row r="41" spans="1:16" s="7" customFormat="1" ht="17.25" customHeight="1">
      <c r="A41" s="15" t="s">
        <v>282</v>
      </c>
      <c r="B41" s="16">
        <v>911</v>
      </c>
      <c r="C41" s="16">
        <v>895</v>
      </c>
      <c r="D41" s="17">
        <v>1806</v>
      </c>
      <c r="E41" s="15" t="s">
        <v>283</v>
      </c>
      <c r="F41" s="16">
        <v>1439</v>
      </c>
      <c r="G41" s="16">
        <v>1397</v>
      </c>
      <c r="H41" s="17">
        <v>2836</v>
      </c>
      <c r="I41" s="15" t="s">
        <v>284</v>
      </c>
      <c r="J41" s="16">
        <v>196</v>
      </c>
      <c r="K41" s="16">
        <v>613</v>
      </c>
      <c r="L41" s="17">
        <v>809</v>
      </c>
      <c r="M41" s="15" t="s">
        <v>214</v>
      </c>
      <c r="N41" s="16">
        <v>5725</v>
      </c>
      <c r="O41" s="16">
        <v>7425</v>
      </c>
      <c r="P41" s="17">
        <v>13150</v>
      </c>
    </row>
    <row r="42" spans="1:16" s="7" customFormat="1" ht="17.25" customHeight="1">
      <c r="A42" s="15" t="s">
        <v>216</v>
      </c>
      <c r="B42" s="16">
        <v>985</v>
      </c>
      <c r="C42" s="16">
        <v>941</v>
      </c>
      <c r="D42" s="17">
        <v>1926</v>
      </c>
      <c r="E42" s="15" t="s">
        <v>217</v>
      </c>
      <c r="F42" s="16">
        <v>1465</v>
      </c>
      <c r="G42" s="16">
        <v>1545</v>
      </c>
      <c r="H42" s="17">
        <v>3010</v>
      </c>
      <c r="I42" s="15" t="s">
        <v>218</v>
      </c>
      <c r="J42" s="16">
        <v>41</v>
      </c>
      <c r="K42" s="16">
        <v>182</v>
      </c>
      <c r="L42" s="17">
        <v>223</v>
      </c>
      <c r="M42" s="18" t="s">
        <v>211</v>
      </c>
      <c r="N42" s="19">
        <v>21661</v>
      </c>
      <c r="O42" s="19">
        <v>22798</v>
      </c>
      <c r="P42" s="20">
        <v>44459</v>
      </c>
    </row>
    <row r="43" spans="1:12" s="7" customFormat="1" ht="17.25" customHeight="1">
      <c r="A43" s="15" t="s">
        <v>219</v>
      </c>
      <c r="B43" s="16">
        <v>976</v>
      </c>
      <c r="C43" s="16">
        <v>994</v>
      </c>
      <c r="D43" s="17">
        <v>1970</v>
      </c>
      <c r="E43" s="15" t="s">
        <v>220</v>
      </c>
      <c r="F43" s="16">
        <v>1711</v>
      </c>
      <c r="G43" s="16">
        <v>1685</v>
      </c>
      <c r="H43" s="17">
        <v>3396</v>
      </c>
      <c r="I43" s="15" t="s">
        <v>221</v>
      </c>
      <c r="J43" s="16">
        <v>0</v>
      </c>
      <c r="K43" s="16">
        <v>40</v>
      </c>
      <c r="L43" s="17">
        <v>40</v>
      </c>
    </row>
    <row r="44" spans="1:12" s="7" customFormat="1" ht="17.25" customHeight="1">
      <c r="A44" s="15" t="s">
        <v>222</v>
      </c>
      <c r="B44" s="16">
        <v>1041</v>
      </c>
      <c r="C44" s="16">
        <v>948</v>
      </c>
      <c r="D44" s="17">
        <v>1989</v>
      </c>
      <c r="E44" s="15" t="s">
        <v>223</v>
      </c>
      <c r="F44" s="16">
        <v>1860</v>
      </c>
      <c r="G44" s="16">
        <v>1827</v>
      </c>
      <c r="H44" s="17">
        <v>3687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1234</v>
      </c>
      <c r="C45" s="16">
        <v>1111</v>
      </c>
      <c r="D45" s="17">
        <v>2345</v>
      </c>
      <c r="E45" s="15" t="s">
        <v>226</v>
      </c>
      <c r="F45" s="16">
        <v>1433</v>
      </c>
      <c r="G45" s="16">
        <v>1467</v>
      </c>
      <c r="H45" s="17">
        <v>2900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1450</v>
      </c>
      <c r="C46" s="19">
        <v>1283</v>
      </c>
      <c r="D46" s="20">
        <v>2733</v>
      </c>
      <c r="E46" s="18" t="s">
        <v>229</v>
      </c>
      <c r="F46" s="19">
        <v>961</v>
      </c>
      <c r="G46" s="19">
        <v>1171</v>
      </c>
      <c r="H46" s="20">
        <v>2132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155673</v>
      </c>
      <c r="B4" s="8">
        <v>74847</v>
      </c>
      <c r="C4" s="8">
        <v>80826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561</v>
      </c>
      <c r="C7" s="13">
        <v>472</v>
      </c>
      <c r="D7" s="14">
        <v>1033</v>
      </c>
      <c r="E7" s="15">
        <v>30</v>
      </c>
      <c r="F7" s="16">
        <v>727</v>
      </c>
      <c r="G7" s="16">
        <v>730</v>
      </c>
      <c r="H7" s="17">
        <v>1457</v>
      </c>
      <c r="I7" s="15">
        <v>60</v>
      </c>
      <c r="J7" s="16">
        <v>911</v>
      </c>
      <c r="K7" s="16">
        <v>915</v>
      </c>
      <c r="L7" s="17">
        <v>1826</v>
      </c>
      <c r="M7" s="15">
        <v>90</v>
      </c>
      <c r="N7" s="16">
        <v>188</v>
      </c>
      <c r="O7" s="16">
        <v>438</v>
      </c>
      <c r="P7" s="17">
        <v>626</v>
      </c>
    </row>
    <row r="8" spans="1:16" s="7" customFormat="1" ht="17.25" customHeight="1">
      <c r="A8" s="15">
        <v>1</v>
      </c>
      <c r="B8" s="16">
        <v>615</v>
      </c>
      <c r="C8" s="16">
        <v>576</v>
      </c>
      <c r="D8" s="17">
        <v>1191</v>
      </c>
      <c r="E8" s="15">
        <v>31</v>
      </c>
      <c r="F8" s="16">
        <v>765</v>
      </c>
      <c r="G8" s="16">
        <v>800</v>
      </c>
      <c r="H8" s="17">
        <v>1565</v>
      </c>
      <c r="I8" s="15">
        <v>61</v>
      </c>
      <c r="J8" s="16">
        <v>875</v>
      </c>
      <c r="K8" s="16">
        <v>953</v>
      </c>
      <c r="L8" s="17">
        <v>1828</v>
      </c>
      <c r="M8" s="15">
        <v>91</v>
      </c>
      <c r="N8" s="16">
        <v>156</v>
      </c>
      <c r="O8" s="16">
        <v>401</v>
      </c>
      <c r="P8" s="17">
        <v>557</v>
      </c>
    </row>
    <row r="9" spans="1:16" s="7" customFormat="1" ht="17.25" customHeight="1">
      <c r="A9" s="15">
        <v>2</v>
      </c>
      <c r="B9" s="16">
        <v>643</v>
      </c>
      <c r="C9" s="16">
        <v>597</v>
      </c>
      <c r="D9" s="17">
        <v>1240</v>
      </c>
      <c r="E9" s="15">
        <v>32</v>
      </c>
      <c r="F9" s="16">
        <v>804</v>
      </c>
      <c r="G9" s="16">
        <v>838</v>
      </c>
      <c r="H9" s="17">
        <v>1642</v>
      </c>
      <c r="I9" s="15">
        <v>62</v>
      </c>
      <c r="J9" s="16">
        <v>914</v>
      </c>
      <c r="K9" s="16">
        <v>1012</v>
      </c>
      <c r="L9" s="17">
        <v>1926</v>
      </c>
      <c r="M9" s="15">
        <v>92</v>
      </c>
      <c r="N9" s="16">
        <v>118</v>
      </c>
      <c r="O9" s="16">
        <v>345</v>
      </c>
      <c r="P9" s="17">
        <v>463</v>
      </c>
    </row>
    <row r="10" spans="1:16" s="7" customFormat="1" ht="17.25" customHeight="1">
      <c r="A10" s="15">
        <v>3</v>
      </c>
      <c r="B10" s="16">
        <v>653</v>
      </c>
      <c r="C10" s="16">
        <v>572</v>
      </c>
      <c r="D10" s="17">
        <v>1225</v>
      </c>
      <c r="E10" s="15">
        <v>33</v>
      </c>
      <c r="F10" s="16">
        <v>829</v>
      </c>
      <c r="G10" s="16">
        <v>817</v>
      </c>
      <c r="H10" s="17">
        <v>1646</v>
      </c>
      <c r="I10" s="15">
        <v>63</v>
      </c>
      <c r="J10" s="16">
        <v>939</v>
      </c>
      <c r="K10" s="16">
        <v>921</v>
      </c>
      <c r="L10" s="17">
        <v>1860</v>
      </c>
      <c r="M10" s="15">
        <v>93</v>
      </c>
      <c r="N10" s="16">
        <v>89</v>
      </c>
      <c r="O10" s="16">
        <v>260</v>
      </c>
      <c r="P10" s="17">
        <v>349</v>
      </c>
    </row>
    <row r="11" spans="1:16" s="7" customFormat="1" ht="17.25" customHeight="1">
      <c r="A11" s="15">
        <v>4</v>
      </c>
      <c r="B11" s="16">
        <v>627</v>
      </c>
      <c r="C11" s="16">
        <v>650</v>
      </c>
      <c r="D11" s="17">
        <v>1277</v>
      </c>
      <c r="E11" s="15">
        <v>34</v>
      </c>
      <c r="F11" s="16">
        <v>889</v>
      </c>
      <c r="G11" s="16">
        <v>822</v>
      </c>
      <c r="H11" s="17">
        <v>1711</v>
      </c>
      <c r="I11" s="15">
        <v>64</v>
      </c>
      <c r="J11" s="16">
        <v>986</v>
      </c>
      <c r="K11" s="16">
        <v>1099</v>
      </c>
      <c r="L11" s="17">
        <v>2085</v>
      </c>
      <c r="M11" s="15">
        <v>94</v>
      </c>
      <c r="N11" s="16">
        <v>66</v>
      </c>
      <c r="O11" s="16">
        <v>224</v>
      </c>
      <c r="P11" s="17">
        <v>290</v>
      </c>
    </row>
    <row r="12" spans="1:16" s="7" customFormat="1" ht="17.25" customHeight="1">
      <c r="A12" s="15">
        <v>5</v>
      </c>
      <c r="B12" s="16">
        <v>709</v>
      </c>
      <c r="C12" s="16">
        <v>662</v>
      </c>
      <c r="D12" s="17">
        <v>1371</v>
      </c>
      <c r="E12" s="15">
        <v>35</v>
      </c>
      <c r="F12" s="16">
        <v>896</v>
      </c>
      <c r="G12" s="16">
        <v>961</v>
      </c>
      <c r="H12" s="17">
        <v>1857</v>
      </c>
      <c r="I12" s="15">
        <v>65</v>
      </c>
      <c r="J12" s="16">
        <v>926</v>
      </c>
      <c r="K12" s="16">
        <v>1014</v>
      </c>
      <c r="L12" s="17">
        <v>1940</v>
      </c>
      <c r="M12" s="15">
        <v>95</v>
      </c>
      <c r="N12" s="16">
        <v>47</v>
      </c>
      <c r="O12" s="16">
        <v>154</v>
      </c>
      <c r="P12" s="17">
        <v>201</v>
      </c>
    </row>
    <row r="13" spans="1:16" s="7" customFormat="1" ht="17.25" customHeight="1">
      <c r="A13" s="15">
        <v>6</v>
      </c>
      <c r="B13" s="16">
        <v>660</v>
      </c>
      <c r="C13" s="16">
        <v>624</v>
      </c>
      <c r="D13" s="17">
        <v>1284</v>
      </c>
      <c r="E13" s="15">
        <v>36</v>
      </c>
      <c r="F13" s="16">
        <v>935</v>
      </c>
      <c r="G13" s="16">
        <v>897</v>
      </c>
      <c r="H13" s="17">
        <v>1832</v>
      </c>
      <c r="I13" s="15">
        <v>66</v>
      </c>
      <c r="J13" s="16">
        <v>1057</v>
      </c>
      <c r="K13" s="16">
        <v>1140</v>
      </c>
      <c r="L13" s="17">
        <v>2197</v>
      </c>
      <c r="M13" s="15">
        <v>96</v>
      </c>
      <c r="N13" s="16">
        <v>23</v>
      </c>
      <c r="O13" s="16">
        <v>137</v>
      </c>
      <c r="P13" s="17">
        <v>160</v>
      </c>
    </row>
    <row r="14" spans="1:16" s="7" customFormat="1" ht="17.25" customHeight="1">
      <c r="A14" s="15">
        <v>7</v>
      </c>
      <c r="B14" s="16">
        <v>693</v>
      </c>
      <c r="C14" s="16">
        <v>672</v>
      </c>
      <c r="D14" s="17">
        <v>1365</v>
      </c>
      <c r="E14" s="15">
        <v>37</v>
      </c>
      <c r="F14" s="16">
        <v>945</v>
      </c>
      <c r="G14" s="16">
        <v>943</v>
      </c>
      <c r="H14" s="17">
        <v>1888</v>
      </c>
      <c r="I14" s="15">
        <v>67</v>
      </c>
      <c r="J14" s="16">
        <v>1098</v>
      </c>
      <c r="K14" s="16">
        <v>1212</v>
      </c>
      <c r="L14" s="17">
        <v>2310</v>
      </c>
      <c r="M14" s="15">
        <v>97</v>
      </c>
      <c r="N14" s="16">
        <v>14</v>
      </c>
      <c r="O14" s="16">
        <v>109</v>
      </c>
      <c r="P14" s="17">
        <v>123</v>
      </c>
    </row>
    <row r="15" spans="1:16" s="7" customFormat="1" ht="17.25" customHeight="1">
      <c r="A15" s="15">
        <v>8</v>
      </c>
      <c r="B15" s="16">
        <v>688</v>
      </c>
      <c r="C15" s="16">
        <v>665</v>
      </c>
      <c r="D15" s="17">
        <v>1353</v>
      </c>
      <c r="E15" s="15">
        <v>38</v>
      </c>
      <c r="F15" s="16">
        <v>923</v>
      </c>
      <c r="G15" s="16">
        <v>946</v>
      </c>
      <c r="H15" s="17">
        <v>1869</v>
      </c>
      <c r="I15" s="15">
        <v>68</v>
      </c>
      <c r="J15" s="16">
        <v>1078</v>
      </c>
      <c r="K15" s="16">
        <v>1304</v>
      </c>
      <c r="L15" s="17">
        <v>2382</v>
      </c>
      <c r="M15" s="15">
        <v>98</v>
      </c>
      <c r="N15" s="16">
        <v>11</v>
      </c>
      <c r="O15" s="16">
        <v>66</v>
      </c>
      <c r="P15" s="17">
        <v>77</v>
      </c>
    </row>
    <row r="16" spans="1:16" s="7" customFormat="1" ht="17.25" customHeight="1">
      <c r="A16" s="15">
        <v>9</v>
      </c>
      <c r="B16" s="16">
        <v>684</v>
      </c>
      <c r="C16" s="16">
        <v>681</v>
      </c>
      <c r="D16" s="17">
        <v>1365</v>
      </c>
      <c r="E16" s="15">
        <v>39</v>
      </c>
      <c r="F16" s="16">
        <v>966</v>
      </c>
      <c r="G16" s="16">
        <v>1065</v>
      </c>
      <c r="H16" s="17">
        <v>2031</v>
      </c>
      <c r="I16" s="15">
        <v>69</v>
      </c>
      <c r="J16" s="16">
        <v>1253</v>
      </c>
      <c r="K16" s="16">
        <v>1326</v>
      </c>
      <c r="L16" s="17">
        <v>2579</v>
      </c>
      <c r="M16" s="15">
        <v>99</v>
      </c>
      <c r="N16" s="16">
        <v>8</v>
      </c>
      <c r="O16" s="16">
        <v>65</v>
      </c>
      <c r="P16" s="17">
        <v>73</v>
      </c>
    </row>
    <row r="17" spans="1:16" s="7" customFormat="1" ht="17.25" customHeight="1">
      <c r="A17" s="15">
        <v>10</v>
      </c>
      <c r="B17" s="16">
        <v>699</v>
      </c>
      <c r="C17" s="16">
        <v>718</v>
      </c>
      <c r="D17" s="17">
        <v>1417</v>
      </c>
      <c r="E17" s="15">
        <v>40</v>
      </c>
      <c r="F17" s="16">
        <v>1097</v>
      </c>
      <c r="G17" s="16">
        <v>988</v>
      </c>
      <c r="H17" s="17">
        <v>2085</v>
      </c>
      <c r="I17" s="15">
        <v>70</v>
      </c>
      <c r="J17" s="16">
        <v>1142</v>
      </c>
      <c r="K17" s="16">
        <v>1429</v>
      </c>
      <c r="L17" s="17">
        <v>2571</v>
      </c>
      <c r="M17" s="15">
        <v>100</v>
      </c>
      <c r="N17" s="16">
        <v>6</v>
      </c>
      <c r="O17" s="16">
        <v>31</v>
      </c>
      <c r="P17" s="17">
        <v>37</v>
      </c>
    </row>
    <row r="18" spans="1:16" s="7" customFormat="1" ht="17.25" customHeight="1">
      <c r="A18" s="15">
        <v>11</v>
      </c>
      <c r="B18" s="16">
        <v>688</v>
      </c>
      <c r="C18" s="16">
        <v>687</v>
      </c>
      <c r="D18" s="17">
        <v>1375</v>
      </c>
      <c r="E18" s="15">
        <v>41</v>
      </c>
      <c r="F18" s="16">
        <v>1138</v>
      </c>
      <c r="G18" s="16">
        <v>1089</v>
      </c>
      <c r="H18" s="17">
        <v>2227</v>
      </c>
      <c r="I18" s="15">
        <v>71</v>
      </c>
      <c r="J18" s="16">
        <v>1198</v>
      </c>
      <c r="K18" s="16">
        <v>1349</v>
      </c>
      <c r="L18" s="17">
        <v>2547</v>
      </c>
      <c r="M18" s="15">
        <v>101</v>
      </c>
      <c r="N18" s="16">
        <v>7</v>
      </c>
      <c r="O18" s="16">
        <v>20</v>
      </c>
      <c r="P18" s="17">
        <v>27</v>
      </c>
    </row>
    <row r="19" spans="1:16" s="7" customFormat="1" ht="17.25" customHeight="1">
      <c r="A19" s="15">
        <v>12</v>
      </c>
      <c r="B19" s="16">
        <v>694</v>
      </c>
      <c r="C19" s="16">
        <v>654</v>
      </c>
      <c r="D19" s="17">
        <v>1348</v>
      </c>
      <c r="E19" s="15">
        <v>42</v>
      </c>
      <c r="F19" s="16">
        <v>1146</v>
      </c>
      <c r="G19" s="16">
        <v>1112</v>
      </c>
      <c r="H19" s="17">
        <v>2258</v>
      </c>
      <c r="I19" s="15">
        <v>72</v>
      </c>
      <c r="J19" s="16">
        <v>1189</v>
      </c>
      <c r="K19" s="16">
        <v>1357</v>
      </c>
      <c r="L19" s="17">
        <v>2546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676</v>
      </c>
      <c r="C20" s="16">
        <v>667</v>
      </c>
      <c r="D20" s="17">
        <v>1343</v>
      </c>
      <c r="E20" s="15">
        <v>43</v>
      </c>
      <c r="F20" s="16">
        <v>1165</v>
      </c>
      <c r="G20" s="16">
        <v>1141</v>
      </c>
      <c r="H20" s="17">
        <v>2306</v>
      </c>
      <c r="I20" s="15">
        <v>73</v>
      </c>
      <c r="J20" s="16">
        <v>622</v>
      </c>
      <c r="K20" s="16">
        <v>762</v>
      </c>
      <c r="L20" s="17">
        <v>1384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690</v>
      </c>
      <c r="C21" s="16">
        <v>632</v>
      </c>
      <c r="D21" s="17">
        <v>1322</v>
      </c>
      <c r="E21" s="15">
        <v>44</v>
      </c>
      <c r="F21" s="16">
        <v>1236</v>
      </c>
      <c r="G21" s="16">
        <v>1165</v>
      </c>
      <c r="H21" s="17">
        <v>2401</v>
      </c>
      <c r="I21" s="15">
        <v>74</v>
      </c>
      <c r="J21" s="16">
        <v>780</v>
      </c>
      <c r="K21" s="16">
        <v>884</v>
      </c>
      <c r="L21" s="17">
        <v>1664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699</v>
      </c>
      <c r="C22" s="16">
        <v>702</v>
      </c>
      <c r="D22" s="17">
        <v>1401</v>
      </c>
      <c r="E22" s="15">
        <v>45</v>
      </c>
      <c r="F22" s="16">
        <v>1216</v>
      </c>
      <c r="G22" s="16">
        <v>1266</v>
      </c>
      <c r="H22" s="17">
        <v>2482</v>
      </c>
      <c r="I22" s="15">
        <v>75</v>
      </c>
      <c r="J22" s="16">
        <v>887</v>
      </c>
      <c r="K22" s="16">
        <v>1095</v>
      </c>
      <c r="L22" s="17">
        <v>1982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730</v>
      </c>
      <c r="C23" s="16">
        <v>682</v>
      </c>
      <c r="D23" s="17">
        <v>1412</v>
      </c>
      <c r="E23" s="15">
        <v>46</v>
      </c>
      <c r="F23" s="16">
        <v>1245</v>
      </c>
      <c r="G23" s="16">
        <v>1242</v>
      </c>
      <c r="H23" s="17">
        <v>2487</v>
      </c>
      <c r="I23" s="15">
        <v>76</v>
      </c>
      <c r="J23" s="16">
        <v>848</v>
      </c>
      <c r="K23" s="16">
        <v>968</v>
      </c>
      <c r="L23" s="17">
        <v>1816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712</v>
      </c>
      <c r="C24" s="16">
        <v>726</v>
      </c>
      <c r="D24" s="17">
        <v>1438</v>
      </c>
      <c r="E24" s="15">
        <v>47</v>
      </c>
      <c r="F24" s="16">
        <v>1163</v>
      </c>
      <c r="G24" s="16">
        <v>1143</v>
      </c>
      <c r="H24" s="17">
        <v>2306</v>
      </c>
      <c r="I24" s="15">
        <v>77</v>
      </c>
      <c r="J24" s="16">
        <v>860</v>
      </c>
      <c r="K24" s="16">
        <v>1050</v>
      </c>
      <c r="L24" s="17">
        <v>1910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809</v>
      </c>
      <c r="C25" s="16">
        <v>685</v>
      </c>
      <c r="D25" s="17">
        <v>1494</v>
      </c>
      <c r="E25" s="15">
        <v>48</v>
      </c>
      <c r="F25" s="16">
        <v>1137</v>
      </c>
      <c r="G25" s="16">
        <v>1164</v>
      </c>
      <c r="H25" s="17">
        <v>2301</v>
      </c>
      <c r="I25" s="15">
        <v>78</v>
      </c>
      <c r="J25" s="16">
        <v>739</v>
      </c>
      <c r="K25" s="16">
        <v>943</v>
      </c>
      <c r="L25" s="17">
        <v>1682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881</v>
      </c>
      <c r="C26" s="16">
        <v>769</v>
      </c>
      <c r="D26" s="17">
        <v>1650</v>
      </c>
      <c r="E26" s="15">
        <v>49</v>
      </c>
      <c r="F26" s="16">
        <v>1103</v>
      </c>
      <c r="G26" s="16">
        <v>1076</v>
      </c>
      <c r="H26" s="17">
        <v>2179</v>
      </c>
      <c r="I26" s="15">
        <v>79</v>
      </c>
      <c r="J26" s="16">
        <v>673</v>
      </c>
      <c r="K26" s="16">
        <v>852</v>
      </c>
      <c r="L26" s="17">
        <v>1525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844</v>
      </c>
      <c r="C27" s="16">
        <v>800</v>
      </c>
      <c r="D27" s="17">
        <v>1644</v>
      </c>
      <c r="E27" s="15">
        <v>50</v>
      </c>
      <c r="F27" s="16">
        <v>1090</v>
      </c>
      <c r="G27" s="16">
        <v>1082</v>
      </c>
      <c r="H27" s="17">
        <v>2172</v>
      </c>
      <c r="I27" s="15">
        <v>80</v>
      </c>
      <c r="J27" s="16">
        <v>563</v>
      </c>
      <c r="K27" s="16">
        <v>735</v>
      </c>
      <c r="L27" s="17">
        <v>1298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844</v>
      </c>
      <c r="C28" s="16">
        <v>726</v>
      </c>
      <c r="D28" s="17">
        <v>1570</v>
      </c>
      <c r="E28" s="15">
        <v>51</v>
      </c>
      <c r="F28" s="16">
        <v>1052</v>
      </c>
      <c r="G28" s="16">
        <v>1035</v>
      </c>
      <c r="H28" s="17">
        <v>2087</v>
      </c>
      <c r="I28" s="15">
        <v>81</v>
      </c>
      <c r="J28" s="16">
        <v>593</v>
      </c>
      <c r="K28" s="16">
        <v>801</v>
      </c>
      <c r="L28" s="17">
        <v>1394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799</v>
      </c>
      <c r="C29" s="16">
        <v>676</v>
      </c>
      <c r="D29" s="17">
        <v>1475</v>
      </c>
      <c r="E29" s="15">
        <v>52</v>
      </c>
      <c r="F29" s="16">
        <v>1024</v>
      </c>
      <c r="G29" s="16">
        <v>1059</v>
      </c>
      <c r="H29" s="17">
        <v>2083</v>
      </c>
      <c r="I29" s="15">
        <v>82</v>
      </c>
      <c r="J29" s="16">
        <v>547</v>
      </c>
      <c r="K29" s="16">
        <v>769</v>
      </c>
      <c r="L29" s="17">
        <v>1316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714</v>
      </c>
      <c r="C30" s="16">
        <v>623</v>
      </c>
      <c r="D30" s="17">
        <v>1337</v>
      </c>
      <c r="E30" s="15">
        <v>53</v>
      </c>
      <c r="F30" s="16">
        <v>821</v>
      </c>
      <c r="G30" s="16">
        <v>931</v>
      </c>
      <c r="H30" s="17">
        <v>1752</v>
      </c>
      <c r="I30" s="15">
        <v>83</v>
      </c>
      <c r="J30" s="16">
        <v>589</v>
      </c>
      <c r="K30" s="16">
        <v>836</v>
      </c>
      <c r="L30" s="17">
        <v>1425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650</v>
      </c>
      <c r="C31" s="16">
        <v>680</v>
      </c>
      <c r="D31" s="17">
        <v>1330</v>
      </c>
      <c r="E31" s="15">
        <v>54</v>
      </c>
      <c r="F31" s="16">
        <v>1045</v>
      </c>
      <c r="G31" s="16">
        <v>1075</v>
      </c>
      <c r="H31" s="17">
        <v>2120</v>
      </c>
      <c r="I31" s="15">
        <v>84</v>
      </c>
      <c r="J31" s="16">
        <v>467</v>
      </c>
      <c r="K31" s="16">
        <v>732</v>
      </c>
      <c r="L31" s="17">
        <v>1199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629</v>
      </c>
      <c r="C32" s="16">
        <v>670</v>
      </c>
      <c r="D32" s="17">
        <v>1299</v>
      </c>
      <c r="E32" s="15">
        <v>55</v>
      </c>
      <c r="F32" s="16">
        <v>956</v>
      </c>
      <c r="G32" s="16">
        <v>986</v>
      </c>
      <c r="H32" s="17">
        <v>1942</v>
      </c>
      <c r="I32" s="15">
        <v>85</v>
      </c>
      <c r="J32" s="16">
        <v>406</v>
      </c>
      <c r="K32" s="16">
        <v>671</v>
      </c>
      <c r="L32" s="17">
        <v>1077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562</v>
      </c>
      <c r="C33" s="16">
        <v>646</v>
      </c>
      <c r="D33" s="17">
        <v>1208</v>
      </c>
      <c r="E33" s="15">
        <v>56</v>
      </c>
      <c r="F33" s="16">
        <v>887</v>
      </c>
      <c r="G33" s="16">
        <v>909</v>
      </c>
      <c r="H33" s="17">
        <v>1796</v>
      </c>
      <c r="I33" s="15">
        <v>86</v>
      </c>
      <c r="J33" s="16">
        <v>378</v>
      </c>
      <c r="K33" s="16">
        <v>683</v>
      </c>
      <c r="L33" s="17">
        <v>1061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668</v>
      </c>
      <c r="C34" s="16">
        <v>665</v>
      </c>
      <c r="D34" s="17">
        <v>1333</v>
      </c>
      <c r="E34" s="15">
        <v>57</v>
      </c>
      <c r="F34" s="16">
        <v>875</v>
      </c>
      <c r="G34" s="16">
        <v>906</v>
      </c>
      <c r="H34" s="17">
        <v>1781</v>
      </c>
      <c r="I34" s="15">
        <v>87</v>
      </c>
      <c r="J34" s="16">
        <v>339</v>
      </c>
      <c r="K34" s="16">
        <v>628</v>
      </c>
      <c r="L34" s="17">
        <v>967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640</v>
      </c>
      <c r="C35" s="16">
        <v>662</v>
      </c>
      <c r="D35" s="17">
        <v>1302</v>
      </c>
      <c r="E35" s="15">
        <v>58</v>
      </c>
      <c r="F35" s="16">
        <v>888</v>
      </c>
      <c r="G35" s="16">
        <v>945</v>
      </c>
      <c r="H35" s="17">
        <v>1833</v>
      </c>
      <c r="I35" s="15">
        <v>88</v>
      </c>
      <c r="J35" s="16">
        <v>320</v>
      </c>
      <c r="K35" s="16">
        <v>578</v>
      </c>
      <c r="L35" s="17">
        <v>898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676</v>
      </c>
      <c r="C36" s="19">
        <v>686</v>
      </c>
      <c r="D36" s="20">
        <v>1362</v>
      </c>
      <c r="E36" s="18">
        <v>59</v>
      </c>
      <c r="F36" s="19">
        <v>862</v>
      </c>
      <c r="G36" s="19">
        <v>976</v>
      </c>
      <c r="H36" s="20">
        <v>1838</v>
      </c>
      <c r="I36" s="18">
        <v>89</v>
      </c>
      <c r="J36" s="19">
        <v>272</v>
      </c>
      <c r="K36" s="19">
        <v>483</v>
      </c>
      <c r="L36" s="20">
        <v>755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3099</v>
      </c>
      <c r="C39" s="16">
        <v>2867</v>
      </c>
      <c r="D39" s="17">
        <v>5966</v>
      </c>
      <c r="E39" s="15" t="s">
        <v>264</v>
      </c>
      <c r="F39" s="16">
        <v>5782</v>
      </c>
      <c r="G39" s="16">
        <v>5495</v>
      </c>
      <c r="H39" s="17">
        <v>11277</v>
      </c>
      <c r="I39" s="15" t="s">
        <v>265</v>
      </c>
      <c r="J39" s="16">
        <v>2759</v>
      </c>
      <c r="K39" s="16">
        <v>3873</v>
      </c>
      <c r="L39" s="17">
        <v>6632</v>
      </c>
      <c r="M39" s="15" t="s">
        <v>266</v>
      </c>
      <c r="N39" s="16">
        <v>9980</v>
      </c>
      <c r="O39" s="16">
        <v>9529</v>
      </c>
      <c r="P39" s="17">
        <v>19509</v>
      </c>
    </row>
    <row r="40" spans="1:16" s="7" customFormat="1" ht="17.25" customHeight="1">
      <c r="A40" s="15" t="s">
        <v>267</v>
      </c>
      <c r="B40" s="16">
        <v>3434</v>
      </c>
      <c r="C40" s="16">
        <v>3304</v>
      </c>
      <c r="D40" s="17">
        <v>6738</v>
      </c>
      <c r="E40" s="15" t="s">
        <v>268</v>
      </c>
      <c r="F40" s="16">
        <v>5864</v>
      </c>
      <c r="G40" s="16">
        <v>5891</v>
      </c>
      <c r="H40" s="17">
        <v>11755</v>
      </c>
      <c r="I40" s="15" t="s">
        <v>269</v>
      </c>
      <c r="J40" s="16">
        <v>1715</v>
      </c>
      <c r="K40" s="16">
        <v>3043</v>
      </c>
      <c r="L40" s="17">
        <v>4758</v>
      </c>
      <c r="M40" s="15" t="s">
        <v>270</v>
      </c>
      <c r="N40" s="16">
        <v>45307</v>
      </c>
      <c r="O40" s="16">
        <v>45407</v>
      </c>
      <c r="P40" s="17">
        <v>90714</v>
      </c>
    </row>
    <row r="41" spans="1:16" s="7" customFormat="1" ht="17.25" customHeight="1">
      <c r="A41" s="15" t="s">
        <v>271</v>
      </c>
      <c r="B41" s="16">
        <v>3447</v>
      </c>
      <c r="C41" s="16">
        <v>3358</v>
      </c>
      <c r="D41" s="17">
        <v>6805</v>
      </c>
      <c r="E41" s="15" t="s">
        <v>272</v>
      </c>
      <c r="F41" s="16">
        <v>5032</v>
      </c>
      <c r="G41" s="16">
        <v>5182</v>
      </c>
      <c r="H41" s="17">
        <v>10214</v>
      </c>
      <c r="I41" s="15" t="s">
        <v>273</v>
      </c>
      <c r="J41" s="16">
        <v>617</v>
      </c>
      <c r="K41" s="16">
        <v>1668</v>
      </c>
      <c r="L41" s="17">
        <v>2285</v>
      </c>
      <c r="M41" s="15" t="s">
        <v>214</v>
      </c>
      <c r="N41" s="16">
        <v>19560</v>
      </c>
      <c r="O41" s="16">
        <v>25890</v>
      </c>
      <c r="P41" s="17">
        <v>45450</v>
      </c>
    </row>
    <row r="42" spans="1:16" s="7" customFormat="1" ht="17.25" customHeight="1">
      <c r="A42" s="15" t="s">
        <v>216</v>
      </c>
      <c r="B42" s="16">
        <v>3831</v>
      </c>
      <c r="C42" s="16">
        <v>3564</v>
      </c>
      <c r="D42" s="17">
        <v>7395</v>
      </c>
      <c r="E42" s="15" t="s">
        <v>217</v>
      </c>
      <c r="F42" s="16">
        <v>4468</v>
      </c>
      <c r="G42" s="16">
        <v>4722</v>
      </c>
      <c r="H42" s="17">
        <v>9190</v>
      </c>
      <c r="I42" s="15" t="s">
        <v>218</v>
      </c>
      <c r="J42" s="16">
        <v>103</v>
      </c>
      <c r="K42" s="16">
        <v>531</v>
      </c>
      <c r="L42" s="17">
        <v>634</v>
      </c>
      <c r="M42" s="18" t="s">
        <v>211</v>
      </c>
      <c r="N42" s="19">
        <v>74847</v>
      </c>
      <c r="O42" s="19">
        <v>80826</v>
      </c>
      <c r="P42" s="20">
        <v>155673</v>
      </c>
    </row>
    <row r="43" spans="1:12" s="7" customFormat="1" ht="17.25" customHeight="1">
      <c r="A43" s="15" t="s">
        <v>219</v>
      </c>
      <c r="B43" s="16">
        <v>3851</v>
      </c>
      <c r="C43" s="16">
        <v>3505</v>
      </c>
      <c r="D43" s="17">
        <v>7356</v>
      </c>
      <c r="E43" s="15" t="s">
        <v>220</v>
      </c>
      <c r="F43" s="16">
        <v>4625</v>
      </c>
      <c r="G43" s="16">
        <v>4900</v>
      </c>
      <c r="H43" s="17">
        <v>9525</v>
      </c>
      <c r="I43" s="15" t="s">
        <v>221</v>
      </c>
      <c r="J43" s="16">
        <v>15</v>
      </c>
      <c r="K43" s="16">
        <v>81</v>
      </c>
      <c r="L43" s="17">
        <v>96</v>
      </c>
    </row>
    <row r="44" spans="1:12" s="7" customFormat="1" ht="17.25" customHeight="1">
      <c r="A44" s="15" t="s">
        <v>222</v>
      </c>
      <c r="B44" s="16">
        <v>3175</v>
      </c>
      <c r="C44" s="16">
        <v>3329</v>
      </c>
      <c r="D44" s="17">
        <v>6504</v>
      </c>
      <c r="E44" s="15" t="s">
        <v>223</v>
      </c>
      <c r="F44" s="16">
        <v>5412</v>
      </c>
      <c r="G44" s="16">
        <v>5996</v>
      </c>
      <c r="H44" s="17">
        <v>11408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4014</v>
      </c>
      <c r="C45" s="16">
        <v>4007</v>
      </c>
      <c r="D45" s="17">
        <v>8021</v>
      </c>
      <c r="E45" s="15" t="s">
        <v>226</v>
      </c>
      <c r="F45" s="16">
        <v>4931</v>
      </c>
      <c r="G45" s="16">
        <v>5781</v>
      </c>
      <c r="H45" s="17">
        <v>10712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4665</v>
      </c>
      <c r="C46" s="19">
        <v>4812</v>
      </c>
      <c r="D46" s="20">
        <v>9477</v>
      </c>
      <c r="E46" s="18" t="s">
        <v>229</v>
      </c>
      <c r="F46" s="19">
        <v>4007</v>
      </c>
      <c r="G46" s="19">
        <v>4908</v>
      </c>
      <c r="H46" s="20">
        <v>8915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56405</v>
      </c>
      <c r="B4" s="8">
        <v>27301</v>
      </c>
      <c r="C4" s="8">
        <v>29104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145</v>
      </c>
      <c r="D7" s="14">
        <v>289</v>
      </c>
      <c r="E7" s="15">
        <v>30</v>
      </c>
      <c r="F7" s="16">
        <v>280</v>
      </c>
      <c r="G7" s="16">
        <v>240</v>
      </c>
      <c r="H7" s="17">
        <v>520</v>
      </c>
      <c r="I7" s="15">
        <v>60</v>
      </c>
      <c r="J7" s="16">
        <v>440</v>
      </c>
      <c r="K7" s="16">
        <v>475</v>
      </c>
      <c r="L7" s="17">
        <v>915</v>
      </c>
      <c r="M7" s="15">
        <v>90</v>
      </c>
      <c r="N7" s="16">
        <v>74</v>
      </c>
      <c r="O7" s="16">
        <v>217</v>
      </c>
      <c r="P7" s="17">
        <v>291</v>
      </c>
    </row>
    <row r="8" spans="1:16" s="7" customFormat="1" ht="17.25" customHeight="1">
      <c r="A8" s="15">
        <v>1</v>
      </c>
      <c r="B8" s="16">
        <v>166</v>
      </c>
      <c r="C8" s="16">
        <v>142</v>
      </c>
      <c r="D8" s="17">
        <v>308</v>
      </c>
      <c r="E8" s="15">
        <v>31</v>
      </c>
      <c r="F8" s="16">
        <v>261</v>
      </c>
      <c r="G8" s="16">
        <v>248</v>
      </c>
      <c r="H8" s="17">
        <v>509</v>
      </c>
      <c r="I8" s="15">
        <v>61</v>
      </c>
      <c r="J8" s="16">
        <v>437</v>
      </c>
      <c r="K8" s="16">
        <v>395</v>
      </c>
      <c r="L8" s="17">
        <v>832</v>
      </c>
      <c r="M8" s="15">
        <v>91</v>
      </c>
      <c r="N8" s="16">
        <v>59</v>
      </c>
      <c r="O8" s="16">
        <v>195</v>
      </c>
      <c r="P8" s="17">
        <v>254</v>
      </c>
    </row>
    <row r="9" spans="1:16" s="7" customFormat="1" ht="17.25" customHeight="1">
      <c r="A9" s="15">
        <v>2</v>
      </c>
      <c r="B9" s="16">
        <v>175</v>
      </c>
      <c r="C9" s="16">
        <v>168</v>
      </c>
      <c r="D9" s="17">
        <v>343</v>
      </c>
      <c r="E9" s="15">
        <v>32</v>
      </c>
      <c r="F9" s="16">
        <v>265</v>
      </c>
      <c r="G9" s="16">
        <v>261</v>
      </c>
      <c r="H9" s="17">
        <v>526</v>
      </c>
      <c r="I9" s="15">
        <v>62</v>
      </c>
      <c r="J9" s="16">
        <v>444</v>
      </c>
      <c r="K9" s="16">
        <v>447</v>
      </c>
      <c r="L9" s="17">
        <v>891</v>
      </c>
      <c r="M9" s="15">
        <v>92</v>
      </c>
      <c r="N9" s="16">
        <v>58</v>
      </c>
      <c r="O9" s="16">
        <v>164</v>
      </c>
      <c r="P9" s="17">
        <v>222</v>
      </c>
    </row>
    <row r="10" spans="1:16" s="7" customFormat="1" ht="17.25" customHeight="1">
      <c r="A10" s="15">
        <v>3</v>
      </c>
      <c r="B10" s="16">
        <v>180</v>
      </c>
      <c r="C10" s="16">
        <v>173</v>
      </c>
      <c r="D10" s="17">
        <v>353</v>
      </c>
      <c r="E10" s="15">
        <v>33</v>
      </c>
      <c r="F10" s="16">
        <v>254</v>
      </c>
      <c r="G10" s="16">
        <v>262</v>
      </c>
      <c r="H10" s="17">
        <v>516</v>
      </c>
      <c r="I10" s="15">
        <v>63</v>
      </c>
      <c r="J10" s="16">
        <v>466</v>
      </c>
      <c r="K10" s="16">
        <v>437</v>
      </c>
      <c r="L10" s="17">
        <v>903</v>
      </c>
      <c r="M10" s="15">
        <v>93</v>
      </c>
      <c r="N10" s="16">
        <v>27</v>
      </c>
      <c r="O10" s="16">
        <v>147</v>
      </c>
      <c r="P10" s="17">
        <v>174</v>
      </c>
    </row>
    <row r="11" spans="1:16" s="7" customFormat="1" ht="17.25" customHeight="1">
      <c r="A11" s="15">
        <v>4</v>
      </c>
      <c r="B11" s="16">
        <v>201</v>
      </c>
      <c r="C11" s="16">
        <v>177</v>
      </c>
      <c r="D11" s="17">
        <v>378</v>
      </c>
      <c r="E11" s="15">
        <v>34</v>
      </c>
      <c r="F11" s="16">
        <v>305</v>
      </c>
      <c r="G11" s="16">
        <v>277</v>
      </c>
      <c r="H11" s="17">
        <v>582</v>
      </c>
      <c r="I11" s="15">
        <v>64</v>
      </c>
      <c r="J11" s="16">
        <v>487</v>
      </c>
      <c r="K11" s="16">
        <v>499</v>
      </c>
      <c r="L11" s="17">
        <v>986</v>
      </c>
      <c r="M11" s="15">
        <v>94</v>
      </c>
      <c r="N11" s="16">
        <v>21</v>
      </c>
      <c r="O11" s="16">
        <v>93</v>
      </c>
      <c r="P11" s="17">
        <v>114</v>
      </c>
    </row>
    <row r="12" spans="1:16" s="7" customFormat="1" ht="17.25" customHeight="1">
      <c r="A12" s="15">
        <v>5</v>
      </c>
      <c r="B12" s="16">
        <v>195</v>
      </c>
      <c r="C12" s="16">
        <v>209</v>
      </c>
      <c r="D12" s="17">
        <v>404</v>
      </c>
      <c r="E12" s="15">
        <v>35</v>
      </c>
      <c r="F12" s="16">
        <v>310</v>
      </c>
      <c r="G12" s="16">
        <v>288</v>
      </c>
      <c r="H12" s="17">
        <v>598</v>
      </c>
      <c r="I12" s="15">
        <v>65</v>
      </c>
      <c r="J12" s="16">
        <v>452</v>
      </c>
      <c r="K12" s="16">
        <v>452</v>
      </c>
      <c r="L12" s="17">
        <v>904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212</v>
      </c>
      <c r="C13" s="16">
        <v>221</v>
      </c>
      <c r="D13" s="17">
        <v>433</v>
      </c>
      <c r="E13" s="15">
        <v>36</v>
      </c>
      <c r="F13" s="16">
        <v>298</v>
      </c>
      <c r="G13" s="16">
        <v>315</v>
      </c>
      <c r="H13" s="17">
        <v>613</v>
      </c>
      <c r="I13" s="15">
        <v>66</v>
      </c>
      <c r="J13" s="16">
        <v>520</v>
      </c>
      <c r="K13" s="16">
        <v>435</v>
      </c>
      <c r="L13" s="17">
        <v>955</v>
      </c>
      <c r="M13" s="15">
        <v>96</v>
      </c>
      <c r="N13" s="16">
        <v>11</v>
      </c>
      <c r="O13" s="16">
        <v>57</v>
      </c>
      <c r="P13" s="17">
        <v>68</v>
      </c>
    </row>
    <row r="14" spans="1:16" s="7" customFormat="1" ht="17.25" customHeight="1">
      <c r="A14" s="15">
        <v>7</v>
      </c>
      <c r="B14" s="16">
        <v>188</v>
      </c>
      <c r="C14" s="16">
        <v>182</v>
      </c>
      <c r="D14" s="17">
        <v>370</v>
      </c>
      <c r="E14" s="15">
        <v>37</v>
      </c>
      <c r="F14" s="16">
        <v>324</v>
      </c>
      <c r="G14" s="16">
        <v>294</v>
      </c>
      <c r="H14" s="17">
        <v>618</v>
      </c>
      <c r="I14" s="15">
        <v>67</v>
      </c>
      <c r="J14" s="16">
        <v>470</v>
      </c>
      <c r="K14" s="16">
        <v>509</v>
      </c>
      <c r="L14" s="17">
        <v>979</v>
      </c>
      <c r="M14" s="15">
        <v>97</v>
      </c>
      <c r="N14" s="16">
        <v>6</v>
      </c>
      <c r="O14" s="16">
        <v>52</v>
      </c>
      <c r="P14" s="17">
        <v>58</v>
      </c>
    </row>
    <row r="15" spans="1:16" s="7" customFormat="1" ht="17.25" customHeight="1">
      <c r="A15" s="15">
        <v>8</v>
      </c>
      <c r="B15" s="16">
        <v>225</v>
      </c>
      <c r="C15" s="16">
        <v>206</v>
      </c>
      <c r="D15" s="17">
        <v>431</v>
      </c>
      <c r="E15" s="15">
        <v>38</v>
      </c>
      <c r="F15" s="16">
        <v>341</v>
      </c>
      <c r="G15" s="16">
        <v>284</v>
      </c>
      <c r="H15" s="17">
        <v>625</v>
      </c>
      <c r="I15" s="15">
        <v>68</v>
      </c>
      <c r="J15" s="16">
        <v>496</v>
      </c>
      <c r="K15" s="16">
        <v>513</v>
      </c>
      <c r="L15" s="17">
        <v>1009</v>
      </c>
      <c r="M15" s="15">
        <v>98</v>
      </c>
      <c r="N15" s="16">
        <v>1</v>
      </c>
      <c r="O15" s="16">
        <v>35</v>
      </c>
      <c r="P15" s="17">
        <v>36</v>
      </c>
    </row>
    <row r="16" spans="1:16" s="7" customFormat="1" ht="17.25" customHeight="1">
      <c r="A16" s="15">
        <v>9</v>
      </c>
      <c r="B16" s="16">
        <v>206</v>
      </c>
      <c r="C16" s="16">
        <v>212</v>
      </c>
      <c r="D16" s="17">
        <v>418</v>
      </c>
      <c r="E16" s="15">
        <v>39</v>
      </c>
      <c r="F16" s="16">
        <v>343</v>
      </c>
      <c r="G16" s="16">
        <v>317</v>
      </c>
      <c r="H16" s="17">
        <v>660</v>
      </c>
      <c r="I16" s="15">
        <v>69</v>
      </c>
      <c r="J16" s="16">
        <v>537</v>
      </c>
      <c r="K16" s="16">
        <v>556</v>
      </c>
      <c r="L16" s="17">
        <v>1093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248</v>
      </c>
      <c r="C17" s="16">
        <v>208</v>
      </c>
      <c r="D17" s="17">
        <v>456</v>
      </c>
      <c r="E17" s="15">
        <v>40</v>
      </c>
      <c r="F17" s="16">
        <v>303</v>
      </c>
      <c r="G17" s="16">
        <v>313</v>
      </c>
      <c r="H17" s="17">
        <v>616</v>
      </c>
      <c r="I17" s="15">
        <v>70</v>
      </c>
      <c r="J17" s="16">
        <v>537</v>
      </c>
      <c r="K17" s="16">
        <v>530</v>
      </c>
      <c r="L17" s="17">
        <v>1067</v>
      </c>
      <c r="M17" s="15">
        <v>100</v>
      </c>
      <c r="N17" s="16">
        <v>3</v>
      </c>
      <c r="O17" s="16">
        <v>9</v>
      </c>
      <c r="P17" s="17">
        <v>12</v>
      </c>
    </row>
    <row r="18" spans="1:16" s="7" customFormat="1" ht="17.25" customHeight="1">
      <c r="A18" s="15">
        <v>11</v>
      </c>
      <c r="B18" s="16">
        <v>228</v>
      </c>
      <c r="C18" s="16">
        <v>190</v>
      </c>
      <c r="D18" s="17">
        <v>418</v>
      </c>
      <c r="E18" s="15">
        <v>41</v>
      </c>
      <c r="F18" s="16">
        <v>349</v>
      </c>
      <c r="G18" s="16">
        <v>311</v>
      </c>
      <c r="H18" s="17">
        <v>660</v>
      </c>
      <c r="I18" s="15">
        <v>71</v>
      </c>
      <c r="J18" s="16">
        <v>520</v>
      </c>
      <c r="K18" s="16">
        <v>495</v>
      </c>
      <c r="L18" s="17">
        <v>1015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229</v>
      </c>
      <c r="C19" s="16">
        <v>228</v>
      </c>
      <c r="D19" s="17">
        <v>457</v>
      </c>
      <c r="E19" s="15">
        <v>42</v>
      </c>
      <c r="F19" s="16">
        <v>348</v>
      </c>
      <c r="G19" s="16">
        <v>341</v>
      </c>
      <c r="H19" s="17">
        <v>689</v>
      </c>
      <c r="I19" s="15">
        <v>72</v>
      </c>
      <c r="J19" s="16">
        <v>480</v>
      </c>
      <c r="K19" s="16">
        <v>478</v>
      </c>
      <c r="L19" s="17">
        <v>958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243</v>
      </c>
      <c r="C20" s="16">
        <v>228</v>
      </c>
      <c r="D20" s="17">
        <v>471</v>
      </c>
      <c r="E20" s="15">
        <v>43</v>
      </c>
      <c r="F20" s="16">
        <v>381</v>
      </c>
      <c r="G20" s="16">
        <v>337</v>
      </c>
      <c r="H20" s="17">
        <v>718</v>
      </c>
      <c r="I20" s="15">
        <v>73</v>
      </c>
      <c r="J20" s="16">
        <v>234</v>
      </c>
      <c r="K20" s="16">
        <v>290</v>
      </c>
      <c r="L20" s="17">
        <v>524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234</v>
      </c>
      <c r="C21" s="16">
        <v>246</v>
      </c>
      <c r="D21" s="17">
        <v>480</v>
      </c>
      <c r="E21" s="15">
        <v>44</v>
      </c>
      <c r="F21" s="16">
        <v>379</v>
      </c>
      <c r="G21" s="16">
        <v>346</v>
      </c>
      <c r="H21" s="17">
        <v>725</v>
      </c>
      <c r="I21" s="15">
        <v>74</v>
      </c>
      <c r="J21" s="16">
        <v>297</v>
      </c>
      <c r="K21" s="16">
        <v>313</v>
      </c>
      <c r="L21" s="17">
        <v>610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272</v>
      </c>
      <c r="C22" s="16">
        <v>244</v>
      </c>
      <c r="D22" s="17">
        <v>516</v>
      </c>
      <c r="E22" s="15">
        <v>45</v>
      </c>
      <c r="F22" s="16">
        <v>403</v>
      </c>
      <c r="G22" s="16">
        <v>405</v>
      </c>
      <c r="H22" s="17">
        <v>808</v>
      </c>
      <c r="I22" s="15">
        <v>75</v>
      </c>
      <c r="J22" s="16">
        <v>318</v>
      </c>
      <c r="K22" s="16">
        <v>317</v>
      </c>
      <c r="L22" s="17">
        <v>635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228</v>
      </c>
      <c r="C23" s="16">
        <v>235</v>
      </c>
      <c r="D23" s="17">
        <v>463</v>
      </c>
      <c r="E23" s="15">
        <v>46</v>
      </c>
      <c r="F23" s="16">
        <v>430</v>
      </c>
      <c r="G23" s="16">
        <v>406</v>
      </c>
      <c r="H23" s="17">
        <v>836</v>
      </c>
      <c r="I23" s="15">
        <v>76</v>
      </c>
      <c r="J23" s="16">
        <v>266</v>
      </c>
      <c r="K23" s="16">
        <v>354</v>
      </c>
      <c r="L23" s="17">
        <v>620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271</v>
      </c>
      <c r="C24" s="16">
        <v>235</v>
      </c>
      <c r="D24" s="17">
        <v>506</v>
      </c>
      <c r="E24" s="15">
        <v>47</v>
      </c>
      <c r="F24" s="16">
        <v>366</v>
      </c>
      <c r="G24" s="16">
        <v>360</v>
      </c>
      <c r="H24" s="17">
        <v>726</v>
      </c>
      <c r="I24" s="15">
        <v>77</v>
      </c>
      <c r="J24" s="16">
        <v>295</v>
      </c>
      <c r="K24" s="16">
        <v>390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265</v>
      </c>
      <c r="C25" s="16">
        <v>243</v>
      </c>
      <c r="D25" s="17">
        <v>508</v>
      </c>
      <c r="E25" s="15">
        <v>48</v>
      </c>
      <c r="F25" s="16">
        <v>380</v>
      </c>
      <c r="G25" s="16">
        <v>364</v>
      </c>
      <c r="H25" s="17">
        <v>744</v>
      </c>
      <c r="I25" s="15">
        <v>78</v>
      </c>
      <c r="J25" s="16">
        <v>258</v>
      </c>
      <c r="K25" s="16">
        <v>325</v>
      </c>
      <c r="L25" s="17">
        <v>583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261</v>
      </c>
      <c r="D26" s="17">
        <v>535</v>
      </c>
      <c r="E26" s="15">
        <v>49</v>
      </c>
      <c r="F26" s="16">
        <v>343</v>
      </c>
      <c r="G26" s="16">
        <v>339</v>
      </c>
      <c r="H26" s="17">
        <v>682</v>
      </c>
      <c r="I26" s="15">
        <v>79</v>
      </c>
      <c r="J26" s="16">
        <v>263</v>
      </c>
      <c r="K26" s="16">
        <v>347</v>
      </c>
      <c r="L26" s="17">
        <v>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247</v>
      </c>
      <c r="D27" s="17">
        <v>482</v>
      </c>
      <c r="E27" s="15">
        <v>50</v>
      </c>
      <c r="F27" s="16">
        <v>365</v>
      </c>
      <c r="G27" s="16">
        <v>375</v>
      </c>
      <c r="H27" s="17">
        <v>740</v>
      </c>
      <c r="I27" s="15">
        <v>80</v>
      </c>
      <c r="J27" s="16">
        <v>211</v>
      </c>
      <c r="K27" s="16">
        <v>329</v>
      </c>
      <c r="L27" s="17">
        <v>540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243</v>
      </c>
      <c r="D28" s="17">
        <v>494</v>
      </c>
      <c r="E28" s="15">
        <v>51</v>
      </c>
      <c r="F28" s="16">
        <v>357</v>
      </c>
      <c r="G28" s="16">
        <v>386</v>
      </c>
      <c r="H28" s="17">
        <v>743</v>
      </c>
      <c r="I28" s="15">
        <v>81</v>
      </c>
      <c r="J28" s="16">
        <v>244</v>
      </c>
      <c r="K28" s="16">
        <v>352</v>
      </c>
      <c r="L28" s="17">
        <v>596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257</v>
      </c>
      <c r="C29" s="16">
        <v>227</v>
      </c>
      <c r="D29" s="17">
        <v>484</v>
      </c>
      <c r="E29" s="15">
        <v>52</v>
      </c>
      <c r="F29" s="16">
        <v>345</v>
      </c>
      <c r="G29" s="16">
        <v>378</v>
      </c>
      <c r="H29" s="17">
        <v>723</v>
      </c>
      <c r="I29" s="15">
        <v>82</v>
      </c>
      <c r="J29" s="16">
        <v>219</v>
      </c>
      <c r="K29" s="16">
        <v>311</v>
      </c>
      <c r="L29" s="17">
        <v>530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212</v>
      </c>
      <c r="D30" s="17">
        <v>451</v>
      </c>
      <c r="E30" s="15">
        <v>53</v>
      </c>
      <c r="F30" s="16">
        <v>310</v>
      </c>
      <c r="G30" s="16">
        <v>305</v>
      </c>
      <c r="H30" s="17">
        <v>615</v>
      </c>
      <c r="I30" s="15">
        <v>83</v>
      </c>
      <c r="J30" s="16">
        <v>230</v>
      </c>
      <c r="K30" s="16">
        <v>365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243</v>
      </c>
      <c r="D31" s="17">
        <v>483</v>
      </c>
      <c r="E31" s="15">
        <v>54</v>
      </c>
      <c r="F31" s="16">
        <v>383</v>
      </c>
      <c r="G31" s="16">
        <v>396</v>
      </c>
      <c r="H31" s="17">
        <v>779</v>
      </c>
      <c r="I31" s="15">
        <v>84</v>
      </c>
      <c r="J31" s="16">
        <v>179</v>
      </c>
      <c r="K31" s="16">
        <v>334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216</v>
      </c>
      <c r="D32" s="17">
        <v>451</v>
      </c>
      <c r="E32" s="15">
        <v>55</v>
      </c>
      <c r="F32" s="16">
        <v>378</v>
      </c>
      <c r="G32" s="16">
        <v>373</v>
      </c>
      <c r="H32" s="17">
        <v>751</v>
      </c>
      <c r="I32" s="15">
        <v>85</v>
      </c>
      <c r="J32" s="16">
        <v>145</v>
      </c>
      <c r="K32" s="16">
        <v>311</v>
      </c>
      <c r="L32" s="17">
        <v>456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207</v>
      </c>
      <c r="D33" s="17">
        <v>425</v>
      </c>
      <c r="E33" s="15">
        <v>56</v>
      </c>
      <c r="F33" s="16">
        <v>396</v>
      </c>
      <c r="G33" s="16">
        <v>357</v>
      </c>
      <c r="H33" s="17">
        <v>753</v>
      </c>
      <c r="I33" s="15">
        <v>86</v>
      </c>
      <c r="J33" s="16">
        <v>148</v>
      </c>
      <c r="K33" s="16">
        <v>317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215</v>
      </c>
      <c r="D34" s="17">
        <v>456</v>
      </c>
      <c r="E34" s="15">
        <v>57</v>
      </c>
      <c r="F34" s="16">
        <v>347</v>
      </c>
      <c r="G34" s="16">
        <v>360</v>
      </c>
      <c r="H34" s="17">
        <v>707</v>
      </c>
      <c r="I34" s="15">
        <v>87</v>
      </c>
      <c r="J34" s="16">
        <v>137</v>
      </c>
      <c r="K34" s="16">
        <v>284</v>
      </c>
      <c r="L34" s="17">
        <v>421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220</v>
      </c>
      <c r="C35" s="16">
        <v>229</v>
      </c>
      <c r="D35" s="17">
        <v>449</v>
      </c>
      <c r="E35" s="15">
        <v>58</v>
      </c>
      <c r="F35" s="16">
        <v>401</v>
      </c>
      <c r="G35" s="16">
        <v>423</v>
      </c>
      <c r="H35" s="17">
        <v>824</v>
      </c>
      <c r="I35" s="15">
        <v>88</v>
      </c>
      <c r="J35" s="16">
        <v>119</v>
      </c>
      <c r="K35" s="16">
        <v>256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236</v>
      </c>
      <c r="C36" s="19">
        <v>202</v>
      </c>
      <c r="D36" s="20">
        <v>438</v>
      </c>
      <c r="E36" s="18">
        <v>59</v>
      </c>
      <c r="F36" s="19">
        <v>381</v>
      </c>
      <c r="G36" s="19">
        <v>349</v>
      </c>
      <c r="H36" s="20">
        <v>730</v>
      </c>
      <c r="I36" s="18">
        <v>89</v>
      </c>
      <c r="J36" s="19">
        <v>84</v>
      </c>
      <c r="K36" s="19">
        <v>186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866</v>
      </c>
      <c r="C39" s="16">
        <v>805</v>
      </c>
      <c r="D39" s="17">
        <v>1671</v>
      </c>
      <c r="E39" s="15" t="s">
        <v>242</v>
      </c>
      <c r="F39" s="16">
        <v>1760</v>
      </c>
      <c r="G39" s="16">
        <v>1648</v>
      </c>
      <c r="H39" s="17">
        <v>3408</v>
      </c>
      <c r="I39" s="15" t="s">
        <v>243</v>
      </c>
      <c r="J39" s="16">
        <v>1083</v>
      </c>
      <c r="K39" s="16">
        <v>1691</v>
      </c>
      <c r="L39" s="17">
        <v>2774</v>
      </c>
      <c r="M39" s="15" t="s">
        <v>244</v>
      </c>
      <c r="N39" s="16">
        <v>3074</v>
      </c>
      <c r="O39" s="16">
        <v>2935</v>
      </c>
      <c r="P39" s="17">
        <v>6009</v>
      </c>
    </row>
    <row r="40" spans="1:16" s="7" customFormat="1" ht="17.25" customHeight="1">
      <c r="A40" s="15" t="s">
        <v>245</v>
      </c>
      <c r="B40" s="16">
        <v>1026</v>
      </c>
      <c r="C40" s="16">
        <v>1030</v>
      </c>
      <c r="D40" s="17">
        <v>2056</v>
      </c>
      <c r="E40" s="15" t="s">
        <v>246</v>
      </c>
      <c r="F40" s="16">
        <v>1922</v>
      </c>
      <c r="G40" s="16">
        <v>1874</v>
      </c>
      <c r="H40" s="17">
        <v>3796</v>
      </c>
      <c r="I40" s="15" t="s">
        <v>247</v>
      </c>
      <c r="J40" s="16">
        <v>633</v>
      </c>
      <c r="K40" s="16">
        <v>1354</v>
      </c>
      <c r="L40" s="17">
        <v>1987</v>
      </c>
      <c r="M40" s="15" t="s">
        <v>248</v>
      </c>
      <c r="N40" s="16">
        <v>16282</v>
      </c>
      <c r="O40" s="16">
        <v>15722</v>
      </c>
      <c r="P40" s="17">
        <v>32004</v>
      </c>
    </row>
    <row r="41" spans="1:16" s="7" customFormat="1" ht="17.25" customHeight="1">
      <c r="A41" s="15" t="s">
        <v>249</v>
      </c>
      <c r="B41" s="16">
        <v>1182</v>
      </c>
      <c r="C41" s="16">
        <v>1100</v>
      </c>
      <c r="D41" s="17">
        <v>2282</v>
      </c>
      <c r="E41" s="15" t="s">
        <v>250</v>
      </c>
      <c r="F41" s="16">
        <v>1760</v>
      </c>
      <c r="G41" s="16">
        <v>1840</v>
      </c>
      <c r="H41" s="17">
        <v>3600</v>
      </c>
      <c r="I41" s="15" t="s">
        <v>251</v>
      </c>
      <c r="J41" s="16">
        <v>239</v>
      </c>
      <c r="K41" s="16">
        <v>816</v>
      </c>
      <c r="L41" s="17">
        <v>1055</v>
      </c>
      <c r="M41" s="15" t="s">
        <v>214</v>
      </c>
      <c r="N41" s="16">
        <v>7945</v>
      </c>
      <c r="O41" s="16">
        <v>10447</v>
      </c>
      <c r="P41" s="17">
        <v>18392</v>
      </c>
    </row>
    <row r="42" spans="1:16" s="7" customFormat="1" ht="17.25" customHeight="1">
      <c r="A42" s="15" t="s">
        <v>216</v>
      </c>
      <c r="B42" s="16">
        <v>1310</v>
      </c>
      <c r="C42" s="16">
        <v>1218</v>
      </c>
      <c r="D42" s="17">
        <v>2528</v>
      </c>
      <c r="E42" s="15" t="s">
        <v>217</v>
      </c>
      <c r="F42" s="16">
        <v>1903</v>
      </c>
      <c r="G42" s="16">
        <v>1862</v>
      </c>
      <c r="H42" s="17">
        <v>3765</v>
      </c>
      <c r="I42" s="15" t="s">
        <v>218</v>
      </c>
      <c r="J42" s="16">
        <v>44</v>
      </c>
      <c r="K42" s="16">
        <v>253</v>
      </c>
      <c r="L42" s="17">
        <v>297</v>
      </c>
      <c r="M42" s="18" t="s">
        <v>211</v>
      </c>
      <c r="N42" s="19">
        <v>27301</v>
      </c>
      <c r="O42" s="19">
        <v>29104</v>
      </c>
      <c r="P42" s="20">
        <v>56405</v>
      </c>
    </row>
    <row r="43" spans="1:12" s="7" customFormat="1" ht="17.25" customHeight="1">
      <c r="A43" s="15" t="s">
        <v>219</v>
      </c>
      <c r="B43" s="16">
        <v>1222</v>
      </c>
      <c r="C43" s="16">
        <v>1172</v>
      </c>
      <c r="D43" s="17">
        <v>2394</v>
      </c>
      <c r="E43" s="15" t="s">
        <v>220</v>
      </c>
      <c r="F43" s="16">
        <v>2274</v>
      </c>
      <c r="G43" s="16">
        <v>2253</v>
      </c>
      <c r="H43" s="17">
        <v>4527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1150</v>
      </c>
      <c r="C44" s="16">
        <v>1069</v>
      </c>
      <c r="D44" s="17">
        <v>2219</v>
      </c>
      <c r="E44" s="15" t="s">
        <v>223</v>
      </c>
      <c r="F44" s="16">
        <v>2475</v>
      </c>
      <c r="G44" s="16">
        <v>2465</v>
      </c>
      <c r="H44" s="17">
        <v>4940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1365</v>
      </c>
      <c r="C45" s="16">
        <v>1288</v>
      </c>
      <c r="D45" s="17">
        <v>2653</v>
      </c>
      <c r="E45" s="15" t="s">
        <v>226</v>
      </c>
      <c r="F45" s="16">
        <v>2068</v>
      </c>
      <c r="G45" s="16">
        <v>2106</v>
      </c>
      <c r="H45" s="17">
        <v>4174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1616</v>
      </c>
      <c r="C46" s="19">
        <v>1498</v>
      </c>
      <c r="D46" s="20">
        <v>3114</v>
      </c>
      <c r="E46" s="18" t="s">
        <v>229</v>
      </c>
      <c r="F46" s="19">
        <v>1400</v>
      </c>
      <c r="G46" s="19">
        <v>1733</v>
      </c>
      <c r="H46" s="20">
        <v>3133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2019-08-04T23:57:56Z</cp:lastPrinted>
  <dcterms:created xsi:type="dcterms:W3CDTF">2006-08-10T08:29:08Z</dcterms:created>
  <dcterms:modified xsi:type="dcterms:W3CDTF">2019-08-04T23:58:53Z</dcterms:modified>
  <cp:category/>
  <cp:version/>
  <cp:contentType/>
  <cp:contentStatus/>
</cp:coreProperties>
</file>