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統計係\05_ﾃﾞｰﾀ提供(住基.人口.町名.HP)\01_住民基本台帳データ\　R05年度\R05.05.31\"/>
    </mc:Choice>
  </mc:AlternateContent>
  <bookViews>
    <workbookView xWindow="0" yWindow="0" windowWidth="20490" windowHeight="9090" tabRatio="937"/>
  </bookViews>
  <sheets>
    <sheet name="市集計" sheetId="42" r:id="rId1"/>
    <sheet name="区集計（北区）" sheetId="51" r:id="rId2"/>
    <sheet name="区集計（東区）" sheetId="50" r:id="rId3"/>
    <sheet name="区集計（中央区）" sheetId="49" r:id="rId4"/>
    <sheet name="区集計（江南区）" sheetId="48" r:id="rId5"/>
    <sheet name="区集計（秋葉区）" sheetId="47" r:id="rId6"/>
    <sheet name="区集計（南区）" sheetId="46" r:id="rId7"/>
    <sheet name="区集計（西区）" sheetId="45" r:id="rId8"/>
    <sheet name="区集計（西蒲区）" sheetId="41" r:id="rId9"/>
    <sheet name="出張所集計（北区役所）" sheetId="38" r:id="rId10"/>
    <sheet name="出張所集計（北地区出張所）" sheetId="52" r:id="rId11"/>
    <sheet name="出張所集計（東区役所）" sheetId="53" r:id="rId12"/>
    <sheet name="出張所集計（石山地区出張所）" sheetId="54" r:id="rId13"/>
    <sheet name="出張所集計（中央区役所）" sheetId="55" r:id="rId14"/>
    <sheet name="出張所集計（東地区出張所）" sheetId="56" r:id="rId15"/>
    <sheet name="出張所集計（南地区出張所）" sheetId="57" r:id="rId16"/>
    <sheet name="出張所集計（江南区役所）" sheetId="58" r:id="rId17"/>
    <sheet name="出張所集計（横越地区出張所）" sheetId="59" r:id="rId18"/>
    <sheet name="出張所集計（秋葉区役所）" sheetId="60" r:id="rId19"/>
    <sheet name="出張所集計（小須戸地区出張所）" sheetId="61" r:id="rId20"/>
    <sheet name="出張所集計（南区役所）" sheetId="62" r:id="rId21"/>
    <sheet name="出張所集計（味方地区出張所）" sheetId="63" r:id="rId22"/>
    <sheet name="出張所集計（月潟地区出張所）" sheetId="64" r:id="rId23"/>
    <sheet name="出張所集計（西区役所）" sheetId="65" r:id="rId24"/>
    <sheet name="出張所集計（西地区出張所）" sheetId="66" r:id="rId25"/>
    <sheet name="出張所集計（黒埼地区出張所）" sheetId="67" r:id="rId26"/>
    <sheet name="出張所集計（西蒲区役所）" sheetId="68" r:id="rId27"/>
    <sheet name="出張所集計（岩室地区出張所）" sheetId="69" r:id="rId28"/>
    <sheet name="出張所集計（西川地区出張所）" sheetId="70" r:id="rId29"/>
    <sheet name="出張所集計（潟東地区出張所）" sheetId="71" r:id="rId30"/>
    <sheet name="出張所集計（中之口地区出張所）" sheetId="72" r:id="rId31"/>
  </sheets>
  <calcPr calcId="162913"/>
</workbook>
</file>

<file path=xl/sharedStrings.xml><?xml version="1.0" encoding="utf-8"?>
<sst xmlns="http://schemas.openxmlformats.org/spreadsheetml/2006/main" count="2046" uniqueCount="374">
  <si>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</si>
  <si>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</si>
  <si>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</si>
  <si>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</si>
  <si>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</si>
  <si>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</si>
  <si>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</si>
  <si>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</si>
  <si>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</si>
  <si>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</si>
  <si>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</si>
  <si>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</si>
  <si>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</si>
  <si>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</si>
  <si>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</si>
  <si>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</si>
  <si>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</si>
  <si>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</si>
  <si>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</si>
  <si>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</si>
  <si>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</si>
  <si>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</si>
  <si>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</si>
  <si>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</si>
  <si>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</si>
  <si>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</si>
  <si>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</si>
  <si>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</si>
  <si>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</si>
  <si>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</si>
  <si>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</si>
  <si>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</si>
  <si>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</si>
  <si>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</si>
  <si>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</si>
  <si>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</si>
  <si>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</si>
  <si>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</si>
  <si>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</si>
  <si>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</si>
  <si>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</si>
  <si>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</si>
  <si>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</si>
  <si>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</si>
  <si>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</si>
  <si>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</si>
  <si>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</si>
  <si>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</si>
  <si>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</si>
  <si>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</si>
  <si>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</si>
  <si>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</si>
  <si>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</si>
  <si>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</si>
  <si>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</si>
  <si>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</si>
  <si>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</si>
  <si>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</si>
  <si>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</si>
  <si>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</si>
  <si>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</si>
  <si>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</si>
  <si>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15～19</t>
    <phoneticPr fontId="1"/>
  </si>
  <si>
    <t>55～59</t>
    <phoneticPr fontId="1"/>
  </si>
  <si>
    <t>95～99</t>
    <phoneticPr fontId="1"/>
  </si>
  <si>
    <t>20～24</t>
    <phoneticPr fontId="1"/>
  </si>
  <si>
    <t>60～64</t>
    <phoneticPr fontId="1"/>
  </si>
  <si>
    <t>100～104</t>
    <phoneticPr fontId="1"/>
  </si>
  <si>
    <t>25～29</t>
    <phoneticPr fontId="1"/>
  </si>
  <si>
    <t>65～69</t>
    <phoneticPr fontId="1"/>
  </si>
  <si>
    <t>105～109</t>
    <phoneticPr fontId="1"/>
  </si>
  <si>
    <t>30～34</t>
    <phoneticPr fontId="1"/>
  </si>
  <si>
    <t>70～74</t>
    <phoneticPr fontId="1"/>
  </si>
  <si>
    <t>110～114</t>
    <phoneticPr fontId="1"/>
  </si>
  <si>
    <t>35～39</t>
    <phoneticPr fontId="1"/>
  </si>
  <si>
    <t>75～79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</si>
  <si>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</si>
  <si>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</si>
  <si>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</si>
  <si>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</si>
  <si>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</si>
  <si>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</si>
  <si>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</si>
  <si>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</si>
  <si>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</si>
  <si>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</si>
  <si>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</si>
  <si>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</si>
  <si>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</si>
  <si>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</si>
  <si>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</si>
  <si>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</si>
  <si>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</si>
  <si>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</si>
  <si>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</si>
  <si>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</si>
  <si>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</si>
  <si>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</si>
  <si>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</si>
  <si>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</si>
  <si>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</si>
  <si>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</si>
  <si>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</si>
  <si>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</si>
  <si>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</si>
  <si>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</si>
  <si>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</si>
  <si>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</si>
  <si>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</si>
  <si>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</si>
  <si>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</si>
  <si>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</si>
  <si>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</si>
  <si>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</si>
  <si>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</si>
  <si>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</si>
  <si>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</si>
  <si>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</si>
  <si>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</si>
  <si>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</si>
  <si>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</si>
  <si>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</si>
  <si>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</si>
  <si>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</si>
  <si>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</si>
  <si>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</si>
  <si>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</si>
  <si>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</si>
  <si>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</si>
  <si>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</si>
  <si>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</si>
  <si>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</si>
  <si>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</si>
  <si>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</si>
  <si>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</si>
  <si>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</si>
  <si>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</si>
  <si>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</si>
  <si>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</si>
  <si>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</si>
  <si>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</si>
  <si>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</si>
  <si>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</si>
  <si>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</si>
  <si>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</si>
  <si>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</si>
  <si>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</si>
  <si>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</si>
  <si>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</si>
  <si>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</si>
  <si>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</si>
  <si>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</si>
  <si>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</si>
  <si>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</si>
  <si>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</si>
  <si>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</si>
  <si>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</si>
  <si>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</si>
  <si>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</si>
  <si>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</si>
  <si>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</si>
  <si>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</si>
  <si>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</si>
  <si>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</si>
  <si>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</si>
  <si>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</si>
  <si>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</si>
  <si>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</si>
  <si>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</si>
  <si>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</si>
  <si>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</si>
  <si>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</si>
  <si>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</si>
  <si>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</si>
  <si>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</si>
  <si>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</si>
  <si>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</si>
  <si>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</si>
  <si>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</si>
  <si>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</si>
  <si>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</si>
  <si>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</si>
  <si>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</si>
  <si>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</si>
  <si>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</si>
  <si>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</si>
  <si>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</si>
  <si>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</si>
  <si>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</si>
  <si>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</si>
  <si>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</si>
  <si>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</si>
  <si>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</si>
  <si>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</si>
  <si>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</si>
  <si>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</si>
  <si>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</si>
  <si>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</si>
  <si>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</si>
  <si>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</si>
  <si>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</si>
  <si>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</si>
  <si>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</si>
  <si>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</si>
  <si>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</si>
  <si>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</si>
  <si>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</si>
  <si>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</si>
  <si>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</si>
  <si>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</si>
  <si>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合計</t>
    <rPh sb="0" eb="2">
      <t>ゴウケイ</t>
    </rPh>
    <phoneticPr fontId="1"/>
  </si>
  <si>
    <t>人口総数</t>
    <rPh sb="0" eb="2">
      <t>ジンコウ</t>
    </rPh>
    <rPh sb="2" eb="4">
      <t>ソウスウ</t>
    </rPh>
    <phoneticPr fontId="1"/>
  </si>
  <si>
    <t>年齢</t>
    <rPh sb="0" eb="2">
      <t>ネンレイ</t>
    </rPh>
    <phoneticPr fontId="1"/>
  </si>
  <si>
    <t>115以上</t>
    <rPh sb="3" eb="5">
      <t>イジョウ</t>
    </rPh>
    <phoneticPr fontId="1"/>
  </si>
  <si>
    <t>65以上</t>
    <rPh sb="2" eb="4">
      <t>イジョウ</t>
    </rPh>
    <phoneticPr fontId="1"/>
  </si>
  <si>
    <t>年齢別地区別人口統計（全市）</t>
    <rPh sb="11" eb="13">
      <t>ゼンシ</t>
    </rPh>
    <phoneticPr fontId="1"/>
  </si>
  <si>
    <t>15～19</t>
    <phoneticPr fontId="1"/>
  </si>
  <si>
    <t>55～59</t>
    <phoneticPr fontId="1"/>
  </si>
  <si>
    <t>95～99</t>
    <phoneticPr fontId="1"/>
  </si>
  <si>
    <t>20～24</t>
    <phoneticPr fontId="1"/>
  </si>
  <si>
    <t>60～64</t>
    <phoneticPr fontId="1"/>
  </si>
  <si>
    <t>100～104</t>
    <phoneticPr fontId="1"/>
  </si>
  <si>
    <t>25～29</t>
    <phoneticPr fontId="1"/>
  </si>
  <si>
    <t>65～69</t>
    <phoneticPr fontId="1"/>
  </si>
  <si>
    <t>105～109</t>
    <phoneticPr fontId="1"/>
  </si>
  <si>
    <t>30～34</t>
    <phoneticPr fontId="1"/>
  </si>
  <si>
    <t>70～74</t>
    <phoneticPr fontId="1"/>
  </si>
  <si>
    <t>110～114</t>
    <phoneticPr fontId="1"/>
  </si>
  <si>
    <t>35～39</t>
    <phoneticPr fontId="1"/>
  </si>
  <si>
    <t>75～79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</si>
  <si>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</si>
  <si>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</si>
  <si>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</si>
  <si>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</si>
  <si>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</si>
  <si>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</si>
  <si>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</si>
  <si>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</si>
  <si>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</si>
  <si>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</si>
  <si>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</si>
  <si>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</si>
  <si>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</si>
  <si>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</si>
  <si>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</si>
  <si>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</si>
  <si>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</si>
  <si>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</si>
  <si>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</si>
  <si>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</si>
  <si>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</si>
  <si>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</si>
  <si>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</si>
  <si>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</si>
  <si>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</si>
  <si>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</si>
  <si>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</si>
  <si>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</si>
  <si>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</si>
  <si>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</si>
  <si>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</si>
  <si>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</si>
  <si>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</si>
  <si>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</si>
  <si>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</si>
  <si>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</si>
  <si>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</si>
  <si>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</si>
  <si>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</si>
  <si>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</si>
  <si>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</si>
  <si>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</si>
  <si>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</si>
  <si>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</si>
  <si>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</si>
  <si>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</si>
  <si>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</si>
  <si>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</si>
  <si>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</si>
  <si>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</si>
  <si>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</si>
  <si>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</si>
  <si>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</si>
  <si>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</si>
  <si>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</si>
  <si>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</si>
  <si>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</si>
  <si>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</si>
  <si>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</si>
  <si>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</si>
  <si>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</si>
  <si>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</si>
  <si>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</si>
  <si>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</si>
  <si>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</si>
  <si>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</si>
  <si>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</si>
  <si>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</si>
  <si>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</si>
  <si>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</si>
  <si>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</si>
  <si>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</si>
  <si>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</si>
  <si>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</si>
  <si>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</si>
  <si>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</si>
  <si>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</si>
  <si>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</si>
  <si>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</si>
  <si>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</si>
  <si>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</si>
  <si>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</si>
  <si>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</si>
  <si>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</si>
  <si>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</si>
  <si>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</si>
  <si>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</si>
  <si>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</si>
  <si>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</si>
  <si>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</si>
  <si>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</si>
  <si>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</si>
  <si>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</si>
  <si>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</si>
  <si>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</si>
  <si>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</si>
  <si>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</si>
  <si>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</si>
  <si>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</si>
  <si>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</si>
  <si>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</si>
  <si>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</si>
  <si>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</si>
  <si>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令和5年5月31日現在住基人口</t>
    <phoneticPr fontId="1"/>
  </si>
  <si>
    <t>(年齢基準日：令和5年6月1日)</t>
    <rPh sb="7" eb="9">
      <t>レイワ</t>
    </rPh>
    <phoneticPr fontId="1"/>
  </si>
  <si>
    <t>令和5年5月31日現在住基人口</t>
    <phoneticPr fontId="1"/>
  </si>
  <si>
    <t>令和5年5月31日現在住基人口</t>
    <phoneticPr fontId="1"/>
  </si>
  <si>
    <t>令和5年5月31日現在住基人口</t>
    <phoneticPr fontId="1"/>
  </si>
  <si>
    <t>令和5年5月31日現在住基人口</t>
    <phoneticPr fontId="1"/>
  </si>
  <si>
    <t>令和5年5月31日現在住基人口</t>
    <phoneticPr fontId="1"/>
  </si>
  <si>
    <t>令和5年5月31日現在住基人口</t>
    <phoneticPr fontId="1"/>
  </si>
  <si>
    <t>令和5年5月31日現在住基人口</t>
    <phoneticPr fontId="1"/>
  </si>
  <si>
    <t>令和5年5月31日現在住基人口</t>
    <phoneticPr fontId="1"/>
  </si>
  <si>
    <t>令和5年5月31日現在住基人口</t>
    <phoneticPr fontId="1"/>
  </si>
  <si>
    <t>年齢別地区別人口統計（北区）</t>
    <phoneticPr fontId="1"/>
  </si>
  <si>
    <t>年齢別地区別人口統計（東区）</t>
    <phoneticPr fontId="1"/>
  </si>
  <si>
    <t>年齢別地区別人口統計（中央区）</t>
    <phoneticPr fontId="1"/>
  </si>
  <si>
    <t>年齢別地区別人口統計（江南区）</t>
    <phoneticPr fontId="1"/>
  </si>
  <si>
    <t>年齢別地区別人口統計（秋葉区）</t>
    <phoneticPr fontId="1"/>
  </si>
  <si>
    <t>年齢別地区別人口統計（南区）</t>
    <phoneticPr fontId="1"/>
  </si>
  <si>
    <t>年齢別地区別人口統計（西区）</t>
    <phoneticPr fontId="1"/>
  </si>
  <si>
    <t>年齢別地区別人口統計（西蒲区）</t>
    <phoneticPr fontId="1"/>
  </si>
  <si>
    <t>年齢別地区別人口統計（北区役所）</t>
    <phoneticPr fontId="1"/>
  </si>
  <si>
    <t>年齢別地区別人口統計（北出張所）</t>
    <phoneticPr fontId="1"/>
  </si>
  <si>
    <t>年齢別地区別人口統計（東区役所）</t>
    <phoneticPr fontId="1"/>
  </si>
  <si>
    <t>年齢別地区別人口統計（石山出張所）</t>
    <phoneticPr fontId="1"/>
  </si>
  <si>
    <t>年齢別地区別人口統計（中央区役所）</t>
    <phoneticPr fontId="1"/>
  </si>
  <si>
    <t>年齢別地区別人口統計（東出張所）</t>
    <phoneticPr fontId="1"/>
  </si>
  <si>
    <t>年齢別地区別人口統計（南出張所）</t>
    <phoneticPr fontId="1"/>
  </si>
  <si>
    <t>年齢別地区別人口統計（江南区役所）</t>
    <phoneticPr fontId="1"/>
  </si>
  <si>
    <t>年齢別地区別人口統計（横越出張所）</t>
    <phoneticPr fontId="1"/>
  </si>
  <si>
    <t>年齢別地区別人口統計（秋葉区役所）</t>
    <phoneticPr fontId="1"/>
  </si>
  <si>
    <t>年齢別地区別人口統計（小須戸出張所）</t>
    <phoneticPr fontId="1"/>
  </si>
  <si>
    <t>年齢別地区別人口統計（南区役所）</t>
    <phoneticPr fontId="1"/>
  </si>
  <si>
    <t>年齢別地区別人口統計（味方出張所）</t>
    <phoneticPr fontId="1"/>
  </si>
  <si>
    <t>年齢別地区別人口統計（月潟出張所）</t>
    <phoneticPr fontId="1"/>
  </si>
  <si>
    <t>年齢別地区別人口統計（西区役所）</t>
    <phoneticPr fontId="1"/>
  </si>
  <si>
    <t>年齢別地区別人口統計（西出張所）</t>
    <phoneticPr fontId="1"/>
  </si>
  <si>
    <t>年齢別地区別人口統計（黒埼出張所）</t>
    <phoneticPr fontId="1"/>
  </si>
  <si>
    <t>年齢別地区別人口統計（西蒲区役所）</t>
    <phoneticPr fontId="1"/>
  </si>
  <si>
    <t>年齢別地区別人口統計（岩室出張所）</t>
    <phoneticPr fontId="1"/>
  </si>
  <si>
    <t>年齢別地区別人口統計（西川出張所）</t>
    <phoneticPr fontId="1"/>
  </si>
  <si>
    <t>年齢別地区別人口統計（潟東出張所）</t>
    <phoneticPr fontId="1"/>
  </si>
  <si>
    <t>年齢別地区別人口統計（中之口出張所）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</si>
</sst>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2" formatCode="0&quot;歳以上&quot;"/>
    <numFmt numFmtId="185" formatCode="#,###,##0&quot;人&quot;"/>
    <numFmt numFmtId="190" formatCode="#,##0_);[Red]\(#,##0\)"/>
    <numFmt numFmtId="192" formatCode="0&quot;～&quot;"/>
  </numFmts>
  <fonts count="10" x14ac:knownFonts="1">
    <font>
      <sz val="1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b/>
      <i/>
      <sz val="16"/>
      <name val="ＭＳ ゴシック"/>
      <family val="3"/>
      <charset val="128"/>
    </font>
    <font>
      <b/>
      <sz val="22"/>
      <color indexed="10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22"/>
      <color indexed="12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4"/>
      <color indexed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190" fontId="3" fillId="0" borderId="1" xfId="0" applyNumberFormat="1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5" xfId="0" applyNumberFormat="1" applyFont="1" applyFill="1" applyBorder="1" applyAlignment="1">
      <alignment horizontal="center" vertical="center"/>
    </xf>
    <xf numFmtId="190" fontId="3" fillId="0" borderId="6" xfId="0" applyNumberFormat="1" applyFont="1" applyBorder="1" applyAlignment="1">
      <alignment horizontal="right" vertical="center"/>
    </xf>
    <xf numFmtId="190" fontId="3" fillId="0" borderId="7" xfId="0" applyNumberFormat="1" applyFont="1" applyBorder="1" applyAlignment="1">
      <alignment horizontal="right" vertical="center"/>
    </xf>
    <xf numFmtId="0" fontId="3" fillId="3" borderId="8" xfId="0" applyNumberFormat="1" applyFont="1" applyFill="1" applyBorder="1" applyAlignment="1">
      <alignment horizontal="center" vertical="center"/>
    </xf>
    <xf numFmtId="190" fontId="3" fillId="0" borderId="9" xfId="0" applyNumberFormat="1" applyFont="1" applyBorder="1" applyAlignment="1">
      <alignment horizontal="right" vertical="center"/>
    </xf>
    <xf numFmtId="190" fontId="3" fillId="0" borderId="10" xfId="0" applyNumberFormat="1" applyFont="1" applyBorder="1" applyAlignment="1">
      <alignment horizontal="right" vertical="center"/>
    </xf>
    <xf numFmtId="0" fontId="3" fillId="3" borderId="11" xfId="0" applyNumberFormat="1" applyFont="1" applyFill="1" applyBorder="1" applyAlignment="1">
      <alignment horizontal="center" vertical="center"/>
    </xf>
    <xf numFmtId="190" fontId="3" fillId="0" borderId="12" xfId="0" applyNumberFormat="1" applyFont="1" applyBorder="1" applyAlignment="1">
      <alignment horizontal="right" vertical="center"/>
    </xf>
    <xf numFmtId="190" fontId="3" fillId="0" borderId="13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A1:P50"/>
  <sheetViews>
    <sheetView tabSelected="1"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770510</v>
      </c>
      <c r="B4" s="8">
        <v>370969</v>
      </c>
      <c r="C4" s="8">
        <v>399541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2380</v>
      </c>
      <c r="C7" s="13">
        <v>2178</v>
      </c>
      <c r="D7" s="14">
        <v>4558</v>
      </c>
      <c r="E7" s="15">
        <v>30</v>
      </c>
      <c r="F7" s="16">
        <v>3599</v>
      </c>
      <c r="G7" s="16">
        <v>3547</v>
      </c>
      <c r="H7" s="17">
        <v>7146</v>
      </c>
      <c r="I7" s="15">
        <v>60</v>
      </c>
      <c r="J7" s="16">
        <v>4670</v>
      </c>
      <c r="K7" s="16">
        <v>4885</v>
      </c>
      <c r="L7" s="17">
        <v>9555</v>
      </c>
      <c r="M7" s="15">
        <v>90</v>
      </c>
      <c r="N7" s="16">
        <v>1105</v>
      </c>
      <c r="O7" s="16">
        <v>2751</v>
      </c>
      <c r="P7" s="17">
        <v>3856</v>
      </c>
    </row>
    <row r="8" spans="1:16" s="7" customFormat="1" ht="17.25" customHeight="1" x14ac:dyDescent="0.15">
      <c r="A8" s="15">
        <v>1</v>
      </c>
      <c r="B8" s="16">
        <v>2541</v>
      </c>
      <c r="C8" s="16">
        <v>2410</v>
      </c>
      <c r="D8" s="17">
        <v>4951</v>
      </c>
      <c r="E8" s="15">
        <v>31</v>
      </c>
      <c r="F8" s="16">
        <v>3678</v>
      </c>
      <c r="G8" s="16">
        <v>3735</v>
      </c>
      <c r="H8" s="17">
        <v>7413</v>
      </c>
      <c r="I8" s="15">
        <v>61</v>
      </c>
      <c r="J8" s="16">
        <v>4598</v>
      </c>
      <c r="K8" s="16">
        <v>4686</v>
      </c>
      <c r="L8" s="17">
        <v>9284</v>
      </c>
      <c r="M8" s="15">
        <v>91</v>
      </c>
      <c r="N8" s="16">
        <v>838</v>
      </c>
      <c r="O8" s="16">
        <v>2280</v>
      </c>
      <c r="P8" s="17">
        <v>3118</v>
      </c>
    </row>
    <row r="9" spans="1:16" s="7" customFormat="1" ht="17.25" customHeight="1" x14ac:dyDescent="0.15">
      <c r="A9" s="15">
        <v>2</v>
      </c>
      <c r="B9" s="16">
        <v>2655</v>
      </c>
      <c r="C9" s="16">
        <v>2489</v>
      </c>
      <c r="D9" s="17">
        <v>5144</v>
      </c>
      <c r="E9" s="15">
        <v>32</v>
      </c>
      <c r="F9" s="16">
        <v>3660</v>
      </c>
      <c r="G9" s="16">
        <v>3606</v>
      </c>
      <c r="H9" s="17">
        <v>7266</v>
      </c>
      <c r="I9" s="15">
        <v>62</v>
      </c>
      <c r="J9" s="16">
        <v>4583</v>
      </c>
      <c r="K9" s="16">
        <v>4744</v>
      </c>
      <c r="L9" s="17">
        <v>9327</v>
      </c>
      <c r="M9" s="15">
        <v>92</v>
      </c>
      <c r="N9" s="16">
        <v>733</v>
      </c>
      <c r="O9" s="16">
        <v>1921</v>
      </c>
      <c r="P9" s="17">
        <v>2654</v>
      </c>
    </row>
    <row r="10" spans="1:16" s="7" customFormat="1" ht="17.25" customHeight="1" x14ac:dyDescent="0.15">
      <c r="A10" s="15">
        <v>3</v>
      </c>
      <c r="B10" s="16">
        <v>2635</v>
      </c>
      <c r="C10" s="16">
        <v>2555</v>
      </c>
      <c r="D10" s="17">
        <v>5190</v>
      </c>
      <c r="E10" s="15">
        <v>33</v>
      </c>
      <c r="F10" s="16">
        <v>3874</v>
      </c>
      <c r="G10" s="16">
        <v>3804</v>
      </c>
      <c r="H10" s="17">
        <v>7678</v>
      </c>
      <c r="I10" s="15">
        <v>63</v>
      </c>
      <c r="J10" s="16">
        <v>4450</v>
      </c>
      <c r="K10" s="16">
        <v>4729</v>
      </c>
      <c r="L10" s="17">
        <v>9179</v>
      </c>
      <c r="M10" s="15">
        <v>93</v>
      </c>
      <c r="N10" s="16">
        <v>537</v>
      </c>
      <c r="O10" s="16">
        <v>1603</v>
      </c>
      <c r="P10" s="17">
        <v>2140</v>
      </c>
    </row>
    <row r="11" spans="1:16" s="7" customFormat="1" ht="17.25" customHeight="1" x14ac:dyDescent="0.15">
      <c r="A11" s="15">
        <v>4</v>
      </c>
      <c r="B11" s="16">
        <v>2815</v>
      </c>
      <c r="C11" s="16">
        <v>2612</v>
      </c>
      <c r="D11" s="17">
        <v>5427</v>
      </c>
      <c r="E11" s="15">
        <v>34</v>
      </c>
      <c r="F11" s="16">
        <v>4100</v>
      </c>
      <c r="G11" s="16">
        <v>4066</v>
      </c>
      <c r="H11" s="17">
        <v>8166</v>
      </c>
      <c r="I11" s="15">
        <v>64</v>
      </c>
      <c r="J11" s="16">
        <v>4732</v>
      </c>
      <c r="K11" s="16">
        <v>4976</v>
      </c>
      <c r="L11" s="17">
        <v>9708</v>
      </c>
      <c r="M11" s="15">
        <v>94</v>
      </c>
      <c r="N11" s="16">
        <v>386</v>
      </c>
      <c r="O11" s="16">
        <v>1446</v>
      </c>
      <c r="P11" s="17">
        <v>1832</v>
      </c>
    </row>
    <row r="12" spans="1:16" s="7" customFormat="1" ht="17.25" customHeight="1" x14ac:dyDescent="0.15">
      <c r="A12" s="15">
        <v>5</v>
      </c>
      <c r="B12" s="16">
        <v>3014</v>
      </c>
      <c r="C12" s="16">
        <v>2740</v>
      </c>
      <c r="D12" s="17">
        <v>5754</v>
      </c>
      <c r="E12" s="15">
        <v>35</v>
      </c>
      <c r="F12" s="16">
        <v>4128</v>
      </c>
      <c r="G12" s="16">
        <v>4094</v>
      </c>
      <c r="H12" s="17">
        <v>8222</v>
      </c>
      <c r="I12" s="15">
        <v>65</v>
      </c>
      <c r="J12" s="16">
        <v>4681</v>
      </c>
      <c r="K12" s="16">
        <v>4795</v>
      </c>
      <c r="L12" s="17">
        <v>9476</v>
      </c>
      <c r="M12" s="15">
        <v>95</v>
      </c>
      <c r="N12" s="16">
        <v>275</v>
      </c>
      <c r="O12" s="16">
        <v>1118</v>
      </c>
      <c r="P12" s="17">
        <v>1393</v>
      </c>
    </row>
    <row r="13" spans="1:16" s="7" customFormat="1" ht="17.25" customHeight="1" x14ac:dyDescent="0.15">
      <c r="A13" s="15">
        <v>6</v>
      </c>
      <c r="B13" s="16">
        <v>3101</v>
      </c>
      <c r="C13" s="16">
        <v>2815</v>
      </c>
      <c r="D13" s="17">
        <v>5916</v>
      </c>
      <c r="E13" s="15">
        <v>36</v>
      </c>
      <c r="F13" s="16">
        <v>4328</v>
      </c>
      <c r="G13" s="16">
        <v>4339</v>
      </c>
      <c r="H13" s="17">
        <v>8667</v>
      </c>
      <c r="I13" s="15">
        <v>66</v>
      </c>
      <c r="J13" s="16">
        <v>4696</v>
      </c>
      <c r="K13" s="16">
        <v>4991</v>
      </c>
      <c r="L13" s="17">
        <v>9687</v>
      </c>
      <c r="M13" s="15">
        <v>96</v>
      </c>
      <c r="N13" s="16">
        <v>228</v>
      </c>
      <c r="O13" s="16">
        <v>845</v>
      </c>
      <c r="P13" s="17">
        <v>1073</v>
      </c>
    </row>
    <row r="14" spans="1:16" s="7" customFormat="1" ht="17.25" customHeight="1" x14ac:dyDescent="0.15">
      <c r="A14" s="15">
        <v>7</v>
      </c>
      <c r="B14" s="16">
        <v>3127</v>
      </c>
      <c r="C14" s="16">
        <v>2985</v>
      </c>
      <c r="D14" s="17">
        <v>6112</v>
      </c>
      <c r="E14" s="15">
        <v>37</v>
      </c>
      <c r="F14" s="16">
        <v>4539</v>
      </c>
      <c r="G14" s="16">
        <v>4351</v>
      </c>
      <c r="H14" s="17">
        <v>8890</v>
      </c>
      <c r="I14" s="15">
        <v>67</v>
      </c>
      <c r="J14" s="16">
        <v>4755</v>
      </c>
      <c r="K14" s="16">
        <v>5051</v>
      </c>
      <c r="L14" s="17">
        <v>9806</v>
      </c>
      <c r="M14" s="15">
        <v>97</v>
      </c>
      <c r="N14" s="16">
        <v>129</v>
      </c>
      <c r="O14" s="16">
        <v>630</v>
      </c>
      <c r="P14" s="17">
        <v>759</v>
      </c>
    </row>
    <row r="15" spans="1:16" s="7" customFormat="1" ht="17.25" customHeight="1" x14ac:dyDescent="0.15">
      <c r="A15" s="15">
        <v>8</v>
      </c>
      <c r="B15" s="16">
        <v>3151</v>
      </c>
      <c r="C15" s="16">
        <v>3067</v>
      </c>
      <c r="D15" s="17">
        <v>6218</v>
      </c>
      <c r="E15" s="15">
        <v>38</v>
      </c>
      <c r="F15" s="16">
        <v>4667</v>
      </c>
      <c r="G15" s="16">
        <v>4425</v>
      </c>
      <c r="H15" s="17">
        <v>9092</v>
      </c>
      <c r="I15" s="15">
        <v>68</v>
      </c>
      <c r="J15" s="16">
        <v>4948</v>
      </c>
      <c r="K15" s="16">
        <v>5353</v>
      </c>
      <c r="L15" s="17">
        <v>10301</v>
      </c>
      <c r="M15" s="15">
        <v>98</v>
      </c>
      <c r="N15" s="16">
        <v>76</v>
      </c>
      <c r="O15" s="16">
        <v>463</v>
      </c>
      <c r="P15" s="17">
        <v>539</v>
      </c>
    </row>
    <row r="16" spans="1:16" s="7" customFormat="1" ht="17.25" customHeight="1" x14ac:dyDescent="0.15">
      <c r="A16" s="15">
        <v>9</v>
      </c>
      <c r="B16" s="16">
        <v>3294</v>
      </c>
      <c r="C16" s="16">
        <v>3195</v>
      </c>
      <c r="D16" s="17">
        <v>6489</v>
      </c>
      <c r="E16" s="15">
        <v>39</v>
      </c>
      <c r="F16" s="16">
        <v>4581</v>
      </c>
      <c r="G16" s="16">
        <v>4678</v>
      </c>
      <c r="H16" s="17">
        <v>9259</v>
      </c>
      <c r="I16" s="15">
        <v>69</v>
      </c>
      <c r="J16" s="16">
        <v>5026</v>
      </c>
      <c r="K16" s="16">
        <v>5302</v>
      </c>
      <c r="L16" s="17">
        <v>10328</v>
      </c>
      <c r="M16" s="15">
        <v>99</v>
      </c>
      <c r="N16" s="16">
        <v>45</v>
      </c>
      <c r="O16" s="16">
        <v>329</v>
      </c>
      <c r="P16" s="17">
        <v>374</v>
      </c>
    </row>
    <row r="17" spans="1:16" s="7" customFormat="1" ht="17.25" customHeight="1" x14ac:dyDescent="0.15">
      <c r="A17" s="15">
        <v>10</v>
      </c>
      <c r="B17" s="16">
        <v>3202</v>
      </c>
      <c r="C17" s="16">
        <v>3002</v>
      </c>
      <c r="D17" s="17">
        <v>6204</v>
      </c>
      <c r="E17" s="15">
        <v>40</v>
      </c>
      <c r="F17" s="16">
        <v>4706</v>
      </c>
      <c r="G17" s="16">
        <v>4608</v>
      </c>
      <c r="H17" s="17">
        <v>9314</v>
      </c>
      <c r="I17" s="15">
        <v>70</v>
      </c>
      <c r="J17" s="16">
        <v>5122</v>
      </c>
      <c r="K17" s="16">
        <v>5674</v>
      </c>
      <c r="L17" s="17">
        <v>10796</v>
      </c>
      <c r="M17" s="15">
        <v>100</v>
      </c>
      <c r="N17" s="16">
        <v>28</v>
      </c>
      <c r="O17" s="16">
        <v>252</v>
      </c>
      <c r="P17" s="17">
        <v>280</v>
      </c>
    </row>
    <row r="18" spans="1:16" s="7" customFormat="1" ht="17.25" customHeight="1" x14ac:dyDescent="0.15">
      <c r="A18" s="15">
        <v>11</v>
      </c>
      <c r="B18" s="16">
        <v>3336</v>
      </c>
      <c r="C18" s="16">
        <v>3177</v>
      </c>
      <c r="D18" s="17">
        <v>6513</v>
      </c>
      <c r="E18" s="15">
        <v>41</v>
      </c>
      <c r="F18" s="16">
        <v>4706</v>
      </c>
      <c r="G18" s="16">
        <v>4770</v>
      </c>
      <c r="H18" s="17">
        <v>9476</v>
      </c>
      <c r="I18" s="15">
        <v>71</v>
      </c>
      <c r="J18" s="16">
        <v>5366</v>
      </c>
      <c r="K18" s="16">
        <v>6052</v>
      </c>
      <c r="L18" s="17">
        <v>11418</v>
      </c>
      <c r="M18" s="15">
        <v>101</v>
      </c>
      <c r="N18" s="16">
        <v>23</v>
      </c>
      <c r="O18" s="16">
        <v>174</v>
      </c>
      <c r="P18" s="17">
        <v>197</v>
      </c>
    </row>
    <row r="19" spans="1:16" s="7" customFormat="1" ht="17.25" customHeight="1" x14ac:dyDescent="0.15">
      <c r="A19" s="15">
        <v>12</v>
      </c>
      <c r="B19" s="16">
        <v>3405</v>
      </c>
      <c r="C19" s="16">
        <v>3191</v>
      </c>
      <c r="D19" s="17">
        <v>6596</v>
      </c>
      <c r="E19" s="15">
        <v>42</v>
      </c>
      <c r="F19" s="16">
        <v>4818</v>
      </c>
      <c r="G19" s="16">
        <v>4836</v>
      </c>
      <c r="H19" s="17">
        <v>9654</v>
      </c>
      <c r="I19" s="15">
        <v>72</v>
      </c>
      <c r="J19" s="16">
        <v>5474</v>
      </c>
      <c r="K19" s="16">
        <v>6266</v>
      </c>
      <c r="L19" s="17">
        <v>11740</v>
      </c>
      <c r="M19" s="15">
        <v>102</v>
      </c>
      <c r="N19" s="16">
        <v>4</v>
      </c>
      <c r="O19" s="16">
        <v>83</v>
      </c>
      <c r="P19" s="17">
        <v>87</v>
      </c>
    </row>
    <row r="20" spans="1:16" s="7" customFormat="1" ht="17.25" customHeight="1" x14ac:dyDescent="0.15">
      <c r="A20" s="15">
        <v>13</v>
      </c>
      <c r="B20" s="16">
        <v>3260</v>
      </c>
      <c r="C20" s="16">
        <v>3339</v>
      </c>
      <c r="D20" s="17">
        <v>6599</v>
      </c>
      <c r="E20" s="15">
        <v>43</v>
      </c>
      <c r="F20" s="16">
        <v>5275</v>
      </c>
      <c r="G20" s="16">
        <v>5103</v>
      </c>
      <c r="H20" s="17">
        <v>10378</v>
      </c>
      <c r="I20" s="15">
        <v>73</v>
      </c>
      <c r="J20" s="16">
        <v>6052</v>
      </c>
      <c r="K20" s="16">
        <v>7126</v>
      </c>
      <c r="L20" s="17">
        <v>13178</v>
      </c>
      <c r="M20" s="15">
        <v>103</v>
      </c>
      <c r="N20" s="16">
        <v>8</v>
      </c>
      <c r="O20" s="16">
        <v>60</v>
      </c>
      <c r="P20" s="17">
        <v>68</v>
      </c>
    </row>
    <row r="21" spans="1:16" s="7" customFormat="1" ht="17.25" customHeight="1" x14ac:dyDescent="0.15">
      <c r="A21" s="15">
        <v>14</v>
      </c>
      <c r="B21" s="16">
        <v>3402</v>
      </c>
      <c r="C21" s="16">
        <v>3287</v>
      </c>
      <c r="D21" s="17">
        <v>6689</v>
      </c>
      <c r="E21" s="15">
        <v>44</v>
      </c>
      <c r="F21" s="16">
        <v>5299</v>
      </c>
      <c r="G21" s="16">
        <v>5062</v>
      </c>
      <c r="H21" s="17">
        <v>10361</v>
      </c>
      <c r="I21" s="15">
        <v>74</v>
      </c>
      <c r="J21" s="16">
        <v>5757</v>
      </c>
      <c r="K21" s="16">
        <v>6789</v>
      </c>
      <c r="L21" s="17">
        <v>12546</v>
      </c>
      <c r="M21" s="15">
        <v>104</v>
      </c>
      <c r="N21" s="16">
        <v>5</v>
      </c>
      <c r="O21" s="16">
        <v>22</v>
      </c>
      <c r="P21" s="17">
        <v>27</v>
      </c>
    </row>
    <row r="22" spans="1:16" s="7" customFormat="1" ht="17.25" customHeight="1" x14ac:dyDescent="0.15">
      <c r="A22" s="15">
        <v>15</v>
      </c>
      <c r="B22" s="16">
        <v>3455</v>
      </c>
      <c r="C22" s="16">
        <v>3214</v>
      </c>
      <c r="D22" s="17">
        <v>6669</v>
      </c>
      <c r="E22" s="15">
        <v>45</v>
      </c>
      <c r="F22" s="16">
        <v>5680</v>
      </c>
      <c r="G22" s="16">
        <v>5391</v>
      </c>
      <c r="H22" s="17">
        <v>11071</v>
      </c>
      <c r="I22" s="15">
        <v>75</v>
      </c>
      <c r="J22" s="16">
        <v>5786</v>
      </c>
      <c r="K22" s="16">
        <v>6678</v>
      </c>
      <c r="L22" s="17">
        <v>12464</v>
      </c>
      <c r="M22" s="15">
        <v>105</v>
      </c>
      <c r="N22" s="16">
        <v>3</v>
      </c>
      <c r="O22" s="16">
        <v>17</v>
      </c>
      <c r="P22" s="17">
        <v>20</v>
      </c>
    </row>
    <row r="23" spans="1:16" s="7" customFormat="1" ht="17.25" customHeight="1" x14ac:dyDescent="0.15">
      <c r="A23" s="15">
        <v>16</v>
      </c>
      <c r="B23" s="16">
        <v>3370</v>
      </c>
      <c r="C23" s="16">
        <v>3320</v>
      </c>
      <c r="D23" s="17">
        <v>6690</v>
      </c>
      <c r="E23" s="15">
        <v>46</v>
      </c>
      <c r="F23" s="16">
        <v>5737</v>
      </c>
      <c r="G23" s="16">
        <v>5648</v>
      </c>
      <c r="H23" s="17">
        <v>11385</v>
      </c>
      <c r="I23" s="15">
        <v>76</v>
      </c>
      <c r="J23" s="16">
        <v>5000</v>
      </c>
      <c r="K23" s="16">
        <v>5906</v>
      </c>
      <c r="L23" s="17">
        <v>10906</v>
      </c>
      <c r="M23" s="15">
        <v>106</v>
      </c>
      <c r="N23" s="16">
        <v>1</v>
      </c>
      <c r="O23" s="16">
        <v>14</v>
      </c>
      <c r="P23" s="17">
        <v>15</v>
      </c>
    </row>
    <row r="24" spans="1:16" s="7" customFormat="1" ht="17.25" customHeight="1" x14ac:dyDescent="0.15">
      <c r="A24" s="15">
        <v>17</v>
      </c>
      <c r="B24" s="16">
        <v>3484</v>
      </c>
      <c r="C24" s="16">
        <v>3209</v>
      </c>
      <c r="D24" s="17">
        <v>6693</v>
      </c>
      <c r="E24" s="15">
        <v>47</v>
      </c>
      <c r="F24" s="16">
        <v>5944</v>
      </c>
      <c r="G24" s="16">
        <v>5796</v>
      </c>
      <c r="H24" s="17">
        <v>11740</v>
      </c>
      <c r="I24" s="15">
        <v>77</v>
      </c>
      <c r="J24" s="16">
        <v>2851</v>
      </c>
      <c r="K24" s="16">
        <v>3475</v>
      </c>
      <c r="L24" s="17">
        <v>6326</v>
      </c>
      <c r="M24" s="15">
        <v>107</v>
      </c>
      <c r="N24" s="16">
        <v>0</v>
      </c>
      <c r="O24" s="16">
        <v>6</v>
      </c>
      <c r="P24" s="17">
        <v>6</v>
      </c>
    </row>
    <row r="25" spans="1:16" s="7" customFormat="1" ht="17.25" customHeight="1" x14ac:dyDescent="0.15">
      <c r="A25" s="15">
        <v>18</v>
      </c>
      <c r="B25" s="16">
        <v>3502</v>
      </c>
      <c r="C25" s="16">
        <v>3447</v>
      </c>
      <c r="D25" s="17">
        <v>6949</v>
      </c>
      <c r="E25" s="15">
        <v>48</v>
      </c>
      <c r="F25" s="16">
        <v>6067</v>
      </c>
      <c r="G25" s="16">
        <v>6177</v>
      </c>
      <c r="H25" s="17">
        <v>12244</v>
      </c>
      <c r="I25" s="15">
        <v>78</v>
      </c>
      <c r="J25" s="16">
        <v>3402</v>
      </c>
      <c r="K25" s="16">
        <v>4197</v>
      </c>
      <c r="L25" s="17">
        <v>7599</v>
      </c>
      <c r="M25" s="15">
        <v>108</v>
      </c>
      <c r="N25" s="16">
        <v>0</v>
      </c>
      <c r="O25" s="16">
        <v>4</v>
      </c>
      <c r="P25" s="17">
        <v>4</v>
      </c>
    </row>
    <row r="26" spans="1:16" s="7" customFormat="1" ht="17.25" customHeight="1" x14ac:dyDescent="0.15">
      <c r="A26" s="15">
        <v>19</v>
      </c>
      <c r="B26" s="16">
        <v>3666</v>
      </c>
      <c r="C26" s="16">
        <v>3584</v>
      </c>
      <c r="D26" s="17">
        <v>7250</v>
      </c>
      <c r="E26" s="15">
        <v>49</v>
      </c>
      <c r="F26" s="16">
        <v>6207</v>
      </c>
      <c r="G26" s="16">
        <v>6086</v>
      </c>
      <c r="H26" s="17">
        <v>12293</v>
      </c>
      <c r="I26" s="15">
        <v>79</v>
      </c>
      <c r="J26" s="16">
        <v>3830</v>
      </c>
      <c r="K26" s="16">
        <v>4939</v>
      </c>
      <c r="L26" s="17">
        <v>8769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3656</v>
      </c>
      <c r="C27" s="16">
        <v>3556</v>
      </c>
      <c r="D27" s="17">
        <v>7212</v>
      </c>
      <c r="E27" s="15">
        <v>50</v>
      </c>
      <c r="F27" s="16">
        <v>6285</v>
      </c>
      <c r="G27" s="16">
        <v>6214</v>
      </c>
      <c r="H27" s="17">
        <v>12499</v>
      </c>
      <c r="I27" s="15">
        <v>80</v>
      </c>
      <c r="J27" s="16">
        <v>3378</v>
      </c>
      <c r="K27" s="16">
        <v>4523</v>
      </c>
      <c r="L27" s="17">
        <v>7901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3716</v>
      </c>
      <c r="C28" s="16">
        <v>3562</v>
      </c>
      <c r="D28" s="17">
        <v>7278</v>
      </c>
      <c r="E28" s="15">
        <v>51</v>
      </c>
      <c r="F28" s="16">
        <v>5901</v>
      </c>
      <c r="G28" s="16">
        <v>5808</v>
      </c>
      <c r="H28" s="17">
        <v>11709</v>
      </c>
      <c r="I28" s="15">
        <v>81</v>
      </c>
      <c r="J28" s="16">
        <v>3452</v>
      </c>
      <c r="K28" s="16">
        <v>4769</v>
      </c>
      <c r="L28" s="17">
        <v>8221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3575</v>
      </c>
      <c r="C29" s="16">
        <v>3225</v>
      </c>
      <c r="D29" s="17">
        <v>6800</v>
      </c>
      <c r="E29" s="15">
        <v>52</v>
      </c>
      <c r="F29" s="16">
        <v>5661</v>
      </c>
      <c r="G29" s="16">
        <v>5558</v>
      </c>
      <c r="H29" s="17">
        <v>11219</v>
      </c>
      <c r="I29" s="15">
        <v>82</v>
      </c>
      <c r="J29" s="16">
        <v>2869</v>
      </c>
      <c r="K29" s="16">
        <v>4173</v>
      </c>
      <c r="L29" s="17">
        <v>7042</v>
      </c>
      <c r="M29" s="15">
        <v>112</v>
      </c>
      <c r="N29" s="16">
        <v>0</v>
      </c>
      <c r="O29" s="16">
        <v>1</v>
      </c>
      <c r="P29" s="17">
        <v>1</v>
      </c>
    </row>
    <row r="30" spans="1:16" s="7" customFormat="1" ht="17.25" customHeight="1" x14ac:dyDescent="0.15">
      <c r="A30" s="15">
        <v>23</v>
      </c>
      <c r="B30" s="16">
        <v>3485</v>
      </c>
      <c r="C30" s="16">
        <v>3240</v>
      </c>
      <c r="D30" s="17">
        <v>6725</v>
      </c>
      <c r="E30" s="15">
        <v>53</v>
      </c>
      <c r="F30" s="16">
        <v>5562</v>
      </c>
      <c r="G30" s="16">
        <v>5374</v>
      </c>
      <c r="H30" s="17">
        <v>10936</v>
      </c>
      <c r="I30" s="15">
        <v>83</v>
      </c>
      <c r="J30" s="16">
        <v>2641</v>
      </c>
      <c r="K30" s="16">
        <v>3884</v>
      </c>
      <c r="L30" s="17">
        <v>6525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3450</v>
      </c>
      <c r="C31" s="16">
        <v>3224</v>
      </c>
      <c r="D31" s="17">
        <v>6674</v>
      </c>
      <c r="E31" s="15">
        <v>54</v>
      </c>
      <c r="F31" s="16">
        <v>5618</v>
      </c>
      <c r="G31" s="16">
        <v>5552</v>
      </c>
      <c r="H31" s="17">
        <v>11170</v>
      </c>
      <c r="I31" s="15">
        <v>84</v>
      </c>
      <c r="J31" s="16">
        <v>2207</v>
      </c>
      <c r="K31" s="16">
        <v>3357</v>
      </c>
      <c r="L31" s="17">
        <v>5564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3296</v>
      </c>
      <c r="C32" s="16">
        <v>3246</v>
      </c>
      <c r="D32" s="17">
        <v>6542</v>
      </c>
      <c r="E32" s="15">
        <v>55</v>
      </c>
      <c r="F32" s="16">
        <v>5212</v>
      </c>
      <c r="G32" s="16">
        <v>5333</v>
      </c>
      <c r="H32" s="17">
        <v>10545</v>
      </c>
      <c r="I32" s="15">
        <v>85</v>
      </c>
      <c r="J32" s="16">
        <v>2237</v>
      </c>
      <c r="K32" s="16">
        <v>3780</v>
      </c>
      <c r="L32" s="17">
        <v>6017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3411</v>
      </c>
      <c r="C33" s="16">
        <v>3272</v>
      </c>
      <c r="D33" s="17">
        <v>6683</v>
      </c>
      <c r="E33" s="15">
        <v>56</v>
      </c>
      <c r="F33" s="16">
        <v>4997</v>
      </c>
      <c r="G33" s="16">
        <v>5161</v>
      </c>
      <c r="H33" s="17">
        <v>10158</v>
      </c>
      <c r="I33" s="15">
        <v>86</v>
      </c>
      <c r="J33" s="16">
        <v>2022</v>
      </c>
      <c r="K33" s="16">
        <v>3422</v>
      </c>
      <c r="L33" s="17">
        <v>5444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3476</v>
      </c>
      <c r="C34" s="16">
        <v>3431</v>
      </c>
      <c r="D34" s="17">
        <v>6907</v>
      </c>
      <c r="E34" s="15">
        <v>57</v>
      </c>
      <c r="F34" s="16">
        <v>4567</v>
      </c>
      <c r="G34" s="16">
        <v>4752</v>
      </c>
      <c r="H34" s="17">
        <v>9319</v>
      </c>
      <c r="I34" s="15">
        <v>87</v>
      </c>
      <c r="J34" s="16">
        <v>1910</v>
      </c>
      <c r="K34" s="16">
        <v>3523</v>
      </c>
      <c r="L34" s="17">
        <v>5433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3614</v>
      </c>
      <c r="C35" s="16">
        <v>3494</v>
      </c>
      <c r="D35" s="17">
        <v>7108</v>
      </c>
      <c r="E35" s="15">
        <v>58</v>
      </c>
      <c r="F35" s="16">
        <v>5075</v>
      </c>
      <c r="G35" s="16">
        <v>5222</v>
      </c>
      <c r="H35" s="17">
        <v>10297</v>
      </c>
      <c r="I35" s="15">
        <v>88</v>
      </c>
      <c r="J35" s="16">
        <v>1488</v>
      </c>
      <c r="K35" s="16">
        <v>2953</v>
      </c>
      <c r="L35" s="17">
        <v>4441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3593</v>
      </c>
      <c r="C36" s="19">
        <v>3650</v>
      </c>
      <c r="D36" s="20">
        <v>7243</v>
      </c>
      <c r="E36" s="18">
        <v>59</v>
      </c>
      <c r="F36" s="19">
        <v>4788</v>
      </c>
      <c r="G36" s="19">
        <v>4987</v>
      </c>
      <c r="H36" s="20">
        <v>9775</v>
      </c>
      <c r="I36" s="18">
        <v>89</v>
      </c>
      <c r="J36" s="19">
        <v>1236</v>
      </c>
      <c r="K36" s="19">
        <v>2725</v>
      </c>
      <c r="L36" s="20">
        <v>3961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252</v>
      </c>
      <c r="B39" s="16">
        <v>13026</v>
      </c>
      <c r="C39" s="16">
        <v>12244</v>
      </c>
      <c r="D39" s="17">
        <v>25270</v>
      </c>
      <c r="E39" s="15" t="s">
        <v>253</v>
      </c>
      <c r="F39" s="16">
        <v>24804</v>
      </c>
      <c r="G39" s="16">
        <v>24379</v>
      </c>
      <c r="H39" s="17">
        <v>49183</v>
      </c>
      <c r="I39" s="15" t="s">
        <v>254</v>
      </c>
      <c r="J39" s="16">
        <v>14547</v>
      </c>
      <c r="K39" s="16">
        <v>20706</v>
      </c>
      <c r="L39" s="17">
        <v>35253</v>
      </c>
      <c r="M39" s="15" t="s">
        <v>255</v>
      </c>
      <c r="N39" s="16">
        <v>45318</v>
      </c>
      <c r="O39" s="16">
        <v>43042</v>
      </c>
      <c r="P39" s="17">
        <v>88360</v>
      </c>
    </row>
    <row r="40" spans="1:16" s="7" customFormat="1" ht="17.25" customHeight="1" x14ac:dyDescent="0.15">
      <c r="A40" s="15" t="s">
        <v>256</v>
      </c>
      <c r="B40" s="16">
        <v>15687</v>
      </c>
      <c r="C40" s="16">
        <v>14802</v>
      </c>
      <c r="D40" s="17">
        <v>30489</v>
      </c>
      <c r="E40" s="15" t="s">
        <v>257</v>
      </c>
      <c r="F40" s="16">
        <v>29635</v>
      </c>
      <c r="G40" s="16">
        <v>29098</v>
      </c>
      <c r="H40" s="17">
        <v>58733</v>
      </c>
      <c r="I40" s="15" t="s">
        <v>258</v>
      </c>
      <c r="J40" s="16">
        <v>8893</v>
      </c>
      <c r="K40" s="16">
        <v>16403</v>
      </c>
      <c r="L40" s="17">
        <v>25296</v>
      </c>
      <c r="M40" s="15" t="s">
        <v>259</v>
      </c>
      <c r="N40" s="16">
        <v>225041</v>
      </c>
      <c r="O40" s="16">
        <v>222777</v>
      </c>
      <c r="P40" s="17">
        <v>447818</v>
      </c>
    </row>
    <row r="41" spans="1:16" s="7" customFormat="1" ht="17.25" customHeight="1" x14ac:dyDescent="0.15">
      <c r="A41" s="15" t="s">
        <v>260</v>
      </c>
      <c r="B41" s="16">
        <v>16605</v>
      </c>
      <c r="C41" s="16">
        <v>15996</v>
      </c>
      <c r="D41" s="17">
        <v>32601</v>
      </c>
      <c r="E41" s="15" t="s">
        <v>261</v>
      </c>
      <c r="F41" s="16">
        <v>29027</v>
      </c>
      <c r="G41" s="16">
        <v>28506</v>
      </c>
      <c r="H41" s="17">
        <v>57533</v>
      </c>
      <c r="I41" s="15" t="s">
        <v>262</v>
      </c>
      <c r="J41" s="16">
        <v>3599</v>
      </c>
      <c r="K41" s="16">
        <v>10001</v>
      </c>
      <c r="L41" s="17">
        <v>13600</v>
      </c>
      <c r="M41" s="15" t="s">
        <v>214</v>
      </c>
      <c r="N41" s="16">
        <v>100610</v>
      </c>
      <c r="O41" s="16">
        <v>133722</v>
      </c>
      <c r="P41" s="17">
        <v>234332</v>
      </c>
    </row>
    <row r="42" spans="1:16" s="7" customFormat="1" ht="17.25" customHeight="1" x14ac:dyDescent="0.15">
      <c r="A42" s="15" t="s">
        <v>216</v>
      </c>
      <c r="B42" s="16">
        <v>17477</v>
      </c>
      <c r="C42" s="16">
        <v>16774</v>
      </c>
      <c r="D42" s="17">
        <v>34251</v>
      </c>
      <c r="E42" s="15" t="s">
        <v>217</v>
      </c>
      <c r="F42" s="16">
        <v>24639</v>
      </c>
      <c r="G42" s="16">
        <v>25455</v>
      </c>
      <c r="H42" s="17">
        <v>50094</v>
      </c>
      <c r="I42" s="15" t="s">
        <v>218</v>
      </c>
      <c r="J42" s="16">
        <v>753</v>
      </c>
      <c r="K42" s="16">
        <v>3385</v>
      </c>
      <c r="L42" s="17">
        <v>4138</v>
      </c>
      <c r="M42" s="18" t="s">
        <v>211</v>
      </c>
      <c r="N42" s="19">
        <v>370969</v>
      </c>
      <c r="O42" s="19">
        <v>399541</v>
      </c>
      <c r="P42" s="20">
        <v>770510</v>
      </c>
    </row>
    <row r="43" spans="1:16" s="7" customFormat="1" ht="17.25" customHeight="1" x14ac:dyDescent="0.15">
      <c r="A43" s="15" t="s">
        <v>219</v>
      </c>
      <c r="B43" s="16">
        <v>17882</v>
      </c>
      <c r="C43" s="16">
        <v>16807</v>
      </c>
      <c r="D43" s="17">
        <v>34689</v>
      </c>
      <c r="E43" s="15" t="s">
        <v>220</v>
      </c>
      <c r="F43" s="16">
        <v>23033</v>
      </c>
      <c r="G43" s="16">
        <v>24020</v>
      </c>
      <c r="H43" s="17">
        <v>47053</v>
      </c>
      <c r="I43" s="15" t="s">
        <v>221</v>
      </c>
      <c r="J43" s="16">
        <v>68</v>
      </c>
      <c r="K43" s="16">
        <v>591</v>
      </c>
      <c r="L43" s="17">
        <v>659</v>
      </c>
    </row>
    <row r="44" spans="1:16" s="7" customFormat="1" ht="17.25" customHeight="1" x14ac:dyDescent="0.15">
      <c r="A44" s="15" t="s">
        <v>222</v>
      </c>
      <c r="B44" s="16">
        <v>17390</v>
      </c>
      <c r="C44" s="16">
        <v>17093</v>
      </c>
      <c r="D44" s="17">
        <v>34483</v>
      </c>
      <c r="E44" s="15" t="s">
        <v>223</v>
      </c>
      <c r="F44" s="16">
        <v>24106</v>
      </c>
      <c r="G44" s="16">
        <v>25492</v>
      </c>
      <c r="H44" s="17">
        <v>49598</v>
      </c>
      <c r="I44" s="15" t="s">
        <v>224</v>
      </c>
      <c r="J44" s="16">
        <v>4</v>
      </c>
      <c r="K44" s="16">
        <v>41</v>
      </c>
      <c r="L44" s="17">
        <v>45</v>
      </c>
    </row>
    <row r="45" spans="1:16" s="7" customFormat="1" ht="17.25" customHeight="1" x14ac:dyDescent="0.15">
      <c r="A45" s="15" t="s">
        <v>225</v>
      </c>
      <c r="B45" s="16">
        <v>18911</v>
      </c>
      <c r="C45" s="16">
        <v>18758</v>
      </c>
      <c r="D45" s="17">
        <v>37669</v>
      </c>
      <c r="E45" s="15" t="s">
        <v>226</v>
      </c>
      <c r="F45" s="16">
        <v>27771</v>
      </c>
      <c r="G45" s="16">
        <v>31907</v>
      </c>
      <c r="H45" s="17">
        <v>59678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22243</v>
      </c>
      <c r="C46" s="19">
        <v>21887</v>
      </c>
      <c r="D46" s="20">
        <v>44130</v>
      </c>
      <c r="E46" s="18" t="s">
        <v>229</v>
      </c>
      <c r="F46" s="19">
        <v>20869</v>
      </c>
      <c r="G46" s="19">
        <v>25195</v>
      </c>
      <c r="H46" s="20">
        <v>46064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45834</v>
      </c>
      <c r="B4" s="8">
        <v>22348</v>
      </c>
      <c r="C4" s="8">
        <v>23486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125</v>
      </c>
      <c r="C7" s="13">
        <v>111</v>
      </c>
      <c r="D7" s="14">
        <v>236</v>
      </c>
      <c r="E7" s="15">
        <v>30</v>
      </c>
      <c r="F7" s="16">
        <v>187</v>
      </c>
      <c r="G7" s="16">
        <v>151</v>
      </c>
      <c r="H7" s="17">
        <v>338</v>
      </c>
      <c r="I7" s="15">
        <v>60</v>
      </c>
      <c r="J7" s="16">
        <v>310</v>
      </c>
      <c r="K7" s="16">
        <v>277</v>
      </c>
      <c r="L7" s="17">
        <v>587</v>
      </c>
      <c r="M7" s="15">
        <v>90</v>
      </c>
      <c r="N7" s="16">
        <v>49</v>
      </c>
      <c r="O7" s="16">
        <v>147</v>
      </c>
      <c r="P7" s="17">
        <v>196</v>
      </c>
    </row>
    <row r="8" spans="1:16" s="7" customFormat="1" ht="17.25" customHeight="1" x14ac:dyDescent="0.15">
      <c r="A8" s="15">
        <v>1</v>
      </c>
      <c r="B8" s="16">
        <v>120</v>
      </c>
      <c r="C8" s="16">
        <v>125</v>
      </c>
      <c r="D8" s="17">
        <v>245</v>
      </c>
      <c r="E8" s="15">
        <v>31</v>
      </c>
      <c r="F8" s="16">
        <v>192</v>
      </c>
      <c r="G8" s="16">
        <v>187</v>
      </c>
      <c r="H8" s="17">
        <v>379</v>
      </c>
      <c r="I8" s="15">
        <v>61</v>
      </c>
      <c r="J8" s="16">
        <v>284</v>
      </c>
      <c r="K8" s="16">
        <v>257</v>
      </c>
      <c r="L8" s="17">
        <v>541</v>
      </c>
      <c r="M8" s="15">
        <v>91</v>
      </c>
      <c r="N8" s="16">
        <v>31</v>
      </c>
      <c r="O8" s="16">
        <v>124</v>
      </c>
      <c r="P8" s="17">
        <v>155</v>
      </c>
    </row>
    <row r="9" spans="1:16" s="7" customFormat="1" ht="17.25" customHeight="1" x14ac:dyDescent="0.15">
      <c r="A9" s="15">
        <v>2</v>
      </c>
      <c r="B9" s="16">
        <v>153</v>
      </c>
      <c r="C9" s="16">
        <v>149</v>
      </c>
      <c r="D9" s="17">
        <v>302</v>
      </c>
      <c r="E9" s="15">
        <v>32</v>
      </c>
      <c r="F9" s="16">
        <v>189</v>
      </c>
      <c r="G9" s="16">
        <v>189</v>
      </c>
      <c r="H9" s="17">
        <v>378</v>
      </c>
      <c r="I9" s="15">
        <v>62</v>
      </c>
      <c r="J9" s="16">
        <v>283</v>
      </c>
      <c r="K9" s="16">
        <v>272</v>
      </c>
      <c r="L9" s="17">
        <v>555</v>
      </c>
      <c r="M9" s="15">
        <v>92</v>
      </c>
      <c r="N9" s="16">
        <v>31</v>
      </c>
      <c r="O9" s="16">
        <v>100</v>
      </c>
      <c r="P9" s="17">
        <v>131</v>
      </c>
    </row>
    <row r="10" spans="1:16" s="7" customFormat="1" ht="17.25" customHeight="1" x14ac:dyDescent="0.15">
      <c r="A10" s="15">
        <v>3</v>
      </c>
      <c r="B10" s="16">
        <v>146</v>
      </c>
      <c r="C10" s="16">
        <v>135</v>
      </c>
      <c r="D10" s="17">
        <v>281</v>
      </c>
      <c r="E10" s="15">
        <v>33</v>
      </c>
      <c r="F10" s="16">
        <v>211</v>
      </c>
      <c r="G10" s="16">
        <v>210</v>
      </c>
      <c r="H10" s="17">
        <v>421</v>
      </c>
      <c r="I10" s="15">
        <v>63</v>
      </c>
      <c r="J10" s="16">
        <v>281</v>
      </c>
      <c r="K10" s="16">
        <v>289</v>
      </c>
      <c r="L10" s="17">
        <v>570</v>
      </c>
      <c r="M10" s="15">
        <v>93</v>
      </c>
      <c r="N10" s="16">
        <v>26</v>
      </c>
      <c r="O10" s="16">
        <v>94</v>
      </c>
      <c r="P10" s="17">
        <v>120</v>
      </c>
    </row>
    <row r="11" spans="1:16" s="7" customFormat="1" ht="17.25" customHeight="1" x14ac:dyDescent="0.15">
      <c r="A11" s="15">
        <v>4</v>
      </c>
      <c r="B11" s="16">
        <v>151</v>
      </c>
      <c r="C11" s="16">
        <v>149</v>
      </c>
      <c r="D11" s="17">
        <v>300</v>
      </c>
      <c r="E11" s="15">
        <v>34</v>
      </c>
      <c r="F11" s="16">
        <v>247</v>
      </c>
      <c r="G11" s="16">
        <v>241</v>
      </c>
      <c r="H11" s="17">
        <v>488</v>
      </c>
      <c r="I11" s="15">
        <v>64</v>
      </c>
      <c r="J11" s="16">
        <v>303</v>
      </c>
      <c r="K11" s="16">
        <v>286</v>
      </c>
      <c r="L11" s="17">
        <v>589</v>
      </c>
      <c r="M11" s="15">
        <v>94</v>
      </c>
      <c r="N11" s="16">
        <v>15</v>
      </c>
      <c r="O11" s="16">
        <v>72</v>
      </c>
      <c r="P11" s="17">
        <v>87</v>
      </c>
    </row>
    <row r="12" spans="1:16" s="7" customFormat="1" ht="17.25" customHeight="1" x14ac:dyDescent="0.15">
      <c r="A12" s="15">
        <v>5</v>
      </c>
      <c r="B12" s="16">
        <v>176</v>
      </c>
      <c r="C12" s="16">
        <v>150</v>
      </c>
      <c r="D12" s="17">
        <v>326</v>
      </c>
      <c r="E12" s="15">
        <v>35</v>
      </c>
      <c r="F12" s="16">
        <v>259</v>
      </c>
      <c r="G12" s="16">
        <v>232</v>
      </c>
      <c r="H12" s="17">
        <v>491</v>
      </c>
      <c r="I12" s="15">
        <v>65</v>
      </c>
      <c r="J12" s="16">
        <v>287</v>
      </c>
      <c r="K12" s="16">
        <v>302</v>
      </c>
      <c r="L12" s="17">
        <v>589</v>
      </c>
      <c r="M12" s="15">
        <v>95</v>
      </c>
      <c r="N12" s="16">
        <v>12</v>
      </c>
      <c r="O12" s="16">
        <v>64</v>
      </c>
      <c r="P12" s="17">
        <v>76</v>
      </c>
    </row>
    <row r="13" spans="1:16" s="7" customFormat="1" ht="17.25" customHeight="1" x14ac:dyDescent="0.15">
      <c r="A13" s="15">
        <v>6</v>
      </c>
      <c r="B13" s="16">
        <v>187</v>
      </c>
      <c r="C13" s="16">
        <v>156</v>
      </c>
      <c r="D13" s="17">
        <v>343</v>
      </c>
      <c r="E13" s="15">
        <v>36</v>
      </c>
      <c r="F13" s="16">
        <v>239</v>
      </c>
      <c r="G13" s="16">
        <v>238</v>
      </c>
      <c r="H13" s="17">
        <v>477</v>
      </c>
      <c r="I13" s="15">
        <v>66</v>
      </c>
      <c r="J13" s="16">
        <v>271</v>
      </c>
      <c r="K13" s="16">
        <v>317</v>
      </c>
      <c r="L13" s="17">
        <v>588</v>
      </c>
      <c r="M13" s="15">
        <v>96</v>
      </c>
      <c r="N13" s="16">
        <v>10</v>
      </c>
      <c r="O13" s="16">
        <v>38</v>
      </c>
      <c r="P13" s="17">
        <v>48</v>
      </c>
    </row>
    <row r="14" spans="1:16" s="7" customFormat="1" ht="17.25" customHeight="1" x14ac:dyDescent="0.15">
      <c r="A14" s="15">
        <v>7</v>
      </c>
      <c r="B14" s="16">
        <v>198</v>
      </c>
      <c r="C14" s="16">
        <v>179</v>
      </c>
      <c r="D14" s="17">
        <v>377</v>
      </c>
      <c r="E14" s="15">
        <v>37</v>
      </c>
      <c r="F14" s="16">
        <v>278</v>
      </c>
      <c r="G14" s="16">
        <v>232</v>
      </c>
      <c r="H14" s="17">
        <v>510</v>
      </c>
      <c r="I14" s="15">
        <v>67</v>
      </c>
      <c r="J14" s="16">
        <v>311</v>
      </c>
      <c r="K14" s="16">
        <v>334</v>
      </c>
      <c r="L14" s="17">
        <v>645</v>
      </c>
      <c r="M14" s="15">
        <v>97</v>
      </c>
      <c r="N14" s="16">
        <v>8</v>
      </c>
      <c r="O14" s="16">
        <v>37</v>
      </c>
      <c r="P14" s="17">
        <v>45</v>
      </c>
    </row>
    <row r="15" spans="1:16" s="7" customFormat="1" ht="17.25" customHeight="1" x14ac:dyDescent="0.15">
      <c r="A15" s="15">
        <v>8</v>
      </c>
      <c r="B15" s="16">
        <v>205</v>
      </c>
      <c r="C15" s="16">
        <v>192</v>
      </c>
      <c r="D15" s="17">
        <v>397</v>
      </c>
      <c r="E15" s="15">
        <v>38</v>
      </c>
      <c r="F15" s="16">
        <v>231</v>
      </c>
      <c r="G15" s="16">
        <v>248</v>
      </c>
      <c r="H15" s="17">
        <v>479</v>
      </c>
      <c r="I15" s="15">
        <v>68</v>
      </c>
      <c r="J15" s="16">
        <v>347</v>
      </c>
      <c r="K15" s="16">
        <v>356</v>
      </c>
      <c r="L15" s="17">
        <v>703</v>
      </c>
      <c r="M15" s="15">
        <v>98</v>
      </c>
      <c r="N15" s="16">
        <v>3</v>
      </c>
      <c r="O15" s="16">
        <v>31</v>
      </c>
      <c r="P15" s="17">
        <v>34</v>
      </c>
    </row>
    <row r="16" spans="1:16" s="7" customFormat="1" ht="17.25" customHeight="1" x14ac:dyDescent="0.15">
      <c r="A16" s="15">
        <v>9</v>
      </c>
      <c r="B16" s="16">
        <v>207</v>
      </c>
      <c r="C16" s="16">
        <v>184</v>
      </c>
      <c r="D16" s="17">
        <v>391</v>
      </c>
      <c r="E16" s="15">
        <v>39</v>
      </c>
      <c r="F16" s="16">
        <v>269</v>
      </c>
      <c r="G16" s="16">
        <v>252</v>
      </c>
      <c r="H16" s="17">
        <v>521</v>
      </c>
      <c r="I16" s="15">
        <v>69</v>
      </c>
      <c r="J16" s="16">
        <v>355</v>
      </c>
      <c r="K16" s="16">
        <v>347</v>
      </c>
      <c r="L16" s="17">
        <v>702</v>
      </c>
      <c r="M16" s="15">
        <v>99</v>
      </c>
      <c r="N16" s="16">
        <v>1</v>
      </c>
      <c r="O16" s="16">
        <v>15</v>
      </c>
      <c r="P16" s="17">
        <v>16</v>
      </c>
    </row>
    <row r="17" spans="1:16" s="7" customFormat="1" ht="17.25" customHeight="1" x14ac:dyDescent="0.15">
      <c r="A17" s="15">
        <v>10</v>
      </c>
      <c r="B17" s="16">
        <v>193</v>
      </c>
      <c r="C17" s="16">
        <v>194</v>
      </c>
      <c r="D17" s="17">
        <v>387</v>
      </c>
      <c r="E17" s="15">
        <v>40</v>
      </c>
      <c r="F17" s="16">
        <v>262</v>
      </c>
      <c r="G17" s="16">
        <v>254</v>
      </c>
      <c r="H17" s="17">
        <v>516</v>
      </c>
      <c r="I17" s="15">
        <v>70</v>
      </c>
      <c r="J17" s="16">
        <v>395</v>
      </c>
      <c r="K17" s="16">
        <v>377</v>
      </c>
      <c r="L17" s="17">
        <v>772</v>
      </c>
      <c r="M17" s="15">
        <v>100</v>
      </c>
      <c r="N17" s="16">
        <v>1</v>
      </c>
      <c r="O17" s="16">
        <v>10</v>
      </c>
      <c r="P17" s="17">
        <v>11</v>
      </c>
    </row>
    <row r="18" spans="1:16" s="7" customFormat="1" ht="17.25" customHeight="1" x14ac:dyDescent="0.15">
      <c r="A18" s="15">
        <v>11</v>
      </c>
      <c r="B18" s="16">
        <v>214</v>
      </c>
      <c r="C18" s="16">
        <v>212</v>
      </c>
      <c r="D18" s="17">
        <v>426</v>
      </c>
      <c r="E18" s="15">
        <v>41</v>
      </c>
      <c r="F18" s="16">
        <v>274</v>
      </c>
      <c r="G18" s="16">
        <v>304</v>
      </c>
      <c r="H18" s="17">
        <v>578</v>
      </c>
      <c r="I18" s="15">
        <v>71</v>
      </c>
      <c r="J18" s="16">
        <v>378</v>
      </c>
      <c r="K18" s="16">
        <v>424</v>
      </c>
      <c r="L18" s="17">
        <v>802</v>
      </c>
      <c r="M18" s="15">
        <v>101</v>
      </c>
      <c r="N18" s="16">
        <v>1</v>
      </c>
      <c r="O18" s="16">
        <v>13</v>
      </c>
      <c r="P18" s="17">
        <v>14</v>
      </c>
    </row>
    <row r="19" spans="1:16" s="7" customFormat="1" ht="17.25" customHeight="1" x14ac:dyDescent="0.15">
      <c r="A19" s="15">
        <v>12</v>
      </c>
      <c r="B19" s="16">
        <v>221</v>
      </c>
      <c r="C19" s="16">
        <v>203</v>
      </c>
      <c r="D19" s="17">
        <v>424</v>
      </c>
      <c r="E19" s="15">
        <v>42</v>
      </c>
      <c r="F19" s="16">
        <v>290</v>
      </c>
      <c r="G19" s="16">
        <v>268</v>
      </c>
      <c r="H19" s="17">
        <v>558</v>
      </c>
      <c r="I19" s="15">
        <v>72</v>
      </c>
      <c r="J19" s="16">
        <v>365</v>
      </c>
      <c r="K19" s="16">
        <v>423</v>
      </c>
      <c r="L19" s="17">
        <v>788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 x14ac:dyDescent="0.15">
      <c r="A20" s="15">
        <v>13</v>
      </c>
      <c r="B20" s="16">
        <v>218</v>
      </c>
      <c r="C20" s="16">
        <v>206</v>
      </c>
      <c r="D20" s="17">
        <v>424</v>
      </c>
      <c r="E20" s="15">
        <v>43</v>
      </c>
      <c r="F20" s="16">
        <v>314</v>
      </c>
      <c r="G20" s="16">
        <v>295</v>
      </c>
      <c r="H20" s="17">
        <v>609</v>
      </c>
      <c r="I20" s="15">
        <v>73</v>
      </c>
      <c r="J20" s="16">
        <v>418</v>
      </c>
      <c r="K20" s="16">
        <v>532</v>
      </c>
      <c r="L20" s="17">
        <v>950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 x14ac:dyDescent="0.15">
      <c r="A21" s="15">
        <v>14</v>
      </c>
      <c r="B21" s="16">
        <v>228</v>
      </c>
      <c r="C21" s="16">
        <v>197</v>
      </c>
      <c r="D21" s="17">
        <v>425</v>
      </c>
      <c r="E21" s="15">
        <v>44</v>
      </c>
      <c r="F21" s="16">
        <v>350</v>
      </c>
      <c r="G21" s="16">
        <v>298</v>
      </c>
      <c r="H21" s="17">
        <v>648</v>
      </c>
      <c r="I21" s="15">
        <v>74</v>
      </c>
      <c r="J21" s="16">
        <v>421</v>
      </c>
      <c r="K21" s="16">
        <v>464</v>
      </c>
      <c r="L21" s="17">
        <v>885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214</v>
      </c>
      <c r="C22" s="16">
        <v>221</v>
      </c>
      <c r="D22" s="17">
        <v>435</v>
      </c>
      <c r="E22" s="15">
        <v>45</v>
      </c>
      <c r="F22" s="16">
        <v>371</v>
      </c>
      <c r="G22" s="16">
        <v>328</v>
      </c>
      <c r="H22" s="17">
        <v>699</v>
      </c>
      <c r="I22" s="15">
        <v>75</v>
      </c>
      <c r="J22" s="16">
        <v>379</v>
      </c>
      <c r="K22" s="16">
        <v>427</v>
      </c>
      <c r="L22" s="17">
        <v>806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223</v>
      </c>
      <c r="C23" s="16">
        <v>197</v>
      </c>
      <c r="D23" s="17">
        <v>420</v>
      </c>
      <c r="E23" s="15">
        <v>46</v>
      </c>
      <c r="F23" s="16">
        <v>342</v>
      </c>
      <c r="G23" s="16">
        <v>323</v>
      </c>
      <c r="H23" s="17">
        <v>665</v>
      </c>
      <c r="I23" s="15">
        <v>76</v>
      </c>
      <c r="J23" s="16">
        <v>336</v>
      </c>
      <c r="K23" s="16">
        <v>359</v>
      </c>
      <c r="L23" s="17">
        <v>695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250</v>
      </c>
      <c r="C24" s="16">
        <v>195</v>
      </c>
      <c r="D24" s="17">
        <v>445</v>
      </c>
      <c r="E24" s="15">
        <v>47</v>
      </c>
      <c r="F24" s="16">
        <v>380</v>
      </c>
      <c r="G24" s="16">
        <v>332</v>
      </c>
      <c r="H24" s="17">
        <v>712</v>
      </c>
      <c r="I24" s="15">
        <v>77</v>
      </c>
      <c r="J24" s="16">
        <v>208</v>
      </c>
      <c r="K24" s="16">
        <v>212</v>
      </c>
      <c r="L24" s="17">
        <v>420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222</v>
      </c>
      <c r="C25" s="16">
        <v>249</v>
      </c>
      <c r="D25" s="17">
        <v>471</v>
      </c>
      <c r="E25" s="15">
        <v>48</v>
      </c>
      <c r="F25" s="16">
        <v>363</v>
      </c>
      <c r="G25" s="16">
        <v>350</v>
      </c>
      <c r="H25" s="17">
        <v>713</v>
      </c>
      <c r="I25" s="15">
        <v>78</v>
      </c>
      <c r="J25" s="16">
        <v>208</v>
      </c>
      <c r="K25" s="16">
        <v>228</v>
      </c>
      <c r="L25" s="17">
        <v>436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248</v>
      </c>
      <c r="C26" s="16">
        <v>239</v>
      </c>
      <c r="D26" s="17">
        <v>487</v>
      </c>
      <c r="E26" s="15">
        <v>49</v>
      </c>
      <c r="F26" s="16">
        <v>361</v>
      </c>
      <c r="G26" s="16">
        <v>365</v>
      </c>
      <c r="H26" s="17">
        <v>726</v>
      </c>
      <c r="I26" s="15">
        <v>79</v>
      </c>
      <c r="J26" s="16">
        <v>241</v>
      </c>
      <c r="K26" s="16">
        <v>306</v>
      </c>
      <c r="L26" s="17">
        <v>547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204</v>
      </c>
      <c r="C27" s="16">
        <v>242</v>
      </c>
      <c r="D27" s="17">
        <v>446</v>
      </c>
      <c r="E27" s="15">
        <v>50</v>
      </c>
      <c r="F27" s="16">
        <v>372</v>
      </c>
      <c r="G27" s="16">
        <v>380</v>
      </c>
      <c r="H27" s="17">
        <v>752</v>
      </c>
      <c r="I27" s="15">
        <v>80</v>
      </c>
      <c r="J27" s="16">
        <v>195</v>
      </c>
      <c r="K27" s="16">
        <v>264</v>
      </c>
      <c r="L27" s="17">
        <v>459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242</v>
      </c>
      <c r="C28" s="16">
        <v>237</v>
      </c>
      <c r="D28" s="17">
        <v>479</v>
      </c>
      <c r="E28" s="15">
        <v>51</v>
      </c>
      <c r="F28" s="16">
        <v>297</v>
      </c>
      <c r="G28" s="16">
        <v>340</v>
      </c>
      <c r="H28" s="17">
        <v>637</v>
      </c>
      <c r="I28" s="15">
        <v>81</v>
      </c>
      <c r="J28" s="16">
        <v>214</v>
      </c>
      <c r="K28" s="16">
        <v>264</v>
      </c>
      <c r="L28" s="17">
        <v>478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207</v>
      </c>
      <c r="C29" s="16">
        <v>174</v>
      </c>
      <c r="D29" s="17">
        <v>381</v>
      </c>
      <c r="E29" s="15">
        <v>52</v>
      </c>
      <c r="F29" s="16">
        <v>297</v>
      </c>
      <c r="G29" s="16">
        <v>295</v>
      </c>
      <c r="H29" s="17">
        <v>592</v>
      </c>
      <c r="I29" s="15">
        <v>82</v>
      </c>
      <c r="J29" s="16">
        <v>180</v>
      </c>
      <c r="K29" s="16">
        <v>242</v>
      </c>
      <c r="L29" s="17">
        <v>422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159</v>
      </c>
      <c r="C30" s="16">
        <v>161</v>
      </c>
      <c r="D30" s="17">
        <v>320</v>
      </c>
      <c r="E30" s="15">
        <v>53</v>
      </c>
      <c r="F30" s="16">
        <v>279</v>
      </c>
      <c r="G30" s="16">
        <v>244</v>
      </c>
      <c r="H30" s="17">
        <v>523</v>
      </c>
      <c r="I30" s="15">
        <v>83</v>
      </c>
      <c r="J30" s="16">
        <v>161</v>
      </c>
      <c r="K30" s="16">
        <v>242</v>
      </c>
      <c r="L30" s="17">
        <v>403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195</v>
      </c>
      <c r="C31" s="16">
        <v>170</v>
      </c>
      <c r="D31" s="17">
        <v>365</v>
      </c>
      <c r="E31" s="15">
        <v>54</v>
      </c>
      <c r="F31" s="16">
        <v>282</v>
      </c>
      <c r="G31" s="16">
        <v>273</v>
      </c>
      <c r="H31" s="17">
        <v>555</v>
      </c>
      <c r="I31" s="15">
        <v>84</v>
      </c>
      <c r="J31" s="16">
        <v>137</v>
      </c>
      <c r="K31" s="16">
        <v>203</v>
      </c>
      <c r="L31" s="17">
        <v>340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201</v>
      </c>
      <c r="C32" s="16">
        <v>173</v>
      </c>
      <c r="D32" s="17">
        <v>374</v>
      </c>
      <c r="E32" s="15">
        <v>55</v>
      </c>
      <c r="F32" s="16">
        <v>288</v>
      </c>
      <c r="G32" s="16">
        <v>335</v>
      </c>
      <c r="H32" s="17">
        <v>623</v>
      </c>
      <c r="I32" s="15">
        <v>85</v>
      </c>
      <c r="J32" s="16">
        <v>144</v>
      </c>
      <c r="K32" s="16">
        <v>209</v>
      </c>
      <c r="L32" s="17">
        <v>353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187</v>
      </c>
      <c r="C33" s="16">
        <v>156</v>
      </c>
      <c r="D33" s="17">
        <v>343</v>
      </c>
      <c r="E33" s="15">
        <v>56</v>
      </c>
      <c r="F33" s="16">
        <v>294</v>
      </c>
      <c r="G33" s="16">
        <v>306</v>
      </c>
      <c r="H33" s="17">
        <v>600</v>
      </c>
      <c r="I33" s="15">
        <v>86</v>
      </c>
      <c r="J33" s="16">
        <v>125</v>
      </c>
      <c r="K33" s="16">
        <v>185</v>
      </c>
      <c r="L33" s="17">
        <v>310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180</v>
      </c>
      <c r="C34" s="16">
        <v>182</v>
      </c>
      <c r="D34" s="17">
        <v>362</v>
      </c>
      <c r="E34" s="15">
        <v>57</v>
      </c>
      <c r="F34" s="16">
        <v>267</v>
      </c>
      <c r="G34" s="16">
        <v>281</v>
      </c>
      <c r="H34" s="17">
        <v>548</v>
      </c>
      <c r="I34" s="15">
        <v>87</v>
      </c>
      <c r="J34" s="16">
        <v>102</v>
      </c>
      <c r="K34" s="16">
        <v>193</v>
      </c>
      <c r="L34" s="17">
        <v>295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201</v>
      </c>
      <c r="C35" s="16">
        <v>160</v>
      </c>
      <c r="D35" s="17">
        <v>361</v>
      </c>
      <c r="E35" s="15">
        <v>58</v>
      </c>
      <c r="F35" s="16">
        <v>287</v>
      </c>
      <c r="G35" s="16">
        <v>300</v>
      </c>
      <c r="H35" s="17">
        <v>587</v>
      </c>
      <c r="I35" s="15">
        <v>88</v>
      </c>
      <c r="J35" s="16">
        <v>86</v>
      </c>
      <c r="K35" s="16">
        <v>151</v>
      </c>
      <c r="L35" s="17">
        <v>237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161</v>
      </c>
      <c r="C36" s="19">
        <v>192</v>
      </c>
      <c r="D36" s="20">
        <v>353</v>
      </c>
      <c r="E36" s="18">
        <v>59</v>
      </c>
      <c r="F36" s="19">
        <v>261</v>
      </c>
      <c r="G36" s="19">
        <v>285</v>
      </c>
      <c r="H36" s="20">
        <v>546</v>
      </c>
      <c r="I36" s="18">
        <v>89</v>
      </c>
      <c r="J36" s="19">
        <v>66</v>
      </c>
      <c r="K36" s="19">
        <v>165</v>
      </c>
      <c r="L36" s="20">
        <v>231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230</v>
      </c>
      <c r="B39" s="16">
        <v>695</v>
      </c>
      <c r="C39" s="16">
        <v>669</v>
      </c>
      <c r="D39" s="17">
        <v>1364</v>
      </c>
      <c r="E39" s="15" t="s">
        <v>231</v>
      </c>
      <c r="F39" s="16">
        <v>1490</v>
      </c>
      <c r="G39" s="16">
        <v>1419</v>
      </c>
      <c r="H39" s="17">
        <v>2909</v>
      </c>
      <c r="I39" s="15" t="s">
        <v>232</v>
      </c>
      <c r="J39" s="16">
        <v>887</v>
      </c>
      <c r="K39" s="16">
        <v>1215</v>
      </c>
      <c r="L39" s="17">
        <v>2102</v>
      </c>
      <c r="M39" s="15" t="s">
        <v>233</v>
      </c>
      <c r="N39" s="16">
        <v>2742</v>
      </c>
      <c r="O39" s="16">
        <v>2542</v>
      </c>
      <c r="P39" s="17">
        <v>5284</v>
      </c>
    </row>
    <row r="40" spans="1:16" s="7" customFormat="1" ht="17.25" customHeight="1" x14ac:dyDescent="0.15">
      <c r="A40" s="15" t="s">
        <v>234</v>
      </c>
      <c r="B40" s="16">
        <v>973</v>
      </c>
      <c r="C40" s="16">
        <v>861</v>
      </c>
      <c r="D40" s="17">
        <v>1834</v>
      </c>
      <c r="E40" s="15" t="s">
        <v>235</v>
      </c>
      <c r="F40" s="16">
        <v>1817</v>
      </c>
      <c r="G40" s="16">
        <v>1698</v>
      </c>
      <c r="H40" s="17">
        <v>3515</v>
      </c>
      <c r="I40" s="15" t="s">
        <v>236</v>
      </c>
      <c r="J40" s="16">
        <v>523</v>
      </c>
      <c r="K40" s="16">
        <v>903</v>
      </c>
      <c r="L40" s="17">
        <v>1426</v>
      </c>
      <c r="M40" s="15" t="s">
        <v>237</v>
      </c>
      <c r="N40" s="16">
        <v>13088</v>
      </c>
      <c r="O40" s="16">
        <v>12665</v>
      </c>
      <c r="P40" s="17">
        <v>25753</v>
      </c>
    </row>
    <row r="41" spans="1:16" s="7" customFormat="1" ht="17.25" customHeight="1" x14ac:dyDescent="0.15">
      <c r="A41" s="15" t="s">
        <v>238</v>
      </c>
      <c r="B41" s="16">
        <v>1074</v>
      </c>
      <c r="C41" s="16">
        <v>1012</v>
      </c>
      <c r="D41" s="17">
        <v>2086</v>
      </c>
      <c r="E41" s="15" t="s">
        <v>239</v>
      </c>
      <c r="F41" s="16">
        <v>1527</v>
      </c>
      <c r="G41" s="16">
        <v>1532</v>
      </c>
      <c r="H41" s="17">
        <v>3059</v>
      </c>
      <c r="I41" s="15" t="s">
        <v>240</v>
      </c>
      <c r="J41" s="16">
        <v>152</v>
      </c>
      <c r="K41" s="16">
        <v>537</v>
      </c>
      <c r="L41" s="17">
        <v>689</v>
      </c>
      <c r="M41" s="15" t="s">
        <v>214</v>
      </c>
      <c r="N41" s="16">
        <v>6518</v>
      </c>
      <c r="O41" s="16">
        <v>8279</v>
      </c>
      <c r="P41" s="17">
        <v>14797</v>
      </c>
    </row>
    <row r="42" spans="1:16" s="7" customFormat="1" ht="17.25" customHeight="1" x14ac:dyDescent="0.15">
      <c r="A42" s="15" t="s">
        <v>216</v>
      </c>
      <c r="B42" s="16">
        <v>1157</v>
      </c>
      <c r="C42" s="16">
        <v>1101</v>
      </c>
      <c r="D42" s="17">
        <v>2258</v>
      </c>
      <c r="E42" s="15" t="s">
        <v>217</v>
      </c>
      <c r="F42" s="16">
        <v>1397</v>
      </c>
      <c r="G42" s="16">
        <v>1507</v>
      </c>
      <c r="H42" s="17">
        <v>2904</v>
      </c>
      <c r="I42" s="15" t="s">
        <v>218</v>
      </c>
      <c r="J42" s="16">
        <v>34</v>
      </c>
      <c r="K42" s="16">
        <v>185</v>
      </c>
      <c r="L42" s="17">
        <v>219</v>
      </c>
      <c r="M42" s="18" t="s">
        <v>211</v>
      </c>
      <c r="N42" s="19">
        <v>22348</v>
      </c>
      <c r="O42" s="19">
        <v>23486</v>
      </c>
      <c r="P42" s="20">
        <v>45834</v>
      </c>
    </row>
    <row r="43" spans="1:16" s="7" customFormat="1" ht="17.25" customHeight="1" x14ac:dyDescent="0.15">
      <c r="A43" s="15" t="s">
        <v>219</v>
      </c>
      <c r="B43" s="16">
        <v>1007</v>
      </c>
      <c r="C43" s="16">
        <v>984</v>
      </c>
      <c r="D43" s="17">
        <v>1991</v>
      </c>
      <c r="E43" s="15" t="s">
        <v>220</v>
      </c>
      <c r="F43" s="16">
        <v>1461</v>
      </c>
      <c r="G43" s="16">
        <v>1381</v>
      </c>
      <c r="H43" s="17">
        <v>2842</v>
      </c>
      <c r="I43" s="15" t="s">
        <v>221</v>
      </c>
      <c r="J43" s="16">
        <v>2</v>
      </c>
      <c r="K43" s="16">
        <v>31</v>
      </c>
      <c r="L43" s="17">
        <v>33</v>
      </c>
    </row>
    <row r="44" spans="1:16" s="7" customFormat="1" ht="17.25" customHeight="1" x14ac:dyDescent="0.15">
      <c r="A44" s="15" t="s">
        <v>222</v>
      </c>
      <c r="B44" s="16">
        <v>930</v>
      </c>
      <c r="C44" s="16">
        <v>863</v>
      </c>
      <c r="D44" s="17">
        <v>1793</v>
      </c>
      <c r="E44" s="15" t="s">
        <v>223</v>
      </c>
      <c r="F44" s="16">
        <v>1571</v>
      </c>
      <c r="G44" s="16">
        <v>1656</v>
      </c>
      <c r="H44" s="17">
        <v>3227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1026</v>
      </c>
      <c r="C45" s="16">
        <v>978</v>
      </c>
      <c r="D45" s="17">
        <v>2004</v>
      </c>
      <c r="E45" s="15" t="s">
        <v>226</v>
      </c>
      <c r="F45" s="16">
        <v>1977</v>
      </c>
      <c r="G45" s="16">
        <v>2220</v>
      </c>
      <c r="H45" s="17">
        <v>4197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1276</v>
      </c>
      <c r="C46" s="19">
        <v>1202</v>
      </c>
      <c r="D46" s="20">
        <v>2478</v>
      </c>
      <c r="E46" s="18" t="s">
        <v>229</v>
      </c>
      <c r="F46" s="19">
        <v>1372</v>
      </c>
      <c r="G46" s="19">
        <v>1532</v>
      </c>
      <c r="H46" s="20">
        <v>2904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 x14ac:dyDescent="0.15">
      <c r="A4" s="8">
        <v>25681</v>
      </c>
      <c r="B4" s="8">
        <v>12588</v>
      </c>
      <c r="C4" s="8">
        <v>13093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70</v>
      </c>
      <c r="C7" s="13">
        <v>61</v>
      </c>
      <c r="D7" s="14">
        <v>131</v>
      </c>
      <c r="E7" s="15">
        <v>30</v>
      </c>
      <c r="F7" s="16">
        <v>121</v>
      </c>
      <c r="G7" s="16">
        <v>99</v>
      </c>
      <c r="H7" s="17">
        <v>220</v>
      </c>
      <c r="I7" s="15">
        <v>60</v>
      </c>
      <c r="J7" s="16">
        <v>157</v>
      </c>
      <c r="K7" s="16">
        <v>166</v>
      </c>
      <c r="L7" s="17">
        <v>323</v>
      </c>
      <c r="M7" s="15">
        <v>90</v>
      </c>
      <c r="N7" s="16">
        <v>30</v>
      </c>
      <c r="O7" s="16">
        <v>79</v>
      </c>
      <c r="P7" s="17">
        <v>109</v>
      </c>
    </row>
    <row r="8" spans="1:16" s="7" customFormat="1" ht="17.25" customHeight="1" x14ac:dyDescent="0.15">
      <c r="A8" s="15">
        <v>1</v>
      </c>
      <c r="B8" s="16">
        <v>81</v>
      </c>
      <c r="C8" s="16">
        <v>66</v>
      </c>
      <c r="D8" s="17">
        <v>147</v>
      </c>
      <c r="E8" s="15">
        <v>31</v>
      </c>
      <c r="F8" s="16">
        <v>116</v>
      </c>
      <c r="G8" s="16">
        <v>134</v>
      </c>
      <c r="H8" s="17">
        <v>250</v>
      </c>
      <c r="I8" s="15">
        <v>61</v>
      </c>
      <c r="J8" s="16">
        <v>173</v>
      </c>
      <c r="K8" s="16">
        <v>153</v>
      </c>
      <c r="L8" s="17">
        <v>326</v>
      </c>
      <c r="M8" s="15">
        <v>91</v>
      </c>
      <c r="N8" s="16">
        <v>31</v>
      </c>
      <c r="O8" s="16">
        <v>87</v>
      </c>
      <c r="P8" s="17">
        <v>118</v>
      </c>
    </row>
    <row r="9" spans="1:16" s="7" customFormat="1" ht="17.25" customHeight="1" x14ac:dyDescent="0.15">
      <c r="A9" s="15">
        <v>2</v>
      </c>
      <c r="B9" s="16">
        <v>84</v>
      </c>
      <c r="C9" s="16">
        <v>63</v>
      </c>
      <c r="D9" s="17">
        <v>147</v>
      </c>
      <c r="E9" s="15">
        <v>32</v>
      </c>
      <c r="F9" s="16">
        <v>110</v>
      </c>
      <c r="G9" s="16">
        <v>100</v>
      </c>
      <c r="H9" s="17">
        <v>210</v>
      </c>
      <c r="I9" s="15">
        <v>62</v>
      </c>
      <c r="J9" s="16">
        <v>163</v>
      </c>
      <c r="K9" s="16">
        <v>141</v>
      </c>
      <c r="L9" s="17">
        <v>304</v>
      </c>
      <c r="M9" s="15">
        <v>92</v>
      </c>
      <c r="N9" s="16">
        <v>19</v>
      </c>
      <c r="O9" s="16">
        <v>56</v>
      </c>
      <c r="P9" s="17">
        <v>75</v>
      </c>
    </row>
    <row r="10" spans="1:16" s="7" customFormat="1" ht="17.25" customHeight="1" x14ac:dyDescent="0.15">
      <c r="A10" s="15">
        <v>3</v>
      </c>
      <c r="B10" s="16">
        <v>91</v>
      </c>
      <c r="C10" s="16">
        <v>72</v>
      </c>
      <c r="D10" s="17">
        <v>163</v>
      </c>
      <c r="E10" s="15">
        <v>33</v>
      </c>
      <c r="F10" s="16">
        <v>135</v>
      </c>
      <c r="G10" s="16">
        <v>117</v>
      </c>
      <c r="H10" s="17">
        <v>252</v>
      </c>
      <c r="I10" s="15">
        <v>63</v>
      </c>
      <c r="J10" s="16">
        <v>150</v>
      </c>
      <c r="K10" s="16">
        <v>140</v>
      </c>
      <c r="L10" s="17">
        <v>290</v>
      </c>
      <c r="M10" s="15">
        <v>93</v>
      </c>
      <c r="N10" s="16">
        <v>10</v>
      </c>
      <c r="O10" s="16">
        <v>58</v>
      </c>
      <c r="P10" s="17">
        <v>68</v>
      </c>
    </row>
    <row r="11" spans="1:16" s="7" customFormat="1" ht="17.25" customHeight="1" x14ac:dyDescent="0.15">
      <c r="A11" s="15">
        <v>4</v>
      </c>
      <c r="B11" s="16">
        <v>84</v>
      </c>
      <c r="C11" s="16">
        <v>97</v>
      </c>
      <c r="D11" s="17">
        <v>181</v>
      </c>
      <c r="E11" s="15">
        <v>34</v>
      </c>
      <c r="F11" s="16">
        <v>136</v>
      </c>
      <c r="G11" s="16">
        <v>143</v>
      </c>
      <c r="H11" s="17">
        <v>279</v>
      </c>
      <c r="I11" s="15">
        <v>64</v>
      </c>
      <c r="J11" s="16">
        <v>164</v>
      </c>
      <c r="K11" s="16">
        <v>167</v>
      </c>
      <c r="L11" s="17">
        <v>331</v>
      </c>
      <c r="M11" s="15">
        <v>94</v>
      </c>
      <c r="N11" s="16">
        <v>17</v>
      </c>
      <c r="O11" s="16">
        <v>57</v>
      </c>
      <c r="P11" s="17">
        <v>74</v>
      </c>
    </row>
    <row r="12" spans="1:16" s="7" customFormat="1" ht="17.25" customHeight="1" x14ac:dyDescent="0.15">
      <c r="A12" s="15">
        <v>5</v>
      </c>
      <c r="B12" s="16">
        <v>109</v>
      </c>
      <c r="C12" s="16">
        <v>86</v>
      </c>
      <c r="D12" s="17">
        <v>195</v>
      </c>
      <c r="E12" s="15">
        <v>35</v>
      </c>
      <c r="F12" s="16">
        <v>136</v>
      </c>
      <c r="G12" s="16">
        <v>115</v>
      </c>
      <c r="H12" s="17">
        <v>251</v>
      </c>
      <c r="I12" s="15">
        <v>65</v>
      </c>
      <c r="J12" s="16">
        <v>163</v>
      </c>
      <c r="K12" s="16">
        <v>158</v>
      </c>
      <c r="L12" s="17">
        <v>321</v>
      </c>
      <c r="M12" s="15">
        <v>95</v>
      </c>
      <c r="N12" s="16">
        <v>7</v>
      </c>
      <c r="O12" s="16">
        <v>38</v>
      </c>
      <c r="P12" s="17">
        <v>45</v>
      </c>
    </row>
    <row r="13" spans="1:16" s="7" customFormat="1" ht="17.25" customHeight="1" x14ac:dyDescent="0.15">
      <c r="A13" s="15">
        <v>6</v>
      </c>
      <c r="B13" s="16">
        <v>89</v>
      </c>
      <c r="C13" s="16">
        <v>65</v>
      </c>
      <c r="D13" s="17">
        <v>154</v>
      </c>
      <c r="E13" s="15">
        <v>36</v>
      </c>
      <c r="F13" s="16">
        <v>150</v>
      </c>
      <c r="G13" s="16">
        <v>159</v>
      </c>
      <c r="H13" s="17">
        <v>309</v>
      </c>
      <c r="I13" s="15">
        <v>66</v>
      </c>
      <c r="J13" s="16">
        <v>155</v>
      </c>
      <c r="K13" s="16">
        <v>187</v>
      </c>
      <c r="L13" s="17">
        <v>342</v>
      </c>
      <c r="M13" s="15">
        <v>96</v>
      </c>
      <c r="N13" s="16">
        <v>5</v>
      </c>
      <c r="O13" s="16">
        <v>26</v>
      </c>
      <c r="P13" s="17">
        <v>31</v>
      </c>
    </row>
    <row r="14" spans="1:16" s="7" customFormat="1" ht="17.25" customHeight="1" x14ac:dyDescent="0.15">
      <c r="A14" s="15">
        <v>7</v>
      </c>
      <c r="B14" s="16">
        <v>102</v>
      </c>
      <c r="C14" s="16">
        <v>81</v>
      </c>
      <c r="D14" s="17">
        <v>183</v>
      </c>
      <c r="E14" s="15">
        <v>37</v>
      </c>
      <c r="F14" s="16">
        <v>159</v>
      </c>
      <c r="G14" s="16">
        <v>137</v>
      </c>
      <c r="H14" s="17">
        <v>296</v>
      </c>
      <c r="I14" s="15">
        <v>67</v>
      </c>
      <c r="J14" s="16">
        <v>176</v>
      </c>
      <c r="K14" s="16">
        <v>192</v>
      </c>
      <c r="L14" s="17">
        <v>368</v>
      </c>
      <c r="M14" s="15">
        <v>97</v>
      </c>
      <c r="N14" s="16">
        <v>0</v>
      </c>
      <c r="O14" s="16">
        <v>21</v>
      </c>
      <c r="P14" s="17">
        <v>21</v>
      </c>
    </row>
    <row r="15" spans="1:16" s="7" customFormat="1" ht="17.25" customHeight="1" x14ac:dyDescent="0.15">
      <c r="A15" s="15">
        <v>8</v>
      </c>
      <c r="B15" s="16">
        <v>103</v>
      </c>
      <c r="C15" s="16">
        <v>96</v>
      </c>
      <c r="D15" s="17">
        <v>199</v>
      </c>
      <c r="E15" s="15">
        <v>38</v>
      </c>
      <c r="F15" s="16">
        <v>153</v>
      </c>
      <c r="G15" s="16">
        <v>126</v>
      </c>
      <c r="H15" s="17">
        <v>279</v>
      </c>
      <c r="I15" s="15">
        <v>68</v>
      </c>
      <c r="J15" s="16">
        <v>190</v>
      </c>
      <c r="K15" s="16">
        <v>221</v>
      </c>
      <c r="L15" s="17">
        <v>411</v>
      </c>
      <c r="M15" s="15">
        <v>98</v>
      </c>
      <c r="N15" s="16">
        <v>2</v>
      </c>
      <c r="O15" s="16">
        <v>11</v>
      </c>
      <c r="P15" s="17">
        <v>13</v>
      </c>
    </row>
    <row r="16" spans="1:16" s="7" customFormat="1" ht="17.25" customHeight="1" x14ac:dyDescent="0.15">
      <c r="A16" s="15">
        <v>9</v>
      </c>
      <c r="B16" s="16">
        <v>70</v>
      </c>
      <c r="C16" s="16">
        <v>96</v>
      </c>
      <c r="D16" s="17">
        <v>166</v>
      </c>
      <c r="E16" s="15">
        <v>39</v>
      </c>
      <c r="F16" s="16">
        <v>151</v>
      </c>
      <c r="G16" s="16">
        <v>157</v>
      </c>
      <c r="H16" s="17">
        <v>308</v>
      </c>
      <c r="I16" s="15">
        <v>69</v>
      </c>
      <c r="J16" s="16">
        <v>166</v>
      </c>
      <c r="K16" s="16">
        <v>200</v>
      </c>
      <c r="L16" s="17">
        <v>366</v>
      </c>
      <c r="M16" s="15">
        <v>99</v>
      </c>
      <c r="N16" s="16">
        <v>2</v>
      </c>
      <c r="O16" s="16">
        <v>16</v>
      </c>
      <c r="P16" s="17">
        <v>18</v>
      </c>
    </row>
    <row r="17" spans="1:16" s="7" customFormat="1" ht="17.25" customHeight="1" x14ac:dyDescent="0.15">
      <c r="A17" s="15">
        <v>10</v>
      </c>
      <c r="B17" s="16">
        <v>116</v>
      </c>
      <c r="C17" s="16">
        <v>93</v>
      </c>
      <c r="D17" s="17">
        <v>209</v>
      </c>
      <c r="E17" s="15">
        <v>40</v>
      </c>
      <c r="F17" s="16">
        <v>146</v>
      </c>
      <c r="G17" s="16">
        <v>147</v>
      </c>
      <c r="H17" s="17">
        <v>293</v>
      </c>
      <c r="I17" s="15">
        <v>70</v>
      </c>
      <c r="J17" s="16">
        <v>196</v>
      </c>
      <c r="K17" s="16">
        <v>223</v>
      </c>
      <c r="L17" s="17">
        <v>419</v>
      </c>
      <c r="M17" s="15">
        <v>100</v>
      </c>
      <c r="N17" s="16">
        <v>1</v>
      </c>
      <c r="O17" s="16">
        <v>16</v>
      </c>
      <c r="P17" s="17">
        <v>17</v>
      </c>
    </row>
    <row r="18" spans="1:16" s="7" customFormat="1" ht="17.25" customHeight="1" x14ac:dyDescent="0.15">
      <c r="A18" s="15">
        <v>11</v>
      </c>
      <c r="B18" s="16">
        <v>114</v>
      </c>
      <c r="C18" s="16">
        <v>91</v>
      </c>
      <c r="D18" s="17">
        <v>205</v>
      </c>
      <c r="E18" s="15">
        <v>41</v>
      </c>
      <c r="F18" s="16">
        <v>145</v>
      </c>
      <c r="G18" s="16">
        <v>167</v>
      </c>
      <c r="H18" s="17">
        <v>312</v>
      </c>
      <c r="I18" s="15">
        <v>71</v>
      </c>
      <c r="J18" s="16">
        <v>217</v>
      </c>
      <c r="K18" s="16">
        <v>222</v>
      </c>
      <c r="L18" s="17">
        <v>439</v>
      </c>
      <c r="M18" s="15">
        <v>101</v>
      </c>
      <c r="N18" s="16">
        <v>0</v>
      </c>
      <c r="O18" s="16">
        <v>6</v>
      </c>
      <c r="P18" s="17">
        <v>6</v>
      </c>
    </row>
    <row r="19" spans="1:16" s="7" customFormat="1" ht="17.25" customHeight="1" x14ac:dyDescent="0.15">
      <c r="A19" s="15">
        <v>12</v>
      </c>
      <c r="B19" s="16">
        <v>104</v>
      </c>
      <c r="C19" s="16">
        <v>88</v>
      </c>
      <c r="D19" s="17">
        <v>192</v>
      </c>
      <c r="E19" s="15">
        <v>42</v>
      </c>
      <c r="F19" s="16">
        <v>154</v>
      </c>
      <c r="G19" s="16">
        <v>145</v>
      </c>
      <c r="H19" s="17">
        <v>299</v>
      </c>
      <c r="I19" s="15">
        <v>72</v>
      </c>
      <c r="J19" s="16">
        <v>206</v>
      </c>
      <c r="K19" s="16">
        <v>220</v>
      </c>
      <c r="L19" s="17">
        <v>426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 x14ac:dyDescent="0.15">
      <c r="A20" s="15">
        <v>13</v>
      </c>
      <c r="B20" s="16">
        <v>110</v>
      </c>
      <c r="C20" s="16">
        <v>79</v>
      </c>
      <c r="D20" s="17">
        <v>189</v>
      </c>
      <c r="E20" s="15">
        <v>43</v>
      </c>
      <c r="F20" s="16">
        <v>189</v>
      </c>
      <c r="G20" s="16">
        <v>156</v>
      </c>
      <c r="H20" s="17">
        <v>345</v>
      </c>
      <c r="I20" s="15">
        <v>73</v>
      </c>
      <c r="J20" s="16">
        <v>241</v>
      </c>
      <c r="K20" s="16">
        <v>266</v>
      </c>
      <c r="L20" s="17">
        <v>507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102</v>
      </c>
      <c r="C21" s="16">
        <v>106</v>
      </c>
      <c r="D21" s="17">
        <v>208</v>
      </c>
      <c r="E21" s="15">
        <v>44</v>
      </c>
      <c r="F21" s="16">
        <v>178</v>
      </c>
      <c r="G21" s="16">
        <v>134</v>
      </c>
      <c r="H21" s="17">
        <v>312</v>
      </c>
      <c r="I21" s="15">
        <v>74</v>
      </c>
      <c r="J21" s="16">
        <v>185</v>
      </c>
      <c r="K21" s="16">
        <v>245</v>
      </c>
      <c r="L21" s="17">
        <v>430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 x14ac:dyDescent="0.15">
      <c r="A22" s="15">
        <v>15</v>
      </c>
      <c r="B22" s="16">
        <v>127</v>
      </c>
      <c r="C22" s="16">
        <v>99</v>
      </c>
      <c r="D22" s="17">
        <v>226</v>
      </c>
      <c r="E22" s="15">
        <v>45</v>
      </c>
      <c r="F22" s="16">
        <v>162</v>
      </c>
      <c r="G22" s="16">
        <v>169</v>
      </c>
      <c r="H22" s="17">
        <v>331</v>
      </c>
      <c r="I22" s="15">
        <v>75</v>
      </c>
      <c r="J22" s="16">
        <v>203</v>
      </c>
      <c r="K22" s="16">
        <v>226</v>
      </c>
      <c r="L22" s="17">
        <v>429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108</v>
      </c>
      <c r="C23" s="16">
        <v>124</v>
      </c>
      <c r="D23" s="17">
        <v>232</v>
      </c>
      <c r="E23" s="15">
        <v>46</v>
      </c>
      <c r="F23" s="16">
        <v>199</v>
      </c>
      <c r="G23" s="16">
        <v>158</v>
      </c>
      <c r="H23" s="17">
        <v>357</v>
      </c>
      <c r="I23" s="15">
        <v>76</v>
      </c>
      <c r="J23" s="16">
        <v>173</v>
      </c>
      <c r="K23" s="16">
        <v>207</v>
      </c>
      <c r="L23" s="17">
        <v>380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128</v>
      </c>
      <c r="C24" s="16">
        <v>97</v>
      </c>
      <c r="D24" s="17">
        <v>225</v>
      </c>
      <c r="E24" s="15">
        <v>47</v>
      </c>
      <c r="F24" s="16">
        <v>172</v>
      </c>
      <c r="G24" s="16">
        <v>180</v>
      </c>
      <c r="H24" s="17">
        <v>352</v>
      </c>
      <c r="I24" s="15">
        <v>77</v>
      </c>
      <c r="J24" s="16">
        <v>114</v>
      </c>
      <c r="K24" s="16">
        <v>142</v>
      </c>
      <c r="L24" s="17">
        <v>256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118</v>
      </c>
      <c r="C25" s="16">
        <v>115</v>
      </c>
      <c r="D25" s="17">
        <v>233</v>
      </c>
      <c r="E25" s="15">
        <v>48</v>
      </c>
      <c r="F25" s="16">
        <v>186</v>
      </c>
      <c r="G25" s="16">
        <v>190</v>
      </c>
      <c r="H25" s="17">
        <v>376</v>
      </c>
      <c r="I25" s="15">
        <v>78</v>
      </c>
      <c r="J25" s="16">
        <v>123</v>
      </c>
      <c r="K25" s="16">
        <v>147</v>
      </c>
      <c r="L25" s="17">
        <v>270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123</v>
      </c>
      <c r="C26" s="16">
        <v>115</v>
      </c>
      <c r="D26" s="17">
        <v>238</v>
      </c>
      <c r="E26" s="15">
        <v>49</v>
      </c>
      <c r="F26" s="16">
        <v>209</v>
      </c>
      <c r="G26" s="16">
        <v>170</v>
      </c>
      <c r="H26" s="17">
        <v>379</v>
      </c>
      <c r="I26" s="15">
        <v>79</v>
      </c>
      <c r="J26" s="16">
        <v>157</v>
      </c>
      <c r="K26" s="16">
        <v>185</v>
      </c>
      <c r="L26" s="17">
        <v>342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142</v>
      </c>
      <c r="C27" s="16">
        <v>138</v>
      </c>
      <c r="D27" s="17">
        <v>280</v>
      </c>
      <c r="E27" s="15">
        <v>50</v>
      </c>
      <c r="F27" s="16">
        <v>170</v>
      </c>
      <c r="G27" s="16">
        <v>179</v>
      </c>
      <c r="H27" s="17">
        <v>349</v>
      </c>
      <c r="I27" s="15">
        <v>80</v>
      </c>
      <c r="J27" s="16">
        <v>128</v>
      </c>
      <c r="K27" s="16">
        <v>172</v>
      </c>
      <c r="L27" s="17">
        <v>300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111</v>
      </c>
      <c r="C28" s="16">
        <v>116</v>
      </c>
      <c r="D28" s="17">
        <v>227</v>
      </c>
      <c r="E28" s="15">
        <v>51</v>
      </c>
      <c r="F28" s="16">
        <v>216</v>
      </c>
      <c r="G28" s="16">
        <v>159</v>
      </c>
      <c r="H28" s="17">
        <v>375</v>
      </c>
      <c r="I28" s="15">
        <v>81</v>
      </c>
      <c r="J28" s="16">
        <v>116</v>
      </c>
      <c r="K28" s="16">
        <v>180</v>
      </c>
      <c r="L28" s="17">
        <v>296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114</v>
      </c>
      <c r="C29" s="16">
        <v>108</v>
      </c>
      <c r="D29" s="17">
        <v>222</v>
      </c>
      <c r="E29" s="15">
        <v>52</v>
      </c>
      <c r="F29" s="16">
        <v>170</v>
      </c>
      <c r="G29" s="16">
        <v>164</v>
      </c>
      <c r="H29" s="17">
        <v>334</v>
      </c>
      <c r="I29" s="15">
        <v>82</v>
      </c>
      <c r="J29" s="16">
        <v>125</v>
      </c>
      <c r="K29" s="16">
        <v>121</v>
      </c>
      <c r="L29" s="17">
        <v>246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97</v>
      </c>
      <c r="C30" s="16">
        <v>91</v>
      </c>
      <c r="D30" s="17">
        <v>188</v>
      </c>
      <c r="E30" s="15">
        <v>53</v>
      </c>
      <c r="F30" s="16">
        <v>190</v>
      </c>
      <c r="G30" s="16">
        <v>154</v>
      </c>
      <c r="H30" s="17">
        <v>344</v>
      </c>
      <c r="I30" s="15">
        <v>83</v>
      </c>
      <c r="J30" s="16">
        <v>98</v>
      </c>
      <c r="K30" s="16">
        <v>117</v>
      </c>
      <c r="L30" s="17">
        <v>215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114</v>
      </c>
      <c r="C31" s="16">
        <v>118</v>
      </c>
      <c r="D31" s="17">
        <v>232</v>
      </c>
      <c r="E31" s="15">
        <v>54</v>
      </c>
      <c r="F31" s="16">
        <v>194</v>
      </c>
      <c r="G31" s="16">
        <v>199</v>
      </c>
      <c r="H31" s="17">
        <v>393</v>
      </c>
      <c r="I31" s="15">
        <v>84</v>
      </c>
      <c r="J31" s="16">
        <v>79</v>
      </c>
      <c r="K31" s="16">
        <v>136</v>
      </c>
      <c r="L31" s="17">
        <v>215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117</v>
      </c>
      <c r="C32" s="16">
        <v>107</v>
      </c>
      <c r="D32" s="17">
        <v>224</v>
      </c>
      <c r="E32" s="15">
        <v>55</v>
      </c>
      <c r="F32" s="16">
        <v>182</v>
      </c>
      <c r="G32" s="16">
        <v>181</v>
      </c>
      <c r="H32" s="17">
        <v>363</v>
      </c>
      <c r="I32" s="15">
        <v>85</v>
      </c>
      <c r="J32" s="16">
        <v>72</v>
      </c>
      <c r="K32" s="16">
        <v>111</v>
      </c>
      <c r="L32" s="17">
        <v>183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118</v>
      </c>
      <c r="C33" s="16">
        <v>93</v>
      </c>
      <c r="D33" s="17">
        <v>211</v>
      </c>
      <c r="E33" s="15">
        <v>56</v>
      </c>
      <c r="F33" s="16">
        <v>195</v>
      </c>
      <c r="G33" s="16">
        <v>186</v>
      </c>
      <c r="H33" s="17">
        <v>381</v>
      </c>
      <c r="I33" s="15">
        <v>86</v>
      </c>
      <c r="J33" s="16">
        <v>62</v>
      </c>
      <c r="K33" s="16">
        <v>125</v>
      </c>
      <c r="L33" s="17">
        <v>187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143</v>
      </c>
      <c r="C34" s="16">
        <v>91</v>
      </c>
      <c r="D34" s="17">
        <v>234</v>
      </c>
      <c r="E34" s="15">
        <v>57</v>
      </c>
      <c r="F34" s="16">
        <v>149</v>
      </c>
      <c r="G34" s="16">
        <v>141</v>
      </c>
      <c r="H34" s="17">
        <v>290</v>
      </c>
      <c r="I34" s="15">
        <v>87</v>
      </c>
      <c r="J34" s="16">
        <v>55</v>
      </c>
      <c r="K34" s="16">
        <v>119</v>
      </c>
      <c r="L34" s="17">
        <v>174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120</v>
      </c>
      <c r="C35" s="16">
        <v>107</v>
      </c>
      <c r="D35" s="17">
        <v>227</v>
      </c>
      <c r="E35" s="15">
        <v>58</v>
      </c>
      <c r="F35" s="16">
        <v>189</v>
      </c>
      <c r="G35" s="16">
        <v>203</v>
      </c>
      <c r="H35" s="17">
        <v>392</v>
      </c>
      <c r="I35" s="15">
        <v>88</v>
      </c>
      <c r="J35" s="16">
        <v>46</v>
      </c>
      <c r="K35" s="16">
        <v>110</v>
      </c>
      <c r="L35" s="17">
        <v>156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126</v>
      </c>
      <c r="C36" s="19">
        <v>90</v>
      </c>
      <c r="D36" s="20">
        <v>216</v>
      </c>
      <c r="E36" s="18">
        <v>59</v>
      </c>
      <c r="F36" s="19">
        <v>169</v>
      </c>
      <c r="G36" s="19">
        <v>204</v>
      </c>
      <c r="H36" s="20">
        <v>373</v>
      </c>
      <c r="I36" s="18">
        <v>89</v>
      </c>
      <c r="J36" s="19">
        <v>44</v>
      </c>
      <c r="K36" s="19">
        <v>93</v>
      </c>
      <c r="L36" s="20">
        <v>137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410</v>
      </c>
      <c r="C39" s="16">
        <v>359</v>
      </c>
      <c r="D39" s="17">
        <v>769</v>
      </c>
      <c r="E39" s="15" t="s">
        <v>275</v>
      </c>
      <c r="F39" s="16">
        <v>812</v>
      </c>
      <c r="G39" s="16">
        <v>749</v>
      </c>
      <c r="H39" s="17">
        <v>1561</v>
      </c>
      <c r="I39" s="15" t="s">
        <v>276</v>
      </c>
      <c r="J39" s="16">
        <v>546</v>
      </c>
      <c r="K39" s="16">
        <v>726</v>
      </c>
      <c r="L39" s="17">
        <v>1272</v>
      </c>
      <c r="M39" s="15" t="s">
        <v>277</v>
      </c>
      <c r="N39" s="16">
        <v>1429</v>
      </c>
      <c r="O39" s="16">
        <v>1240</v>
      </c>
      <c r="P39" s="17">
        <v>2669</v>
      </c>
    </row>
    <row r="40" spans="1:16" s="7" customFormat="1" ht="17.25" customHeight="1" x14ac:dyDescent="0.15">
      <c r="A40" s="15" t="s">
        <v>278</v>
      </c>
      <c r="B40" s="16">
        <v>473</v>
      </c>
      <c r="C40" s="16">
        <v>424</v>
      </c>
      <c r="D40" s="17">
        <v>897</v>
      </c>
      <c r="E40" s="15" t="s">
        <v>279</v>
      </c>
      <c r="F40" s="16">
        <v>928</v>
      </c>
      <c r="G40" s="16">
        <v>867</v>
      </c>
      <c r="H40" s="17">
        <v>1795</v>
      </c>
      <c r="I40" s="15" t="s">
        <v>280</v>
      </c>
      <c r="J40" s="16">
        <v>279</v>
      </c>
      <c r="K40" s="16">
        <v>558</v>
      </c>
      <c r="L40" s="17">
        <v>837</v>
      </c>
      <c r="M40" s="15" t="s">
        <v>281</v>
      </c>
      <c r="N40" s="16">
        <v>7544</v>
      </c>
      <c r="O40" s="16">
        <v>7049</v>
      </c>
      <c r="P40" s="17">
        <v>14593</v>
      </c>
    </row>
    <row r="41" spans="1:16" s="7" customFormat="1" ht="17.25" customHeight="1" x14ac:dyDescent="0.15">
      <c r="A41" s="15" t="s">
        <v>282</v>
      </c>
      <c r="B41" s="16">
        <v>546</v>
      </c>
      <c r="C41" s="16">
        <v>457</v>
      </c>
      <c r="D41" s="17">
        <v>1003</v>
      </c>
      <c r="E41" s="15" t="s">
        <v>283</v>
      </c>
      <c r="F41" s="16">
        <v>940</v>
      </c>
      <c r="G41" s="16">
        <v>855</v>
      </c>
      <c r="H41" s="17">
        <v>1795</v>
      </c>
      <c r="I41" s="15" t="s">
        <v>284</v>
      </c>
      <c r="J41" s="16">
        <v>107</v>
      </c>
      <c r="K41" s="16">
        <v>337</v>
      </c>
      <c r="L41" s="17">
        <v>444</v>
      </c>
      <c r="M41" s="15" t="s">
        <v>214</v>
      </c>
      <c r="N41" s="16">
        <v>3615</v>
      </c>
      <c r="O41" s="16">
        <v>4804</v>
      </c>
      <c r="P41" s="17">
        <v>8419</v>
      </c>
    </row>
    <row r="42" spans="1:16" s="7" customFormat="1" ht="17.25" customHeight="1" x14ac:dyDescent="0.15">
      <c r="A42" s="15" t="s">
        <v>216</v>
      </c>
      <c r="B42" s="16">
        <v>604</v>
      </c>
      <c r="C42" s="16">
        <v>550</v>
      </c>
      <c r="D42" s="17">
        <v>1154</v>
      </c>
      <c r="E42" s="15" t="s">
        <v>217</v>
      </c>
      <c r="F42" s="16">
        <v>884</v>
      </c>
      <c r="G42" s="16">
        <v>915</v>
      </c>
      <c r="H42" s="17">
        <v>1799</v>
      </c>
      <c r="I42" s="15" t="s">
        <v>218</v>
      </c>
      <c r="J42" s="16">
        <v>16</v>
      </c>
      <c r="K42" s="16">
        <v>112</v>
      </c>
      <c r="L42" s="17">
        <v>128</v>
      </c>
      <c r="M42" s="18" t="s">
        <v>211</v>
      </c>
      <c r="N42" s="19">
        <v>12588</v>
      </c>
      <c r="O42" s="19">
        <v>13093</v>
      </c>
      <c r="P42" s="20">
        <v>25681</v>
      </c>
    </row>
    <row r="43" spans="1:16" s="7" customFormat="1" ht="17.25" customHeight="1" x14ac:dyDescent="0.15">
      <c r="A43" s="15" t="s">
        <v>219</v>
      </c>
      <c r="B43" s="16">
        <v>578</v>
      </c>
      <c r="C43" s="16">
        <v>571</v>
      </c>
      <c r="D43" s="17">
        <v>1149</v>
      </c>
      <c r="E43" s="15" t="s">
        <v>220</v>
      </c>
      <c r="F43" s="16">
        <v>807</v>
      </c>
      <c r="G43" s="16">
        <v>767</v>
      </c>
      <c r="H43" s="17">
        <v>1574</v>
      </c>
      <c r="I43" s="15" t="s">
        <v>221</v>
      </c>
      <c r="J43" s="16">
        <v>2</v>
      </c>
      <c r="K43" s="16">
        <v>29</v>
      </c>
      <c r="L43" s="17">
        <v>31</v>
      </c>
    </row>
    <row r="44" spans="1:16" s="7" customFormat="1" ht="17.25" customHeight="1" x14ac:dyDescent="0.15">
      <c r="A44" s="15" t="s">
        <v>222</v>
      </c>
      <c r="B44" s="16">
        <v>624</v>
      </c>
      <c r="C44" s="16">
        <v>488</v>
      </c>
      <c r="D44" s="17">
        <v>1112</v>
      </c>
      <c r="E44" s="15" t="s">
        <v>223</v>
      </c>
      <c r="F44" s="16">
        <v>850</v>
      </c>
      <c r="G44" s="16">
        <v>958</v>
      </c>
      <c r="H44" s="17">
        <v>1808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618</v>
      </c>
      <c r="C45" s="16">
        <v>593</v>
      </c>
      <c r="D45" s="17">
        <v>1211</v>
      </c>
      <c r="E45" s="15" t="s">
        <v>226</v>
      </c>
      <c r="F45" s="16">
        <v>1045</v>
      </c>
      <c r="G45" s="16">
        <v>1176</v>
      </c>
      <c r="H45" s="17">
        <v>2221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749</v>
      </c>
      <c r="C46" s="19">
        <v>694</v>
      </c>
      <c r="D46" s="20">
        <v>1443</v>
      </c>
      <c r="E46" s="18" t="s">
        <v>229</v>
      </c>
      <c r="F46" s="19">
        <v>770</v>
      </c>
      <c r="G46" s="19">
        <v>907</v>
      </c>
      <c r="H46" s="20">
        <v>1677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 x14ac:dyDescent="0.15">
      <c r="A4" s="8">
        <v>93573</v>
      </c>
      <c r="B4" s="8">
        <v>45242</v>
      </c>
      <c r="C4" s="8">
        <v>48331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280</v>
      </c>
      <c r="C7" s="13">
        <v>247</v>
      </c>
      <c r="D7" s="14">
        <v>527</v>
      </c>
      <c r="E7" s="15">
        <v>30</v>
      </c>
      <c r="F7" s="16">
        <v>494</v>
      </c>
      <c r="G7" s="16">
        <v>469</v>
      </c>
      <c r="H7" s="17">
        <v>963</v>
      </c>
      <c r="I7" s="15">
        <v>60</v>
      </c>
      <c r="J7" s="16">
        <v>625</v>
      </c>
      <c r="K7" s="16">
        <v>589</v>
      </c>
      <c r="L7" s="17">
        <v>1214</v>
      </c>
      <c r="M7" s="15">
        <v>90</v>
      </c>
      <c r="N7" s="16">
        <v>142</v>
      </c>
      <c r="O7" s="16">
        <v>343</v>
      </c>
      <c r="P7" s="17">
        <v>485</v>
      </c>
    </row>
    <row r="8" spans="1:16" s="7" customFormat="1" ht="17.25" customHeight="1" x14ac:dyDescent="0.15">
      <c r="A8" s="15">
        <v>1</v>
      </c>
      <c r="B8" s="16">
        <v>318</v>
      </c>
      <c r="C8" s="16">
        <v>295</v>
      </c>
      <c r="D8" s="17">
        <v>613</v>
      </c>
      <c r="E8" s="15">
        <v>31</v>
      </c>
      <c r="F8" s="16">
        <v>472</v>
      </c>
      <c r="G8" s="16">
        <v>479</v>
      </c>
      <c r="H8" s="17">
        <v>951</v>
      </c>
      <c r="I8" s="15">
        <v>61</v>
      </c>
      <c r="J8" s="16">
        <v>515</v>
      </c>
      <c r="K8" s="16">
        <v>532</v>
      </c>
      <c r="L8" s="17">
        <v>1047</v>
      </c>
      <c r="M8" s="15">
        <v>91</v>
      </c>
      <c r="N8" s="16">
        <v>93</v>
      </c>
      <c r="O8" s="16">
        <v>249</v>
      </c>
      <c r="P8" s="17">
        <v>342</v>
      </c>
    </row>
    <row r="9" spans="1:16" s="7" customFormat="1" ht="17.25" customHeight="1" x14ac:dyDescent="0.15">
      <c r="A9" s="15">
        <v>2</v>
      </c>
      <c r="B9" s="16">
        <v>326</v>
      </c>
      <c r="C9" s="16">
        <v>297</v>
      </c>
      <c r="D9" s="17">
        <v>623</v>
      </c>
      <c r="E9" s="15">
        <v>32</v>
      </c>
      <c r="F9" s="16">
        <v>472</v>
      </c>
      <c r="G9" s="16">
        <v>444</v>
      </c>
      <c r="H9" s="17">
        <v>916</v>
      </c>
      <c r="I9" s="15">
        <v>62</v>
      </c>
      <c r="J9" s="16">
        <v>478</v>
      </c>
      <c r="K9" s="16">
        <v>510</v>
      </c>
      <c r="L9" s="17">
        <v>988</v>
      </c>
      <c r="M9" s="15">
        <v>92</v>
      </c>
      <c r="N9" s="16">
        <v>102</v>
      </c>
      <c r="O9" s="16">
        <v>237</v>
      </c>
      <c r="P9" s="17">
        <v>339</v>
      </c>
    </row>
    <row r="10" spans="1:16" s="7" customFormat="1" ht="17.25" customHeight="1" x14ac:dyDescent="0.15">
      <c r="A10" s="15">
        <v>3</v>
      </c>
      <c r="B10" s="16">
        <v>308</v>
      </c>
      <c r="C10" s="16">
        <v>313</v>
      </c>
      <c r="D10" s="17">
        <v>621</v>
      </c>
      <c r="E10" s="15">
        <v>33</v>
      </c>
      <c r="F10" s="16">
        <v>504</v>
      </c>
      <c r="G10" s="16">
        <v>483</v>
      </c>
      <c r="H10" s="17">
        <v>987</v>
      </c>
      <c r="I10" s="15">
        <v>63</v>
      </c>
      <c r="J10" s="16">
        <v>520</v>
      </c>
      <c r="K10" s="16">
        <v>536</v>
      </c>
      <c r="L10" s="17">
        <v>1056</v>
      </c>
      <c r="M10" s="15">
        <v>93</v>
      </c>
      <c r="N10" s="16">
        <v>47</v>
      </c>
      <c r="O10" s="16">
        <v>190</v>
      </c>
      <c r="P10" s="17">
        <v>237</v>
      </c>
    </row>
    <row r="11" spans="1:16" s="7" customFormat="1" ht="17.25" customHeight="1" x14ac:dyDescent="0.15">
      <c r="A11" s="15">
        <v>4</v>
      </c>
      <c r="B11" s="16">
        <v>344</v>
      </c>
      <c r="C11" s="16">
        <v>314</v>
      </c>
      <c r="D11" s="17">
        <v>658</v>
      </c>
      <c r="E11" s="15">
        <v>34</v>
      </c>
      <c r="F11" s="16">
        <v>530</v>
      </c>
      <c r="G11" s="16">
        <v>511</v>
      </c>
      <c r="H11" s="17">
        <v>1041</v>
      </c>
      <c r="I11" s="15">
        <v>64</v>
      </c>
      <c r="J11" s="16">
        <v>558</v>
      </c>
      <c r="K11" s="16">
        <v>562</v>
      </c>
      <c r="L11" s="17">
        <v>1120</v>
      </c>
      <c r="M11" s="15">
        <v>94</v>
      </c>
      <c r="N11" s="16">
        <v>37</v>
      </c>
      <c r="O11" s="16">
        <v>144</v>
      </c>
      <c r="P11" s="17">
        <v>181</v>
      </c>
    </row>
    <row r="12" spans="1:16" s="7" customFormat="1" ht="17.25" customHeight="1" x14ac:dyDescent="0.15">
      <c r="A12" s="15">
        <v>5</v>
      </c>
      <c r="B12" s="16">
        <v>349</v>
      </c>
      <c r="C12" s="16">
        <v>321</v>
      </c>
      <c r="D12" s="17">
        <v>670</v>
      </c>
      <c r="E12" s="15">
        <v>35</v>
      </c>
      <c r="F12" s="16">
        <v>496</v>
      </c>
      <c r="G12" s="16">
        <v>525</v>
      </c>
      <c r="H12" s="17">
        <v>1021</v>
      </c>
      <c r="I12" s="15">
        <v>65</v>
      </c>
      <c r="J12" s="16">
        <v>569</v>
      </c>
      <c r="K12" s="16">
        <v>537</v>
      </c>
      <c r="L12" s="17">
        <v>1106</v>
      </c>
      <c r="M12" s="15">
        <v>95</v>
      </c>
      <c r="N12" s="16">
        <v>37</v>
      </c>
      <c r="O12" s="16">
        <v>114</v>
      </c>
      <c r="P12" s="17">
        <v>151</v>
      </c>
    </row>
    <row r="13" spans="1:16" s="7" customFormat="1" ht="17.25" customHeight="1" x14ac:dyDescent="0.15">
      <c r="A13" s="15">
        <v>6</v>
      </c>
      <c r="B13" s="16">
        <v>347</v>
      </c>
      <c r="C13" s="16">
        <v>319</v>
      </c>
      <c r="D13" s="17">
        <v>666</v>
      </c>
      <c r="E13" s="15">
        <v>36</v>
      </c>
      <c r="F13" s="16">
        <v>540</v>
      </c>
      <c r="G13" s="16">
        <v>452</v>
      </c>
      <c r="H13" s="17">
        <v>992</v>
      </c>
      <c r="I13" s="15">
        <v>66</v>
      </c>
      <c r="J13" s="16">
        <v>494</v>
      </c>
      <c r="K13" s="16">
        <v>565</v>
      </c>
      <c r="L13" s="17">
        <v>1059</v>
      </c>
      <c r="M13" s="15">
        <v>96</v>
      </c>
      <c r="N13" s="16">
        <v>22</v>
      </c>
      <c r="O13" s="16">
        <v>93</v>
      </c>
      <c r="P13" s="17">
        <v>115</v>
      </c>
    </row>
    <row r="14" spans="1:16" s="7" customFormat="1" ht="17.25" customHeight="1" x14ac:dyDescent="0.15">
      <c r="A14" s="15">
        <v>7</v>
      </c>
      <c r="B14" s="16">
        <v>366</v>
      </c>
      <c r="C14" s="16">
        <v>360</v>
      </c>
      <c r="D14" s="17">
        <v>726</v>
      </c>
      <c r="E14" s="15">
        <v>37</v>
      </c>
      <c r="F14" s="16">
        <v>572</v>
      </c>
      <c r="G14" s="16">
        <v>531</v>
      </c>
      <c r="H14" s="17">
        <v>1103</v>
      </c>
      <c r="I14" s="15">
        <v>67</v>
      </c>
      <c r="J14" s="16">
        <v>493</v>
      </c>
      <c r="K14" s="16">
        <v>566</v>
      </c>
      <c r="L14" s="17">
        <v>1059</v>
      </c>
      <c r="M14" s="15">
        <v>97</v>
      </c>
      <c r="N14" s="16">
        <v>14</v>
      </c>
      <c r="O14" s="16">
        <v>75</v>
      </c>
      <c r="P14" s="17">
        <v>89</v>
      </c>
    </row>
    <row r="15" spans="1:16" s="7" customFormat="1" ht="17.25" customHeight="1" x14ac:dyDescent="0.15">
      <c r="A15" s="15">
        <v>8</v>
      </c>
      <c r="B15" s="16">
        <v>380</v>
      </c>
      <c r="C15" s="16">
        <v>335</v>
      </c>
      <c r="D15" s="17">
        <v>715</v>
      </c>
      <c r="E15" s="15">
        <v>38</v>
      </c>
      <c r="F15" s="16">
        <v>606</v>
      </c>
      <c r="G15" s="16">
        <v>541</v>
      </c>
      <c r="H15" s="17">
        <v>1147</v>
      </c>
      <c r="I15" s="15">
        <v>68</v>
      </c>
      <c r="J15" s="16">
        <v>530</v>
      </c>
      <c r="K15" s="16">
        <v>611</v>
      </c>
      <c r="L15" s="17">
        <v>1141</v>
      </c>
      <c r="M15" s="15">
        <v>98</v>
      </c>
      <c r="N15" s="16">
        <v>12</v>
      </c>
      <c r="O15" s="16">
        <v>58</v>
      </c>
      <c r="P15" s="17">
        <v>70</v>
      </c>
    </row>
    <row r="16" spans="1:16" s="7" customFormat="1" ht="17.25" customHeight="1" x14ac:dyDescent="0.15">
      <c r="A16" s="15">
        <v>9</v>
      </c>
      <c r="B16" s="16">
        <v>418</v>
      </c>
      <c r="C16" s="16">
        <v>400</v>
      </c>
      <c r="D16" s="17">
        <v>818</v>
      </c>
      <c r="E16" s="15">
        <v>39</v>
      </c>
      <c r="F16" s="16">
        <v>520</v>
      </c>
      <c r="G16" s="16">
        <v>589</v>
      </c>
      <c r="H16" s="17">
        <v>1109</v>
      </c>
      <c r="I16" s="15">
        <v>69</v>
      </c>
      <c r="J16" s="16">
        <v>574</v>
      </c>
      <c r="K16" s="16">
        <v>606</v>
      </c>
      <c r="L16" s="17">
        <v>1180</v>
      </c>
      <c r="M16" s="15">
        <v>99</v>
      </c>
      <c r="N16" s="16">
        <v>9</v>
      </c>
      <c r="O16" s="16">
        <v>38</v>
      </c>
      <c r="P16" s="17">
        <v>47</v>
      </c>
    </row>
    <row r="17" spans="1:16" s="7" customFormat="1" ht="17.25" customHeight="1" x14ac:dyDescent="0.15">
      <c r="A17" s="15">
        <v>10</v>
      </c>
      <c r="B17" s="16">
        <v>365</v>
      </c>
      <c r="C17" s="16">
        <v>327</v>
      </c>
      <c r="D17" s="17">
        <v>692</v>
      </c>
      <c r="E17" s="15">
        <v>40</v>
      </c>
      <c r="F17" s="16">
        <v>583</v>
      </c>
      <c r="G17" s="16">
        <v>518</v>
      </c>
      <c r="H17" s="17">
        <v>1101</v>
      </c>
      <c r="I17" s="15">
        <v>70</v>
      </c>
      <c r="J17" s="16">
        <v>563</v>
      </c>
      <c r="K17" s="16">
        <v>697</v>
      </c>
      <c r="L17" s="17">
        <v>1260</v>
      </c>
      <c r="M17" s="15">
        <v>100</v>
      </c>
      <c r="N17" s="16">
        <v>5</v>
      </c>
      <c r="O17" s="16">
        <v>26</v>
      </c>
      <c r="P17" s="17">
        <v>31</v>
      </c>
    </row>
    <row r="18" spans="1:16" s="7" customFormat="1" ht="17.25" customHeight="1" x14ac:dyDescent="0.15">
      <c r="A18" s="15">
        <v>11</v>
      </c>
      <c r="B18" s="16">
        <v>403</v>
      </c>
      <c r="C18" s="16">
        <v>355</v>
      </c>
      <c r="D18" s="17">
        <v>758</v>
      </c>
      <c r="E18" s="15">
        <v>41</v>
      </c>
      <c r="F18" s="16">
        <v>604</v>
      </c>
      <c r="G18" s="16">
        <v>543</v>
      </c>
      <c r="H18" s="17">
        <v>1147</v>
      </c>
      <c r="I18" s="15">
        <v>71</v>
      </c>
      <c r="J18" s="16">
        <v>642</v>
      </c>
      <c r="K18" s="16">
        <v>748</v>
      </c>
      <c r="L18" s="17">
        <v>1390</v>
      </c>
      <c r="M18" s="15">
        <v>101</v>
      </c>
      <c r="N18" s="16">
        <v>3</v>
      </c>
      <c r="O18" s="16">
        <v>25</v>
      </c>
      <c r="P18" s="17">
        <v>28</v>
      </c>
    </row>
    <row r="19" spans="1:16" s="7" customFormat="1" ht="17.25" customHeight="1" x14ac:dyDescent="0.15">
      <c r="A19" s="15">
        <v>12</v>
      </c>
      <c r="B19" s="16">
        <v>433</v>
      </c>
      <c r="C19" s="16">
        <v>397</v>
      </c>
      <c r="D19" s="17">
        <v>830</v>
      </c>
      <c r="E19" s="15">
        <v>42</v>
      </c>
      <c r="F19" s="16">
        <v>525</v>
      </c>
      <c r="G19" s="16">
        <v>566</v>
      </c>
      <c r="H19" s="17">
        <v>1091</v>
      </c>
      <c r="I19" s="15">
        <v>72</v>
      </c>
      <c r="J19" s="16">
        <v>644</v>
      </c>
      <c r="K19" s="16">
        <v>665</v>
      </c>
      <c r="L19" s="17">
        <v>1309</v>
      </c>
      <c r="M19" s="15">
        <v>102</v>
      </c>
      <c r="N19" s="16">
        <v>1</v>
      </c>
      <c r="O19" s="16">
        <v>8</v>
      </c>
      <c r="P19" s="17">
        <v>9</v>
      </c>
    </row>
    <row r="20" spans="1:16" s="7" customFormat="1" ht="17.25" customHeight="1" x14ac:dyDescent="0.15">
      <c r="A20" s="15">
        <v>13</v>
      </c>
      <c r="B20" s="16">
        <v>384</v>
      </c>
      <c r="C20" s="16">
        <v>419</v>
      </c>
      <c r="D20" s="17">
        <v>803</v>
      </c>
      <c r="E20" s="15">
        <v>43</v>
      </c>
      <c r="F20" s="16">
        <v>618</v>
      </c>
      <c r="G20" s="16">
        <v>611</v>
      </c>
      <c r="H20" s="17">
        <v>1229</v>
      </c>
      <c r="I20" s="15">
        <v>73</v>
      </c>
      <c r="J20" s="16">
        <v>735</v>
      </c>
      <c r="K20" s="16">
        <v>848</v>
      </c>
      <c r="L20" s="17">
        <v>1583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 x14ac:dyDescent="0.15">
      <c r="A21" s="15">
        <v>14</v>
      </c>
      <c r="B21" s="16">
        <v>423</v>
      </c>
      <c r="C21" s="16">
        <v>369</v>
      </c>
      <c r="D21" s="17">
        <v>792</v>
      </c>
      <c r="E21" s="15">
        <v>44</v>
      </c>
      <c r="F21" s="16">
        <v>594</v>
      </c>
      <c r="G21" s="16">
        <v>593</v>
      </c>
      <c r="H21" s="17">
        <v>1187</v>
      </c>
      <c r="I21" s="15">
        <v>74</v>
      </c>
      <c r="J21" s="16">
        <v>690</v>
      </c>
      <c r="K21" s="16">
        <v>816</v>
      </c>
      <c r="L21" s="17">
        <v>1506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 x14ac:dyDescent="0.15">
      <c r="A22" s="15">
        <v>15</v>
      </c>
      <c r="B22" s="16">
        <v>440</v>
      </c>
      <c r="C22" s="16">
        <v>408</v>
      </c>
      <c r="D22" s="17">
        <v>848</v>
      </c>
      <c r="E22" s="15">
        <v>45</v>
      </c>
      <c r="F22" s="16">
        <v>674</v>
      </c>
      <c r="G22" s="16">
        <v>621</v>
      </c>
      <c r="H22" s="17">
        <v>1295</v>
      </c>
      <c r="I22" s="15">
        <v>75</v>
      </c>
      <c r="J22" s="16">
        <v>708</v>
      </c>
      <c r="K22" s="16">
        <v>812</v>
      </c>
      <c r="L22" s="17">
        <v>1520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424</v>
      </c>
      <c r="C23" s="16">
        <v>414</v>
      </c>
      <c r="D23" s="17">
        <v>838</v>
      </c>
      <c r="E23" s="15">
        <v>46</v>
      </c>
      <c r="F23" s="16">
        <v>685</v>
      </c>
      <c r="G23" s="16">
        <v>707</v>
      </c>
      <c r="H23" s="17">
        <v>1392</v>
      </c>
      <c r="I23" s="15">
        <v>76</v>
      </c>
      <c r="J23" s="16">
        <v>585</v>
      </c>
      <c r="K23" s="16">
        <v>705</v>
      </c>
      <c r="L23" s="17">
        <v>1290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413</v>
      </c>
      <c r="C24" s="16">
        <v>412</v>
      </c>
      <c r="D24" s="17">
        <v>825</v>
      </c>
      <c r="E24" s="15">
        <v>47</v>
      </c>
      <c r="F24" s="16">
        <v>748</v>
      </c>
      <c r="G24" s="16">
        <v>711</v>
      </c>
      <c r="H24" s="17">
        <v>1459</v>
      </c>
      <c r="I24" s="15">
        <v>77</v>
      </c>
      <c r="J24" s="16">
        <v>326</v>
      </c>
      <c r="K24" s="16">
        <v>428</v>
      </c>
      <c r="L24" s="17">
        <v>754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 x14ac:dyDescent="0.15">
      <c r="A25" s="15">
        <v>18</v>
      </c>
      <c r="B25" s="16">
        <v>430</v>
      </c>
      <c r="C25" s="16">
        <v>393</v>
      </c>
      <c r="D25" s="17">
        <v>823</v>
      </c>
      <c r="E25" s="15">
        <v>48</v>
      </c>
      <c r="F25" s="16">
        <v>765</v>
      </c>
      <c r="G25" s="16">
        <v>758</v>
      </c>
      <c r="H25" s="17">
        <v>1523</v>
      </c>
      <c r="I25" s="15">
        <v>78</v>
      </c>
      <c r="J25" s="16">
        <v>434</v>
      </c>
      <c r="K25" s="16">
        <v>521</v>
      </c>
      <c r="L25" s="17">
        <v>955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407</v>
      </c>
      <c r="C26" s="16">
        <v>394</v>
      </c>
      <c r="D26" s="17">
        <v>801</v>
      </c>
      <c r="E26" s="15">
        <v>49</v>
      </c>
      <c r="F26" s="16">
        <v>831</v>
      </c>
      <c r="G26" s="16">
        <v>776</v>
      </c>
      <c r="H26" s="17">
        <v>1607</v>
      </c>
      <c r="I26" s="15">
        <v>79</v>
      </c>
      <c r="J26" s="16">
        <v>442</v>
      </c>
      <c r="K26" s="16">
        <v>630</v>
      </c>
      <c r="L26" s="17">
        <v>1072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414</v>
      </c>
      <c r="C27" s="16">
        <v>412</v>
      </c>
      <c r="D27" s="17">
        <v>826</v>
      </c>
      <c r="E27" s="15">
        <v>50</v>
      </c>
      <c r="F27" s="16">
        <v>836</v>
      </c>
      <c r="G27" s="16">
        <v>776</v>
      </c>
      <c r="H27" s="17">
        <v>1612</v>
      </c>
      <c r="I27" s="15">
        <v>80</v>
      </c>
      <c r="J27" s="16">
        <v>418</v>
      </c>
      <c r="K27" s="16">
        <v>565</v>
      </c>
      <c r="L27" s="17">
        <v>983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458</v>
      </c>
      <c r="C28" s="16">
        <v>443</v>
      </c>
      <c r="D28" s="17">
        <v>901</v>
      </c>
      <c r="E28" s="15">
        <v>51</v>
      </c>
      <c r="F28" s="16">
        <v>780</v>
      </c>
      <c r="G28" s="16">
        <v>745</v>
      </c>
      <c r="H28" s="17">
        <v>1525</v>
      </c>
      <c r="I28" s="15">
        <v>81</v>
      </c>
      <c r="J28" s="16">
        <v>431</v>
      </c>
      <c r="K28" s="16">
        <v>603</v>
      </c>
      <c r="L28" s="17">
        <v>1034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438</v>
      </c>
      <c r="C29" s="16">
        <v>385</v>
      </c>
      <c r="D29" s="17">
        <v>823</v>
      </c>
      <c r="E29" s="15">
        <v>52</v>
      </c>
      <c r="F29" s="16">
        <v>725</v>
      </c>
      <c r="G29" s="16">
        <v>692</v>
      </c>
      <c r="H29" s="17">
        <v>1417</v>
      </c>
      <c r="I29" s="15">
        <v>82</v>
      </c>
      <c r="J29" s="16">
        <v>358</v>
      </c>
      <c r="K29" s="16">
        <v>544</v>
      </c>
      <c r="L29" s="17">
        <v>902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455</v>
      </c>
      <c r="C30" s="16">
        <v>369</v>
      </c>
      <c r="D30" s="17">
        <v>824</v>
      </c>
      <c r="E30" s="15">
        <v>53</v>
      </c>
      <c r="F30" s="16">
        <v>725</v>
      </c>
      <c r="G30" s="16">
        <v>706</v>
      </c>
      <c r="H30" s="17">
        <v>1431</v>
      </c>
      <c r="I30" s="15">
        <v>83</v>
      </c>
      <c r="J30" s="16">
        <v>317</v>
      </c>
      <c r="K30" s="16">
        <v>503</v>
      </c>
      <c r="L30" s="17">
        <v>820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428</v>
      </c>
      <c r="C31" s="16">
        <v>399</v>
      </c>
      <c r="D31" s="17">
        <v>827</v>
      </c>
      <c r="E31" s="15">
        <v>54</v>
      </c>
      <c r="F31" s="16">
        <v>730</v>
      </c>
      <c r="G31" s="16">
        <v>684</v>
      </c>
      <c r="H31" s="17">
        <v>1414</v>
      </c>
      <c r="I31" s="15">
        <v>84</v>
      </c>
      <c r="J31" s="16">
        <v>285</v>
      </c>
      <c r="K31" s="16">
        <v>420</v>
      </c>
      <c r="L31" s="17">
        <v>705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385</v>
      </c>
      <c r="C32" s="16">
        <v>400</v>
      </c>
      <c r="D32" s="17">
        <v>785</v>
      </c>
      <c r="E32" s="15">
        <v>55</v>
      </c>
      <c r="F32" s="16">
        <v>671</v>
      </c>
      <c r="G32" s="16">
        <v>660</v>
      </c>
      <c r="H32" s="17">
        <v>1331</v>
      </c>
      <c r="I32" s="15">
        <v>85</v>
      </c>
      <c r="J32" s="16">
        <v>302</v>
      </c>
      <c r="K32" s="16">
        <v>538</v>
      </c>
      <c r="L32" s="17">
        <v>840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460</v>
      </c>
      <c r="C33" s="16">
        <v>477</v>
      </c>
      <c r="D33" s="17">
        <v>937</v>
      </c>
      <c r="E33" s="15">
        <v>56</v>
      </c>
      <c r="F33" s="16">
        <v>638</v>
      </c>
      <c r="G33" s="16">
        <v>652</v>
      </c>
      <c r="H33" s="17">
        <v>1290</v>
      </c>
      <c r="I33" s="15">
        <v>86</v>
      </c>
      <c r="J33" s="16">
        <v>248</v>
      </c>
      <c r="K33" s="16">
        <v>447</v>
      </c>
      <c r="L33" s="17">
        <v>695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434</v>
      </c>
      <c r="C34" s="16">
        <v>431</v>
      </c>
      <c r="D34" s="17">
        <v>865</v>
      </c>
      <c r="E34" s="15">
        <v>57</v>
      </c>
      <c r="F34" s="16">
        <v>532</v>
      </c>
      <c r="G34" s="16">
        <v>595</v>
      </c>
      <c r="H34" s="17">
        <v>1127</v>
      </c>
      <c r="I34" s="15">
        <v>87</v>
      </c>
      <c r="J34" s="16">
        <v>229</v>
      </c>
      <c r="K34" s="16">
        <v>439</v>
      </c>
      <c r="L34" s="17">
        <v>668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484</v>
      </c>
      <c r="C35" s="16">
        <v>439</v>
      </c>
      <c r="D35" s="17">
        <v>923</v>
      </c>
      <c r="E35" s="15">
        <v>58</v>
      </c>
      <c r="F35" s="16">
        <v>620</v>
      </c>
      <c r="G35" s="16">
        <v>611</v>
      </c>
      <c r="H35" s="17">
        <v>1231</v>
      </c>
      <c r="I35" s="15">
        <v>88</v>
      </c>
      <c r="J35" s="16">
        <v>216</v>
      </c>
      <c r="K35" s="16">
        <v>328</v>
      </c>
      <c r="L35" s="17">
        <v>544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468</v>
      </c>
      <c r="C36" s="19">
        <v>503</v>
      </c>
      <c r="D36" s="20">
        <v>971</v>
      </c>
      <c r="E36" s="18">
        <v>59</v>
      </c>
      <c r="F36" s="19">
        <v>581</v>
      </c>
      <c r="G36" s="19">
        <v>576</v>
      </c>
      <c r="H36" s="20">
        <v>1157</v>
      </c>
      <c r="I36" s="18">
        <v>89</v>
      </c>
      <c r="J36" s="19">
        <v>136</v>
      </c>
      <c r="K36" s="19">
        <v>373</v>
      </c>
      <c r="L36" s="20">
        <v>509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329</v>
      </c>
      <c r="B39" s="16">
        <v>1576</v>
      </c>
      <c r="C39" s="16">
        <v>1466</v>
      </c>
      <c r="D39" s="17">
        <v>3042</v>
      </c>
      <c r="E39" s="15" t="s">
        <v>330</v>
      </c>
      <c r="F39" s="16">
        <v>2924</v>
      </c>
      <c r="G39" s="16">
        <v>2831</v>
      </c>
      <c r="H39" s="17">
        <v>5755</v>
      </c>
      <c r="I39" s="15" t="s">
        <v>331</v>
      </c>
      <c r="J39" s="16">
        <v>1809</v>
      </c>
      <c r="K39" s="16">
        <v>2635</v>
      </c>
      <c r="L39" s="17">
        <v>4444</v>
      </c>
      <c r="M39" s="15" t="s">
        <v>332</v>
      </c>
      <c r="N39" s="16">
        <v>5444</v>
      </c>
      <c r="O39" s="16">
        <v>5068</v>
      </c>
      <c r="P39" s="17">
        <v>10512</v>
      </c>
    </row>
    <row r="40" spans="1:16" s="7" customFormat="1" ht="17.25" customHeight="1" x14ac:dyDescent="0.15">
      <c r="A40" s="15" t="s">
        <v>0</v>
      </c>
      <c r="B40" s="16">
        <v>1860</v>
      </c>
      <c r="C40" s="16">
        <v>1735</v>
      </c>
      <c r="D40" s="17">
        <v>3595</v>
      </c>
      <c r="E40" s="15" t="s">
        <v>1</v>
      </c>
      <c r="F40" s="16">
        <v>3703</v>
      </c>
      <c r="G40" s="16">
        <v>3573</v>
      </c>
      <c r="H40" s="17">
        <v>7276</v>
      </c>
      <c r="I40" s="15" t="s">
        <v>2</v>
      </c>
      <c r="J40" s="16">
        <v>1131</v>
      </c>
      <c r="K40" s="16">
        <v>2125</v>
      </c>
      <c r="L40" s="17">
        <v>3256</v>
      </c>
      <c r="M40" s="15" t="s">
        <v>3</v>
      </c>
      <c r="N40" s="16">
        <v>27905</v>
      </c>
      <c r="O40" s="16">
        <v>27133</v>
      </c>
      <c r="P40" s="17">
        <v>55038</v>
      </c>
    </row>
    <row r="41" spans="1:16" s="7" customFormat="1" ht="17.25" customHeight="1" x14ac:dyDescent="0.15">
      <c r="A41" s="15" t="s">
        <v>4</v>
      </c>
      <c r="B41" s="16">
        <v>2008</v>
      </c>
      <c r="C41" s="16">
        <v>1867</v>
      </c>
      <c r="D41" s="17">
        <v>3875</v>
      </c>
      <c r="E41" s="15" t="s">
        <v>5</v>
      </c>
      <c r="F41" s="16">
        <v>3796</v>
      </c>
      <c r="G41" s="16">
        <v>3603</v>
      </c>
      <c r="H41" s="17">
        <v>7399</v>
      </c>
      <c r="I41" s="15" t="s">
        <v>6</v>
      </c>
      <c r="J41" s="16">
        <v>421</v>
      </c>
      <c r="K41" s="16">
        <v>1163</v>
      </c>
      <c r="L41" s="17">
        <v>1584</v>
      </c>
      <c r="M41" s="15" t="s">
        <v>214</v>
      </c>
      <c r="N41" s="16">
        <v>11893</v>
      </c>
      <c r="O41" s="16">
        <v>16130</v>
      </c>
      <c r="P41" s="17">
        <v>28023</v>
      </c>
    </row>
    <row r="42" spans="1:16" s="7" customFormat="1" ht="17.25" customHeight="1" x14ac:dyDescent="0.15">
      <c r="A42" s="15" t="s">
        <v>216</v>
      </c>
      <c r="B42" s="16">
        <v>2114</v>
      </c>
      <c r="C42" s="16">
        <v>2021</v>
      </c>
      <c r="D42" s="17">
        <v>4135</v>
      </c>
      <c r="E42" s="15" t="s">
        <v>217</v>
      </c>
      <c r="F42" s="16">
        <v>3042</v>
      </c>
      <c r="G42" s="16">
        <v>3094</v>
      </c>
      <c r="H42" s="17">
        <v>6136</v>
      </c>
      <c r="I42" s="15" t="s">
        <v>218</v>
      </c>
      <c r="J42" s="16">
        <v>94</v>
      </c>
      <c r="K42" s="16">
        <v>378</v>
      </c>
      <c r="L42" s="17">
        <v>472</v>
      </c>
      <c r="M42" s="18" t="s">
        <v>211</v>
      </c>
      <c r="N42" s="19">
        <v>45242</v>
      </c>
      <c r="O42" s="19">
        <v>48331</v>
      </c>
      <c r="P42" s="20">
        <v>93573</v>
      </c>
    </row>
    <row r="43" spans="1:16" s="7" customFormat="1" ht="17.25" customHeight="1" x14ac:dyDescent="0.15">
      <c r="A43" s="15" t="s">
        <v>219</v>
      </c>
      <c r="B43" s="16">
        <v>2193</v>
      </c>
      <c r="C43" s="16">
        <v>2008</v>
      </c>
      <c r="D43" s="17">
        <v>4201</v>
      </c>
      <c r="E43" s="15" t="s">
        <v>220</v>
      </c>
      <c r="F43" s="16">
        <v>2696</v>
      </c>
      <c r="G43" s="16">
        <v>2729</v>
      </c>
      <c r="H43" s="17">
        <v>5425</v>
      </c>
      <c r="I43" s="15" t="s">
        <v>221</v>
      </c>
      <c r="J43" s="16">
        <v>9</v>
      </c>
      <c r="K43" s="16">
        <v>70</v>
      </c>
      <c r="L43" s="17">
        <v>79</v>
      </c>
    </row>
    <row r="44" spans="1:16" s="7" customFormat="1" ht="17.25" customHeight="1" x14ac:dyDescent="0.15">
      <c r="A44" s="15" t="s">
        <v>222</v>
      </c>
      <c r="B44" s="16">
        <v>2231</v>
      </c>
      <c r="C44" s="16">
        <v>2250</v>
      </c>
      <c r="D44" s="17">
        <v>4481</v>
      </c>
      <c r="E44" s="15" t="s">
        <v>223</v>
      </c>
      <c r="F44" s="16">
        <v>2660</v>
      </c>
      <c r="G44" s="16">
        <v>2885</v>
      </c>
      <c r="H44" s="17">
        <v>5545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2472</v>
      </c>
      <c r="C45" s="16">
        <v>2386</v>
      </c>
      <c r="D45" s="17">
        <v>4858</v>
      </c>
      <c r="E45" s="15" t="s">
        <v>226</v>
      </c>
      <c r="F45" s="16">
        <v>3274</v>
      </c>
      <c r="G45" s="16">
        <v>3774</v>
      </c>
      <c r="H45" s="17">
        <v>7048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2734</v>
      </c>
      <c r="C46" s="19">
        <v>2638</v>
      </c>
      <c r="D46" s="20">
        <v>5372</v>
      </c>
      <c r="E46" s="18" t="s">
        <v>229</v>
      </c>
      <c r="F46" s="19">
        <v>2495</v>
      </c>
      <c r="G46" s="19">
        <v>3096</v>
      </c>
      <c r="H46" s="20">
        <v>5591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 x14ac:dyDescent="0.15">
      <c r="A4" s="8">
        <v>38740</v>
      </c>
      <c r="B4" s="8">
        <v>18582</v>
      </c>
      <c r="C4" s="8">
        <v>20158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143</v>
      </c>
      <c r="C7" s="13">
        <v>123</v>
      </c>
      <c r="D7" s="14">
        <v>266</v>
      </c>
      <c r="E7" s="15">
        <v>30</v>
      </c>
      <c r="F7" s="16">
        <v>200</v>
      </c>
      <c r="G7" s="16">
        <v>197</v>
      </c>
      <c r="H7" s="17">
        <v>397</v>
      </c>
      <c r="I7" s="15">
        <v>60</v>
      </c>
      <c r="J7" s="16">
        <v>201</v>
      </c>
      <c r="K7" s="16">
        <v>229</v>
      </c>
      <c r="L7" s="17">
        <v>430</v>
      </c>
      <c r="M7" s="15">
        <v>90</v>
      </c>
      <c r="N7" s="16">
        <v>62</v>
      </c>
      <c r="O7" s="16">
        <v>125</v>
      </c>
      <c r="P7" s="17">
        <v>187</v>
      </c>
    </row>
    <row r="8" spans="1:16" s="7" customFormat="1" ht="17.25" customHeight="1" x14ac:dyDescent="0.15">
      <c r="A8" s="15">
        <v>1</v>
      </c>
      <c r="B8" s="16">
        <v>156</v>
      </c>
      <c r="C8" s="16">
        <v>133</v>
      </c>
      <c r="D8" s="17">
        <v>289</v>
      </c>
      <c r="E8" s="15">
        <v>31</v>
      </c>
      <c r="F8" s="16">
        <v>192</v>
      </c>
      <c r="G8" s="16">
        <v>207</v>
      </c>
      <c r="H8" s="17">
        <v>399</v>
      </c>
      <c r="I8" s="15">
        <v>61</v>
      </c>
      <c r="J8" s="16">
        <v>194</v>
      </c>
      <c r="K8" s="16">
        <v>238</v>
      </c>
      <c r="L8" s="17">
        <v>432</v>
      </c>
      <c r="M8" s="15">
        <v>91</v>
      </c>
      <c r="N8" s="16">
        <v>34</v>
      </c>
      <c r="O8" s="16">
        <v>106</v>
      </c>
      <c r="P8" s="17">
        <v>140</v>
      </c>
    </row>
    <row r="9" spans="1:16" s="7" customFormat="1" ht="17.25" customHeight="1" x14ac:dyDescent="0.15">
      <c r="A9" s="15">
        <v>2</v>
      </c>
      <c r="B9" s="16">
        <v>140</v>
      </c>
      <c r="C9" s="16">
        <v>139</v>
      </c>
      <c r="D9" s="17">
        <v>279</v>
      </c>
      <c r="E9" s="15">
        <v>32</v>
      </c>
      <c r="F9" s="16">
        <v>202</v>
      </c>
      <c r="G9" s="16">
        <v>204</v>
      </c>
      <c r="H9" s="17">
        <v>406</v>
      </c>
      <c r="I9" s="15">
        <v>62</v>
      </c>
      <c r="J9" s="16">
        <v>224</v>
      </c>
      <c r="K9" s="16">
        <v>196</v>
      </c>
      <c r="L9" s="17">
        <v>420</v>
      </c>
      <c r="M9" s="15">
        <v>92</v>
      </c>
      <c r="N9" s="16">
        <v>27</v>
      </c>
      <c r="O9" s="16">
        <v>71</v>
      </c>
      <c r="P9" s="17">
        <v>98</v>
      </c>
    </row>
    <row r="10" spans="1:16" s="7" customFormat="1" ht="17.25" customHeight="1" x14ac:dyDescent="0.15">
      <c r="A10" s="15">
        <v>3</v>
      </c>
      <c r="B10" s="16">
        <v>122</v>
      </c>
      <c r="C10" s="16">
        <v>130</v>
      </c>
      <c r="D10" s="17">
        <v>252</v>
      </c>
      <c r="E10" s="15">
        <v>33</v>
      </c>
      <c r="F10" s="16">
        <v>214</v>
      </c>
      <c r="G10" s="16">
        <v>208</v>
      </c>
      <c r="H10" s="17">
        <v>422</v>
      </c>
      <c r="I10" s="15">
        <v>63</v>
      </c>
      <c r="J10" s="16">
        <v>199</v>
      </c>
      <c r="K10" s="16">
        <v>209</v>
      </c>
      <c r="L10" s="17">
        <v>408</v>
      </c>
      <c r="M10" s="15">
        <v>93</v>
      </c>
      <c r="N10" s="16">
        <v>23</v>
      </c>
      <c r="O10" s="16">
        <v>60</v>
      </c>
      <c r="P10" s="17">
        <v>83</v>
      </c>
    </row>
    <row r="11" spans="1:16" s="7" customFormat="1" ht="17.25" customHeight="1" x14ac:dyDescent="0.15">
      <c r="A11" s="15">
        <v>4</v>
      </c>
      <c r="B11" s="16">
        <v>160</v>
      </c>
      <c r="C11" s="16">
        <v>131</v>
      </c>
      <c r="D11" s="17">
        <v>291</v>
      </c>
      <c r="E11" s="15">
        <v>34</v>
      </c>
      <c r="F11" s="16">
        <v>190</v>
      </c>
      <c r="G11" s="16">
        <v>211</v>
      </c>
      <c r="H11" s="17">
        <v>401</v>
      </c>
      <c r="I11" s="15">
        <v>64</v>
      </c>
      <c r="J11" s="16">
        <v>211</v>
      </c>
      <c r="K11" s="16">
        <v>246</v>
      </c>
      <c r="L11" s="17">
        <v>457</v>
      </c>
      <c r="M11" s="15">
        <v>94</v>
      </c>
      <c r="N11" s="16">
        <v>12</v>
      </c>
      <c r="O11" s="16">
        <v>57</v>
      </c>
      <c r="P11" s="17">
        <v>69</v>
      </c>
    </row>
    <row r="12" spans="1:16" s="7" customFormat="1" ht="17.25" customHeight="1" x14ac:dyDescent="0.15">
      <c r="A12" s="15">
        <v>5</v>
      </c>
      <c r="B12" s="16">
        <v>179</v>
      </c>
      <c r="C12" s="16">
        <v>177</v>
      </c>
      <c r="D12" s="17">
        <v>356</v>
      </c>
      <c r="E12" s="15">
        <v>35</v>
      </c>
      <c r="F12" s="16">
        <v>219</v>
      </c>
      <c r="G12" s="16">
        <v>206</v>
      </c>
      <c r="H12" s="17">
        <v>425</v>
      </c>
      <c r="I12" s="15">
        <v>65</v>
      </c>
      <c r="J12" s="16">
        <v>195</v>
      </c>
      <c r="K12" s="16">
        <v>232</v>
      </c>
      <c r="L12" s="17">
        <v>427</v>
      </c>
      <c r="M12" s="15">
        <v>95</v>
      </c>
      <c r="N12" s="16">
        <v>10</v>
      </c>
      <c r="O12" s="16">
        <v>36</v>
      </c>
      <c r="P12" s="17">
        <v>46</v>
      </c>
    </row>
    <row r="13" spans="1:16" s="7" customFormat="1" ht="17.25" customHeight="1" x14ac:dyDescent="0.15">
      <c r="A13" s="15">
        <v>6</v>
      </c>
      <c r="B13" s="16">
        <v>165</v>
      </c>
      <c r="C13" s="16">
        <v>160</v>
      </c>
      <c r="D13" s="17">
        <v>325</v>
      </c>
      <c r="E13" s="15">
        <v>36</v>
      </c>
      <c r="F13" s="16">
        <v>228</v>
      </c>
      <c r="G13" s="16">
        <v>242</v>
      </c>
      <c r="H13" s="17">
        <v>470</v>
      </c>
      <c r="I13" s="15">
        <v>66</v>
      </c>
      <c r="J13" s="16">
        <v>219</v>
      </c>
      <c r="K13" s="16">
        <v>238</v>
      </c>
      <c r="L13" s="17">
        <v>457</v>
      </c>
      <c r="M13" s="15">
        <v>96</v>
      </c>
      <c r="N13" s="16">
        <v>10</v>
      </c>
      <c r="O13" s="16">
        <v>29</v>
      </c>
      <c r="P13" s="17">
        <v>39</v>
      </c>
    </row>
    <row r="14" spans="1:16" s="7" customFormat="1" ht="17.25" customHeight="1" x14ac:dyDescent="0.15">
      <c r="A14" s="15">
        <v>7</v>
      </c>
      <c r="B14" s="16">
        <v>159</v>
      </c>
      <c r="C14" s="16">
        <v>171</v>
      </c>
      <c r="D14" s="17">
        <v>330</v>
      </c>
      <c r="E14" s="15">
        <v>37</v>
      </c>
      <c r="F14" s="16">
        <v>222</v>
      </c>
      <c r="G14" s="16">
        <v>219</v>
      </c>
      <c r="H14" s="17">
        <v>441</v>
      </c>
      <c r="I14" s="15">
        <v>67</v>
      </c>
      <c r="J14" s="16">
        <v>195</v>
      </c>
      <c r="K14" s="16">
        <v>254</v>
      </c>
      <c r="L14" s="17">
        <v>449</v>
      </c>
      <c r="M14" s="15">
        <v>97</v>
      </c>
      <c r="N14" s="16">
        <v>6</v>
      </c>
      <c r="O14" s="16">
        <v>23</v>
      </c>
      <c r="P14" s="17">
        <v>29</v>
      </c>
    </row>
    <row r="15" spans="1:16" s="7" customFormat="1" ht="17.25" customHeight="1" x14ac:dyDescent="0.15">
      <c r="A15" s="15">
        <v>8</v>
      </c>
      <c r="B15" s="16">
        <v>149</v>
      </c>
      <c r="C15" s="16">
        <v>161</v>
      </c>
      <c r="D15" s="17">
        <v>310</v>
      </c>
      <c r="E15" s="15">
        <v>38</v>
      </c>
      <c r="F15" s="16">
        <v>238</v>
      </c>
      <c r="G15" s="16">
        <v>252</v>
      </c>
      <c r="H15" s="17">
        <v>490</v>
      </c>
      <c r="I15" s="15">
        <v>68</v>
      </c>
      <c r="J15" s="16">
        <v>219</v>
      </c>
      <c r="K15" s="16">
        <v>253</v>
      </c>
      <c r="L15" s="17">
        <v>472</v>
      </c>
      <c r="M15" s="15">
        <v>98</v>
      </c>
      <c r="N15" s="16">
        <v>1</v>
      </c>
      <c r="O15" s="16">
        <v>22</v>
      </c>
      <c r="P15" s="17">
        <v>23</v>
      </c>
    </row>
    <row r="16" spans="1:16" s="7" customFormat="1" ht="17.25" customHeight="1" x14ac:dyDescent="0.15">
      <c r="A16" s="15">
        <v>9</v>
      </c>
      <c r="B16" s="16">
        <v>172</v>
      </c>
      <c r="C16" s="16">
        <v>166</v>
      </c>
      <c r="D16" s="17">
        <v>338</v>
      </c>
      <c r="E16" s="15">
        <v>39</v>
      </c>
      <c r="F16" s="16">
        <v>250</v>
      </c>
      <c r="G16" s="16">
        <v>261</v>
      </c>
      <c r="H16" s="17">
        <v>511</v>
      </c>
      <c r="I16" s="15">
        <v>69</v>
      </c>
      <c r="J16" s="16">
        <v>249</v>
      </c>
      <c r="K16" s="16">
        <v>282</v>
      </c>
      <c r="L16" s="17">
        <v>531</v>
      </c>
      <c r="M16" s="15">
        <v>99</v>
      </c>
      <c r="N16" s="16">
        <v>1</v>
      </c>
      <c r="O16" s="16">
        <v>7</v>
      </c>
      <c r="P16" s="17">
        <v>8</v>
      </c>
    </row>
    <row r="17" spans="1:16" s="7" customFormat="1" ht="17.25" customHeight="1" x14ac:dyDescent="0.15">
      <c r="A17" s="15">
        <v>10</v>
      </c>
      <c r="B17" s="16">
        <v>169</v>
      </c>
      <c r="C17" s="16">
        <v>141</v>
      </c>
      <c r="D17" s="17">
        <v>310</v>
      </c>
      <c r="E17" s="15">
        <v>40</v>
      </c>
      <c r="F17" s="16">
        <v>254</v>
      </c>
      <c r="G17" s="16">
        <v>234</v>
      </c>
      <c r="H17" s="17">
        <v>488</v>
      </c>
      <c r="I17" s="15">
        <v>70</v>
      </c>
      <c r="J17" s="16">
        <v>251</v>
      </c>
      <c r="K17" s="16">
        <v>300</v>
      </c>
      <c r="L17" s="17">
        <v>551</v>
      </c>
      <c r="M17" s="15">
        <v>100</v>
      </c>
      <c r="N17" s="16">
        <v>1</v>
      </c>
      <c r="O17" s="16">
        <v>4</v>
      </c>
      <c r="P17" s="17">
        <v>5</v>
      </c>
    </row>
    <row r="18" spans="1:16" s="7" customFormat="1" ht="17.25" customHeight="1" x14ac:dyDescent="0.15">
      <c r="A18" s="15">
        <v>11</v>
      </c>
      <c r="B18" s="16">
        <v>152</v>
      </c>
      <c r="C18" s="16">
        <v>150</v>
      </c>
      <c r="D18" s="17">
        <v>302</v>
      </c>
      <c r="E18" s="15">
        <v>41</v>
      </c>
      <c r="F18" s="16">
        <v>246</v>
      </c>
      <c r="G18" s="16">
        <v>274</v>
      </c>
      <c r="H18" s="17">
        <v>520</v>
      </c>
      <c r="I18" s="15">
        <v>71</v>
      </c>
      <c r="J18" s="16">
        <v>262</v>
      </c>
      <c r="K18" s="16">
        <v>316</v>
      </c>
      <c r="L18" s="17">
        <v>578</v>
      </c>
      <c r="M18" s="15">
        <v>101</v>
      </c>
      <c r="N18" s="16">
        <v>1</v>
      </c>
      <c r="O18" s="16">
        <v>5</v>
      </c>
      <c r="P18" s="17">
        <v>6</v>
      </c>
    </row>
    <row r="19" spans="1:16" s="7" customFormat="1" ht="17.25" customHeight="1" x14ac:dyDescent="0.15">
      <c r="A19" s="15">
        <v>12</v>
      </c>
      <c r="B19" s="16">
        <v>153</v>
      </c>
      <c r="C19" s="16">
        <v>163</v>
      </c>
      <c r="D19" s="17">
        <v>316</v>
      </c>
      <c r="E19" s="15">
        <v>42</v>
      </c>
      <c r="F19" s="16">
        <v>261</v>
      </c>
      <c r="G19" s="16">
        <v>285</v>
      </c>
      <c r="H19" s="17">
        <v>546</v>
      </c>
      <c r="I19" s="15">
        <v>72</v>
      </c>
      <c r="J19" s="16">
        <v>296</v>
      </c>
      <c r="K19" s="16">
        <v>331</v>
      </c>
      <c r="L19" s="17">
        <v>627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 x14ac:dyDescent="0.15">
      <c r="A20" s="15">
        <v>13</v>
      </c>
      <c r="B20" s="16">
        <v>152</v>
      </c>
      <c r="C20" s="16">
        <v>163</v>
      </c>
      <c r="D20" s="17">
        <v>315</v>
      </c>
      <c r="E20" s="15">
        <v>43</v>
      </c>
      <c r="F20" s="16">
        <v>273</v>
      </c>
      <c r="G20" s="16">
        <v>265</v>
      </c>
      <c r="H20" s="17">
        <v>538</v>
      </c>
      <c r="I20" s="15">
        <v>73</v>
      </c>
      <c r="J20" s="16">
        <v>290</v>
      </c>
      <c r="K20" s="16">
        <v>365</v>
      </c>
      <c r="L20" s="17">
        <v>655</v>
      </c>
      <c r="M20" s="15">
        <v>103</v>
      </c>
      <c r="N20" s="16">
        <v>1</v>
      </c>
      <c r="O20" s="16">
        <v>1</v>
      </c>
      <c r="P20" s="17">
        <v>2</v>
      </c>
    </row>
    <row r="21" spans="1:16" s="7" customFormat="1" ht="17.25" customHeight="1" x14ac:dyDescent="0.15">
      <c r="A21" s="15">
        <v>14</v>
      </c>
      <c r="B21" s="16">
        <v>169</v>
      </c>
      <c r="C21" s="16">
        <v>151</v>
      </c>
      <c r="D21" s="17">
        <v>320</v>
      </c>
      <c r="E21" s="15">
        <v>44</v>
      </c>
      <c r="F21" s="16">
        <v>291</v>
      </c>
      <c r="G21" s="16">
        <v>295</v>
      </c>
      <c r="H21" s="17">
        <v>586</v>
      </c>
      <c r="I21" s="15">
        <v>74</v>
      </c>
      <c r="J21" s="16">
        <v>298</v>
      </c>
      <c r="K21" s="16">
        <v>364</v>
      </c>
      <c r="L21" s="17">
        <v>662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147</v>
      </c>
      <c r="C22" s="16">
        <v>148</v>
      </c>
      <c r="D22" s="17">
        <v>295</v>
      </c>
      <c r="E22" s="15">
        <v>45</v>
      </c>
      <c r="F22" s="16">
        <v>294</v>
      </c>
      <c r="G22" s="16">
        <v>267</v>
      </c>
      <c r="H22" s="17">
        <v>561</v>
      </c>
      <c r="I22" s="15">
        <v>75</v>
      </c>
      <c r="J22" s="16">
        <v>326</v>
      </c>
      <c r="K22" s="16">
        <v>342</v>
      </c>
      <c r="L22" s="17">
        <v>668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184</v>
      </c>
      <c r="C23" s="16">
        <v>154</v>
      </c>
      <c r="D23" s="17">
        <v>338</v>
      </c>
      <c r="E23" s="15">
        <v>46</v>
      </c>
      <c r="F23" s="16">
        <v>292</v>
      </c>
      <c r="G23" s="16">
        <v>277</v>
      </c>
      <c r="H23" s="17">
        <v>569</v>
      </c>
      <c r="I23" s="15">
        <v>76</v>
      </c>
      <c r="J23" s="16">
        <v>265</v>
      </c>
      <c r="K23" s="16">
        <v>326</v>
      </c>
      <c r="L23" s="17">
        <v>591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164</v>
      </c>
      <c r="C24" s="16">
        <v>169</v>
      </c>
      <c r="D24" s="17">
        <v>333</v>
      </c>
      <c r="E24" s="15">
        <v>47</v>
      </c>
      <c r="F24" s="16">
        <v>279</v>
      </c>
      <c r="G24" s="16">
        <v>315</v>
      </c>
      <c r="H24" s="17">
        <v>594</v>
      </c>
      <c r="I24" s="15">
        <v>77</v>
      </c>
      <c r="J24" s="16">
        <v>148</v>
      </c>
      <c r="K24" s="16">
        <v>175</v>
      </c>
      <c r="L24" s="17">
        <v>323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149</v>
      </c>
      <c r="C25" s="16">
        <v>144</v>
      </c>
      <c r="D25" s="17">
        <v>293</v>
      </c>
      <c r="E25" s="15">
        <v>48</v>
      </c>
      <c r="F25" s="16">
        <v>305</v>
      </c>
      <c r="G25" s="16">
        <v>306</v>
      </c>
      <c r="H25" s="17">
        <v>611</v>
      </c>
      <c r="I25" s="15">
        <v>78</v>
      </c>
      <c r="J25" s="16">
        <v>193</v>
      </c>
      <c r="K25" s="16">
        <v>258</v>
      </c>
      <c r="L25" s="17">
        <v>451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149</v>
      </c>
      <c r="C26" s="16">
        <v>168</v>
      </c>
      <c r="D26" s="17">
        <v>317</v>
      </c>
      <c r="E26" s="15">
        <v>49</v>
      </c>
      <c r="F26" s="16">
        <v>325</v>
      </c>
      <c r="G26" s="16">
        <v>304</v>
      </c>
      <c r="H26" s="17">
        <v>629</v>
      </c>
      <c r="I26" s="15">
        <v>79</v>
      </c>
      <c r="J26" s="16">
        <v>241</v>
      </c>
      <c r="K26" s="16">
        <v>258</v>
      </c>
      <c r="L26" s="17">
        <v>499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160</v>
      </c>
      <c r="C27" s="16">
        <v>169</v>
      </c>
      <c r="D27" s="17">
        <v>329</v>
      </c>
      <c r="E27" s="15">
        <v>50</v>
      </c>
      <c r="F27" s="16">
        <v>356</v>
      </c>
      <c r="G27" s="16">
        <v>343</v>
      </c>
      <c r="H27" s="17">
        <v>699</v>
      </c>
      <c r="I27" s="15">
        <v>80</v>
      </c>
      <c r="J27" s="16">
        <v>175</v>
      </c>
      <c r="K27" s="16">
        <v>240</v>
      </c>
      <c r="L27" s="17">
        <v>415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159</v>
      </c>
      <c r="C28" s="16">
        <v>169</v>
      </c>
      <c r="D28" s="17">
        <v>328</v>
      </c>
      <c r="E28" s="15">
        <v>51</v>
      </c>
      <c r="F28" s="16">
        <v>279</v>
      </c>
      <c r="G28" s="16">
        <v>304</v>
      </c>
      <c r="H28" s="17">
        <v>583</v>
      </c>
      <c r="I28" s="15">
        <v>81</v>
      </c>
      <c r="J28" s="16">
        <v>175</v>
      </c>
      <c r="K28" s="16">
        <v>232</v>
      </c>
      <c r="L28" s="17">
        <v>407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157</v>
      </c>
      <c r="C29" s="16">
        <v>155</v>
      </c>
      <c r="D29" s="17">
        <v>312</v>
      </c>
      <c r="E29" s="15">
        <v>52</v>
      </c>
      <c r="F29" s="16">
        <v>306</v>
      </c>
      <c r="G29" s="16">
        <v>289</v>
      </c>
      <c r="H29" s="17">
        <v>595</v>
      </c>
      <c r="I29" s="15">
        <v>82</v>
      </c>
      <c r="J29" s="16">
        <v>157</v>
      </c>
      <c r="K29" s="16">
        <v>189</v>
      </c>
      <c r="L29" s="17">
        <v>346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155</v>
      </c>
      <c r="C30" s="16">
        <v>146</v>
      </c>
      <c r="D30" s="17">
        <v>301</v>
      </c>
      <c r="E30" s="15">
        <v>53</v>
      </c>
      <c r="F30" s="16">
        <v>292</v>
      </c>
      <c r="G30" s="16">
        <v>284</v>
      </c>
      <c r="H30" s="17">
        <v>576</v>
      </c>
      <c r="I30" s="15">
        <v>83</v>
      </c>
      <c r="J30" s="16">
        <v>147</v>
      </c>
      <c r="K30" s="16">
        <v>168</v>
      </c>
      <c r="L30" s="17">
        <v>315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196</v>
      </c>
      <c r="C31" s="16">
        <v>164</v>
      </c>
      <c r="D31" s="17">
        <v>360</v>
      </c>
      <c r="E31" s="15">
        <v>54</v>
      </c>
      <c r="F31" s="16">
        <v>290</v>
      </c>
      <c r="G31" s="16">
        <v>260</v>
      </c>
      <c r="H31" s="17">
        <v>550</v>
      </c>
      <c r="I31" s="15">
        <v>84</v>
      </c>
      <c r="J31" s="16">
        <v>94</v>
      </c>
      <c r="K31" s="16">
        <v>153</v>
      </c>
      <c r="L31" s="17">
        <v>247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161</v>
      </c>
      <c r="C32" s="16">
        <v>183</v>
      </c>
      <c r="D32" s="17">
        <v>344</v>
      </c>
      <c r="E32" s="15">
        <v>55</v>
      </c>
      <c r="F32" s="16">
        <v>242</v>
      </c>
      <c r="G32" s="16">
        <v>253</v>
      </c>
      <c r="H32" s="17">
        <v>495</v>
      </c>
      <c r="I32" s="15">
        <v>85</v>
      </c>
      <c r="J32" s="16">
        <v>114</v>
      </c>
      <c r="K32" s="16">
        <v>189</v>
      </c>
      <c r="L32" s="17">
        <v>303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165</v>
      </c>
      <c r="C33" s="16">
        <v>184</v>
      </c>
      <c r="D33" s="17">
        <v>349</v>
      </c>
      <c r="E33" s="15">
        <v>56</v>
      </c>
      <c r="F33" s="16">
        <v>229</v>
      </c>
      <c r="G33" s="16">
        <v>284</v>
      </c>
      <c r="H33" s="17">
        <v>513</v>
      </c>
      <c r="I33" s="15">
        <v>86</v>
      </c>
      <c r="J33" s="16">
        <v>99</v>
      </c>
      <c r="K33" s="16">
        <v>143</v>
      </c>
      <c r="L33" s="17">
        <v>242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179</v>
      </c>
      <c r="C34" s="16">
        <v>184</v>
      </c>
      <c r="D34" s="17">
        <v>363</v>
      </c>
      <c r="E34" s="15">
        <v>57</v>
      </c>
      <c r="F34" s="16">
        <v>242</v>
      </c>
      <c r="G34" s="16">
        <v>225</v>
      </c>
      <c r="H34" s="17">
        <v>467</v>
      </c>
      <c r="I34" s="15">
        <v>87</v>
      </c>
      <c r="J34" s="16">
        <v>86</v>
      </c>
      <c r="K34" s="16">
        <v>154</v>
      </c>
      <c r="L34" s="17">
        <v>240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232</v>
      </c>
      <c r="C35" s="16">
        <v>183</v>
      </c>
      <c r="D35" s="17">
        <v>415</v>
      </c>
      <c r="E35" s="15">
        <v>58</v>
      </c>
      <c r="F35" s="16">
        <v>202</v>
      </c>
      <c r="G35" s="16">
        <v>258</v>
      </c>
      <c r="H35" s="17">
        <v>460</v>
      </c>
      <c r="I35" s="15">
        <v>88</v>
      </c>
      <c r="J35" s="16">
        <v>63</v>
      </c>
      <c r="K35" s="16">
        <v>106</v>
      </c>
      <c r="L35" s="17">
        <v>169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217</v>
      </c>
      <c r="C36" s="19">
        <v>188</v>
      </c>
      <c r="D36" s="20">
        <v>405</v>
      </c>
      <c r="E36" s="18">
        <v>59</v>
      </c>
      <c r="F36" s="19">
        <v>218</v>
      </c>
      <c r="G36" s="19">
        <v>227</v>
      </c>
      <c r="H36" s="20">
        <v>445</v>
      </c>
      <c r="I36" s="18">
        <v>89</v>
      </c>
      <c r="J36" s="19">
        <v>62</v>
      </c>
      <c r="K36" s="19">
        <v>97</v>
      </c>
      <c r="L36" s="20">
        <v>159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7</v>
      </c>
      <c r="B39" s="16">
        <v>721</v>
      </c>
      <c r="C39" s="16">
        <v>656</v>
      </c>
      <c r="D39" s="17">
        <v>1377</v>
      </c>
      <c r="E39" s="15" t="s">
        <v>8</v>
      </c>
      <c r="F39" s="16">
        <v>1325</v>
      </c>
      <c r="G39" s="16">
        <v>1353</v>
      </c>
      <c r="H39" s="17">
        <v>2678</v>
      </c>
      <c r="I39" s="15" t="s">
        <v>9</v>
      </c>
      <c r="J39" s="16">
        <v>748</v>
      </c>
      <c r="K39" s="16">
        <v>982</v>
      </c>
      <c r="L39" s="17">
        <v>1730</v>
      </c>
      <c r="M39" s="15" t="s">
        <v>10</v>
      </c>
      <c r="N39" s="16">
        <v>2340</v>
      </c>
      <c r="O39" s="16">
        <v>2259</v>
      </c>
      <c r="P39" s="17">
        <v>4599</v>
      </c>
    </row>
    <row r="40" spans="1:16" s="7" customFormat="1" ht="17.25" customHeight="1" x14ac:dyDescent="0.15">
      <c r="A40" s="15" t="s">
        <v>11</v>
      </c>
      <c r="B40" s="16">
        <v>824</v>
      </c>
      <c r="C40" s="16">
        <v>835</v>
      </c>
      <c r="D40" s="17">
        <v>1659</v>
      </c>
      <c r="E40" s="15" t="s">
        <v>12</v>
      </c>
      <c r="F40" s="16">
        <v>1495</v>
      </c>
      <c r="G40" s="16">
        <v>1469</v>
      </c>
      <c r="H40" s="17">
        <v>2964</v>
      </c>
      <c r="I40" s="15" t="s">
        <v>13</v>
      </c>
      <c r="J40" s="16">
        <v>424</v>
      </c>
      <c r="K40" s="16">
        <v>689</v>
      </c>
      <c r="L40" s="17">
        <v>1113</v>
      </c>
      <c r="M40" s="15" t="s">
        <v>14</v>
      </c>
      <c r="N40" s="16">
        <v>11234</v>
      </c>
      <c r="O40" s="16">
        <v>11382</v>
      </c>
      <c r="P40" s="17">
        <v>22616</v>
      </c>
    </row>
    <row r="41" spans="1:16" s="7" customFormat="1" ht="17.25" customHeight="1" x14ac:dyDescent="0.15">
      <c r="A41" s="15" t="s">
        <v>15</v>
      </c>
      <c r="B41" s="16">
        <v>795</v>
      </c>
      <c r="C41" s="16">
        <v>768</v>
      </c>
      <c r="D41" s="17">
        <v>1563</v>
      </c>
      <c r="E41" s="15" t="s">
        <v>16</v>
      </c>
      <c r="F41" s="16">
        <v>1523</v>
      </c>
      <c r="G41" s="16">
        <v>1480</v>
      </c>
      <c r="H41" s="17">
        <v>3003</v>
      </c>
      <c r="I41" s="15" t="s">
        <v>17</v>
      </c>
      <c r="J41" s="16">
        <v>158</v>
      </c>
      <c r="K41" s="16">
        <v>419</v>
      </c>
      <c r="L41" s="17">
        <v>577</v>
      </c>
      <c r="M41" s="15" t="s">
        <v>214</v>
      </c>
      <c r="N41" s="16">
        <v>5008</v>
      </c>
      <c r="O41" s="16">
        <v>6517</v>
      </c>
      <c r="P41" s="17">
        <v>11525</v>
      </c>
    </row>
    <row r="42" spans="1:16" s="7" customFormat="1" ht="17.25" customHeight="1" x14ac:dyDescent="0.15">
      <c r="A42" s="15" t="s">
        <v>216</v>
      </c>
      <c r="B42" s="16">
        <v>793</v>
      </c>
      <c r="C42" s="16">
        <v>783</v>
      </c>
      <c r="D42" s="17">
        <v>1576</v>
      </c>
      <c r="E42" s="15" t="s">
        <v>217</v>
      </c>
      <c r="F42" s="16">
        <v>1133</v>
      </c>
      <c r="G42" s="16">
        <v>1247</v>
      </c>
      <c r="H42" s="17">
        <v>2380</v>
      </c>
      <c r="I42" s="15" t="s">
        <v>218</v>
      </c>
      <c r="J42" s="16">
        <v>28</v>
      </c>
      <c r="K42" s="16">
        <v>117</v>
      </c>
      <c r="L42" s="17">
        <v>145</v>
      </c>
      <c r="M42" s="18" t="s">
        <v>211</v>
      </c>
      <c r="N42" s="19">
        <v>18582</v>
      </c>
      <c r="O42" s="19">
        <v>20158</v>
      </c>
      <c r="P42" s="20">
        <v>38740</v>
      </c>
    </row>
    <row r="43" spans="1:16" s="7" customFormat="1" ht="17.25" customHeight="1" x14ac:dyDescent="0.15">
      <c r="A43" s="15" t="s">
        <v>219</v>
      </c>
      <c r="B43" s="16">
        <v>827</v>
      </c>
      <c r="C43" s="16">
        <v>803</v>
      </c>
      <c r="D43" s="17">
        <v>1630</v>
      </c>
      <c r="E43" s="15" t="s">
        <v>220</v>
      </c>
      <c r="F43" s="16">
        <v>1029</v>
      </c>
      <c r="G43" s="16">
        <v>1118</v>
      </c>
      <c r="H43" s="17">
        <v>2147</v>
      </c>
      <c r="I43" s="15" t="s">
        <v>221</v>
      </c>
      <c r="J43" s="16">
        <v>3</v>
      </c>
      <c r="K43" s="16">
        <v>15</v>
      </c>
      <c r="L43" s="17">
        <v>18</v>
      </c>
    </row>
    <row r="44" spans="1:16" s="7" customFormat="1" ht="17.25" customHeight="1" x14ac:dyDescent="0.15">
      <c r="A44" s="15" t="s">
        <v>222</v>
      </c>
      <c r="B44" s="16">
        <v>954</v>
      </c>
      <c r="C44" s="16">
        <v>922</v>
      </c>
      <c r="D44" s="17">
        <v>1876</v>
      </c>
      <c r="E44" s="15" t="s">
        <v>223</v>
      </c>
      <c r="F44" s="16">
        <v>1077</v>
      </c>
      <c r="G44" s="16">
        <v>1259</v>
      </c>
      <c r="H44" s="17">
        <v>2336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998</v>
      </c>
      <c r="C45" s="16">
        <v>1027</v>
      </c>
      <c r="D45" s="17">
        <v>2025</v>
      </c>
      <c r="E45" s="15" t="s">
        <v>226</v>
      </c>
      <c r="F45" s="16">
        <v>1397</v>
      </c>
      <c r="G45" s="16">
        <v>1676</v>
      </c>
      <c r="H45" s="17">
        <v>3073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1157</v>
      </c>
      <c r="C46" s="19">
        <v>1180</v>
      </c>
      <c r="D46" s="20">
        <v>2337</v>
      </c>
      <c r="E46" s="18" t="s">
        <v>229</v>
      </c>
      <c r="F46" s="19">
        <v>1173</v>
      </c>
      <c r="G46" s="19">
        <v>1359</v>
      </c>
      <c r="H46" s="20">
        <v>2532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343</v>
      </c>
    </row>
    <row r="4" spans="1:16" s="7" customFormat="1" ht="17.25" customHeight="1" x14ac:dyDescent="0.15">
      <c r="A4" s="8">
        <v>53838</v>
      </c>
      <c r="B4" s="8">
        <v>24670</v>
      </c>
      <c r="C4" s="8">
        <v>29168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115</v>
      </c>
      <c r="C7" s="13">
        <v>105</v>
      </c>
      <c r="D7" s="14">
        <v>220</v>
      </c>
      <c r="E7" s="15">
        <v>30</v>
      </c>
      <c r="F7" s="16">
        <v>197</v>
      </c>
      <c r="G7" s="16">
        <v>243</v>
      </c>
      <c r="H7" s="17">
        <v>440</v>
      </c>
      <c r="I7" s="15">
        <v>60</v>
      </c>
      <c r="J7" s="16">
        <v>363</v>
      </c>
      <c r="K7" s="16">
        <v>407</v>
      </c>
      <c r="L7" s="17">
        <v>770</v>
      </c>
      <c r="M7" s="15">
        <v>90</v>
      </c>
      <c r="N7" s="16">
        <v>95</v>
      </c>
      <c r="O7" s="16">
        <v>275</v>
      </c>
      <c r="P7" s="17">
        <v>370</v>
      </c>
    </row>
    <row r="8" spans="1:16" s="7" customFormat="1" ht="17.25" customHeight="1" x14ac:dyDescent="0.15">
      <c r="A8" s="15">
        <v>1</v>
      </c>
      <c r="B8" s="16">
        <v>143</v>
      </c>
      <c r="C8" s="16">
        <v>106</v>
      </c>
      <c r="D8" s="17">
        <v>249</v>
      </c>
      <c r="E8" s="15">
        <v>31</v>
      </c>
      <c r="F8" s="16">
        <v>188</v>
      </c>
      <c r="G8" s="16">
        <v>229</v>
      </c>
      <c r="H8" s="17">
        <v>417</v>
      </c>
      <c r="I8" s="15">
        <v>61</v>
      </c>
      <c r="J8" s="16">
        <v>363</v>
      </c>
      <c r="K8" s="16">
        <v>392</v>
      </c>
      <c r="L8" s="17">
        <v>755</v>
      </c>
      <c r="M8" s="15">
        <v>91</v>
      </c>
      <c r="N8" s="16">
        <v>76</v>
      </c>
      <c r="O8" s="16">
        <v>198</v>
      </c>
      <c r="P8" s="17">
        <v>274</v>
      </c>
    </row>
    <row r="9" spans="1:16" s="7" customFormat="1" ht="17.25" customHeight="1" x14ac:dyDescent="0.15">
      <c r="A9" s="15">
        <v>2</v>
      </c>
      <c r="B9" s="16">
        <v>141</v>
      </c>
      <c r="C9" s="16">
        <v>127</v>
      </c>
      <c r="D9" s="17">
        <v>268</v>
      </c>
      <c r="E9" s="15">
        <v>32</v>
      </c>
      <c r="F9" s="16">
        <v>220</v>
      </c>
      <c r="G9" s="16">
        <v>228</v>
      </c>
      <c r="H9" s="17">
        <v>448</v>
      </c>
      <c r="I9" s="15">
        <v>62</v>
      </c>
      <c r="J9" s="16">
        <v>333</v>
      </c>
      <c r="K9" s="16">
        <v>368</v>
      </c>
      <c r="L9" s="17">
        <v>701</v>
      </c>
      <c r="M9" s="15">
        <v>92</v>
      </c>
      <c r="N9" s="16">
        <v>62</v>
      </c>
      <c r="O9" s="16">
        <v>202</v>
      </c>
      <c r="P9" s="17">
        <v>264</v>
      </c>
    </row>
    <row r="10" spans="1:16" s="7" customFormat="1" ht="17.25" customHeight="1" x14ac:dyDescent="0.15">
      <c r="A10" s="15">
        <v>3</v>
      </c>
      <c r="B10" s="16">
        <v>130</v>
      </c>
      <c r="C10" s="16">
        <v>134</v>
      </c>
      <c r="D10" s="17">
        <v>264</v>
      </c>
      <c r="E10" s="15">
        <v>33</v>
      </c>
      <c r="F10" s="16">
        <v>207</v>
      </c>
      <c r="G10" s="16">
        <v>231</v>
      </c>
      <c r="H10" s="17">
        <v>438</v>
      </c>
      <c r="I10" s="15">
        <v>63</v>
      </c>
      <c r="J10" s="16">
        <v>331</v>
      </c>
      <c r="K10" s="16">
        <v>388</v>
      </c>
      <c r="L10" s="17">
        <v>719</v>
      </c>
      <c r="M10" s="15">
        <v>93</v>
      </c>
      <c r="N10" s="16">
        <v>57</v>
      </c>
      <c r="O10" s="16">
        <v>150</v>
      </c>
      <c r="P10" s="17">
        <v>207</v>
      </c>
    </row>
    <row r="11" spans="1:16" s="7" customFormat="1" ht="17.25" customHeight="1" x14ac:dyDescent="0.15">
      <c r="A11" s="15">
        <v>4</v>
      </c>
      <c r="B11" s="16">
        <v>163</v>
      </c>
      <c r="C11" s="16">
        <v>125</v>
      </c>
      <c r="D11" s="17">
        <v>288</v>
      </c>
      <c r="E11" s="15">
        <v>34</v>
      </c>
      <c r="F11" s="16">
        <v>251</v>
      </c>
      <c r="G11" s="16">
        <v>253</v>
      </c>
      <c r="H11" s="17">
        <v>504</v>
      </c>
      <c r="I11" s="15">
        <v>64</v>
      </c>
      <c r="J11" s="16">
        <v>338</v>
      </c>
      <c r="K11" s="16">
        <v>386</v>
      </c>
      <c r="L11" s="17">
        <v>724</v>
      </c>
      <c r="M11" s="15">
        <v>94</v>
      </c>
      <c r="N11" s="16">
        <v>37</v>
      </c>
      <c r="O11" s="16">
        <v>152</v>
      </c>
      <c r="P11" s="17">
        <v>189</v>
      </c>
    </row>
    <row r="12" spans="1:16" s="7" customFormat="1" ht="17.25" customHeight="1" x14ac:dyDescent="0.15">
      <c r="A12" s="15">
        <v>5</v>
      </c>
      <c r="B12" s="16">
        <v>167</v>
      </c>
      <c r="C12" s="16">
        <v>172</v>
      </c>
      <c r="D12" s="17">
        <v>339</v>
      </c>
      <c r="E12" s="15">
        <v>35</v>
      </c>
      <c r="F12" s="16">
        <v>226</v>
      </c>
      <c r="G12" s="16">
        <v>239</v>
      </c>
      <c r="H12" s="17">
        <v>465</v>
      </c>
      <c r="I12" s="15">
        <v>65</v>
      </c>
      <c r="J12" s="16">
        <v>377</v>
      </c>
      <c r="K12" s="16">
        <v>371</v>
      </c>
      <c r="L12" s="17">
        <v>748</v>
      </c>
      <c r="M12" s="15">
        <v>95</v>
      </c>
      <c r="N12" s="16">
        <v>22</v>
      </c>
      <c r="O12" s="16">
        <v>114</v>
      </c>
      <c r="P12" s="17">
        <v>136</v>
      </c>
    </row>
    <row r="13" spans="1:16" s="7" customFormat="1" ht="17.25" customHeight="1" x14ac:dyDescent="0.15">
      <c r="A13" s="15">
        <v>6</v>
      </c>
      <c r="B13" s="16">
        <v>174</v>
      </c>
      <c r="C13" s="16">
        <v>153</v>
      </c>
      <c r="D13" s="17">
        <v>327</v>
      </c>
      <c r="E13" s="15">
        <v>36</v>
      </c>
      <c r="F13" s="16">
        <v>247</v>
      </c>
      <c r="G13" s="16">
        <v>297</v>
      </c>
      <c r="H13" s="17">
        <v>544</v>
      </c>
      <c r="I13" s="15">
        <v>66</v>
      </c>
      <c r="J13" s="16">
        <v>367</v>
      </c>
      <c r="K13" s="16">
        <v>381</v>
      </c>
      <c r="L13" s="17">
        <v>748</v>
      </c>
      <c r="M13" s="15">
        <v>96</v>
      </c>
      <c r="N13" s="16">
        <v>23</v>
      </c>
      <c r="O13" s="16">
        <v>81</v>
      </c>
      <c r="P13" s="17">
        <v>104</v>
      </c>
    </row>
    <row r="14" spans="1:16" s="7" customFormat="1" ht="17.25" customHeight="1" x14ac:dyDescent="0.15">
      <c r="A14" s="15">
        <v>7</v>
      </c>
      <c r="B14" s="16">
        <v>178</v>
      </c>
      <c r="C14" s="16">
        <v>170</v>
      </c>
      <c r="D14" s="17">
        <v>348</v>
      </c>
      <c r="E14" s="15">
        <v>37</v>
      </c>
      <c r="F14" s="16">
        <v>233</v>
      </c>
      <c r="G14" s="16">
        <v>263</v>
      </c>
      <c r="H14" s="17">
        <v>496</v>
      </c>
      <c r="I14" s="15">
        <v>67</v>
      </c>
      <c r="J14" s="16">
        <v>342</v>
      </c>
      <c r="K14" s="16">
        <v>384</v>
      </c>
      <c r="L14" s="17">
        <v>726</v>
      </c>
      <c r="M14" s="15">
        <v>97</v>
      </c>
      <c r="N14" s="16">
        <v>15</v>
      </c>
      <c r="O14" s="16">
        <v>63</v>
      </c>
      <c r="P14" s="17">
        <v>78</v>
      </c>
    </row>
    <row r="15" spans="1:16" s="7" customFormat="1" ht="17.25" customHeight="1" x14ac:dyDescent="0.15">
      <c r="A15" s="15">
        <v>8</v>
      </c>
      <c r="B15" s="16">
        <v>183</v>
      </c>
      <c r="C15" s="16">
        <v>166</v>
      </c>
      <c r="D15" s="17">
        <v>349</v>
      </c>
      <c r="E15" s="15">
        <v>38</v>
      </c>
      <c r="F15" s="16">
        <v>260</v>
      </c>
      <c r="G15" s="16">
        <v>248</v>
      </c>
      <c r="H15" s="17">
        <v>508</v>
      </c>
      <c r="I15" s="15">
        <v>68</v>
      </c>
      <c r="J15" s="16">
        <v>352</v>
      </c>
      <c r="K15" s="16">
        <v>384</v>
      </c>
      <c r="L15" s="17">
        <v>736</v>
      </c>
      <c r="M15" s="15">
        <v>98</v>
      </c>
      <c r="N15" s="16">
        <v>9</v>
      </c>
      <c r="O15" s="16">
        <v>42</v>
      </c>
      <c r="P15" s="17">
        <v>51</v>
      </c>
    </row>
    <row r="16" spans="1:16" s="7" customFormat="1" ht="17.25" customHeight="1" x14ac:dyDescent="0.15">
      <c r="A16" s="15">
        <v>9</v>
      </c>
      <c r="B16" s="16">
        <v>183</v>
      </c>
      <c r="C16" s="16">
        <v>186</v>
      </c>
      <c r="D16" s="17">
        <v>369</v>
      </c>
      <c r="E16" s="15">
        <v>39</v>
      </c>
      <c r="F16" s="16">
        <v>258</v>
      </c>
      <c r="G16" s="16">
        <v>282</v>
      </c>
      <c r="H16" s="17">
        <v>540</v>
      </c>
      <c r="I16" s="15">
        <v>69</v>
      </c>
      <c r="J16" s="16">
        <v>364</v>
      </c>
      <c r="K16" s="16">
        <v>360</v>
      </c>
      <c r="L16" s="17">
        <v>724</v>
      </c>
      <c r="M16" s="15">
        <v>99</v>
      </c>
      <c r="N16" s="16">
        <v>2</v>
      </c>
      <c r="O16" s="16">
        <v>40</v>
      </c>
      <c r="P16" s="17">
        <v>42</v>
      </c>
    </row>
    <row r="17" spans="1:16" s="7" customFormat="1" ht="17.25" customHeight="1" x14ac:dyDescent="0.15">
      <c r="A17" s="15">
        <v>10</v>
      </c>
      <c r="B17" s="16">
        <v>200</v>
      </c>
      <c r="C17" s="16">
        <v>175</v>
      </c>
      <c r="D17" s="17">
        <v>375</v>
      </c>
      <c r="E17" s="15">
        <v>40</v>
      </c>
      <c r="F17" s="16">
        <v>285</v>
      </c>
      <c r="G17" s="16">
        <v>302</v>
      </c>
      <c r="H17" s="17">
        <v>587</v>
      </c>
      <c r="I17" s="15">
        <v>70</v>
      </c>
      <c r="J17" s="16">
        <v>334</v>
      </c>
      <c r="K17" s="16">
        <v>385</v>
      </c>
      <c r="L17" s="17">
        <v>719</v>
      </c>
      <c r="M17" s="15">
        <v>100</v>
      </c>
      <c r="N17" s="16">
        <v>3</v>
      </c>
      <c r="O17" s="16">
        <v>30</v>
      </c>
      <c r="P17" s="17">
        <v>33</v>
      </c>
    </row>
    <row r="18" spans="1:16" s="7" customFormat="1" ht="17.25" customHeight="1" x14ac:dyDescent="0.15">
      <c r="A18" s="15">
        <v>11</v>
      </c>
      <c r="B18" s="16">
        <v>203</v>
      </c>
      <c r="C18" s="16">
        <v>184</v>
      </c>
      <c r="D18" s="17">
        <v>387</v>
      </c>
      <c r="E18" s="15">
        <v>41</v>
      </c>
      <c r="F18" s="16">
        <v>268</v>
      </c>
      <c r="G18" s="16">
        <v>303</v>
      </c>
      <c r="H18" s="17">
        <v>571</v>
      </c>
      <c r="I18" s="15">
        <v>71</v>
      </c>
      <c r="J18" s="16">
        <v>347</v>
      </c>
      <c r="K18" s="16">
        <v>419</v>
      </c>
      <c r="L18" s="17">
        <v>766</v>
      </c>
      <c r="M18" s="15">
        <v>101</v>
      </c>
      <c r="N18" s="16">
        <v>0</v>
      </c>
      <c r="O18" s="16">
        <v>20</v>
      </c>
      <c r="P18" s="17">
        <v>20</v>
      </c>
    </row>
    <row r="19" spans="1:16" s="7" customFormat="1" ht="17.25" customHeight="1" x14ac:dyDescent="0.15">
      <c r="A19" s="15">
        <v>12</v>
      </c>
      <c r="B19" s="16">
        <v>221</v>
      </c>
      <c r="C19" s="16">
        <v>197</v>
      </c>
      <c r="D19" s="17">
        <v>418</v>
      </c>
      <c r="E19" s="15">
        <v>42</v>
      </c>
      <c r="F19" s="16">
        <v>305</v>
      </c>
      <c r="G19" s="16">
        <v>319</v>
      </c>
      <c r="H19" s="17">
        <v>624</v>
      </c>
      <c r="I19" s="15">
        <v>72</v>
      </c>
      <c r="J19" s="16">
        <v>384</v>
      </c>
      <c r="K19" s="16">
        <v>453</v>
      </c>
      <c r="L19" s="17">
        <v>837</v>
      </c>
      <c r="M19" s="15">
        <v>102</v>
      </c>
      <c r="N19" s="16">
        <v>1</v>
      </c>
      <c r="O19" s="16">
        <v>10</v>
      </c>
      <c r="P19" s="17">
        <v>11</v>
      </c>
    </row>
    <row r="20" spans="1:16" s="7" customFormat="1" ht="17.25" customHeight="1" x14ac:dyDescent="0.15">
      <c r="A20" s="15">
        <v>13</v>
      </c>
      <c r="B20" s="16">
        <v>211</v>
      </c>
      <c r="C20" s="16">
        <v>197</v>
      </c>
      <c r="D20" s="17">
        <v>408</v>
      </c>
      <c r="E20" s="15">
        <v>43</v>
      </c>
      <c r="F20" s="16">
        <v>296</v>
      </c>
      <c r="G20" s="16">
        <v>339</v>
      </c>
      <c r="H20" s="17">
        <v>635</v>
      </c>
      <c r="I20" s="15">
        <v>73</v>
      </c>
      <c r="J20" s="16">
        <v>417</v>
      </c>
      <c r="K20" s="16">
        <v>556</v>
      </c>
      <c r="L20" s="17">
        <v>973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 x14ac:dyDescent="0.15">
      <c r="A21" s="15">
        <v>14</v>
      </c>
      <c r="B21" s="16">
        <v>187</v>
      </c>
      <c r="C21" s="16">
        <v>193</v>
      </c>
      <c r="D21" s="17">
        <v>380</v>
      </c>
      <c r="E21" s="15">
        <v>44</v>
      </c>
      <c r="F21" s="16">
        <v>325</v>
      </c>
      <c r="G21" s="16">
        <v>283</v>
      </c>
      <c r="H21" s="17">
        <v>608</v>
      </c>
      <c r="I21" s="15">
        <v>74</v>
      </c>
      <c r="J21" s="16">
        <v>410</v>
      </c>
      <c r="K21" s="16">
        <v>523</v>
      </c>
      <c r="L21" s="17">
        <v>933</v>
      </c>
      <c r="M21" s="15">
        <v>104</v>
      </c>
      <c r="N21" s="16">
        <v>2</v>
      </c>
      <c r="O21" s="16">
        <v>0</v>
      </c>
      <c r="P21" s="17">
        <v>2</v>
      </c>
    </row>
    <row r="22" spans="1:16" s="7" customFormat="1" ht="17.25" customHeight="1" x14ac:dyDescent="0.15">
      <c r="A22" s="15">
        <v>15</v>
      </c>
      <c r="B22" s="16">
        <v>197</v>
      </c>
      <c r="C22" s="16">
        <v>200</v>
      </c>
      <c r="D22" s="17">
        <v>397</v>
      </c>
      <c r="E22" s="15">
        <v>45</v>
      </c>
      <c r="F22" s="16">
        <v>336</v>
      </c>
      <c r="G22" s="16">
        <v>354</v>
      </c>
      <c r="H22" s="17">
        <v>690</v>
      </c>
      <c r="I22" s="15">
        <v>75</v>
      </c>
      <c r="J22" s="16">
        <v>415</v>
      </c>
      <c r="K22" s="16">
        <v>578</v>
      </c>
      <c r="L22" s="17">
        <v>993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196</v>
      </c>
      <c r="C23" s="16">
        <v>196</v>
      </c>
      <c r="D23" s="17">
        <v>392</v>
      </c>
      <c r="E23" s="15">
        <v>46</v>
      </c>
      <c r="F23" s="16">
        <v>337</v>
      </c>
      <c r="G23" s="16">
        <v>393</v>
      </c>
      <c r="H23" s="17">
        <v>730</v>
      </c>
      <c r="I23" s="15">
        <v>76</v>
      </c>
      <c r="J23" s="16">
        <v>358</v>
      </c>
      <c r="K23" s="16">
        <v>493</v>
      </c>
      <c r="L23" s="17">
        <v>851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 x14ac:dyDescent="0.15">
      <c r="A24" s="15">
        <v>17</v>
      </c>
      <c r="B24" s="16">
        <v>186</v>
      </c>
      <c r="C24" s="16">
        <v>183</v>
      </c>
      <c r="D24" s="17">
        <v>369</v>
      </c>
      <c r="E24" s="15">
        <v>47</v>
      </c>
      <c r="F24" s="16">
        <v>359</v>
      </c>
      <c r="G24" s="16">
        <v>426</v>
      </c>
      <c r="H24" s="17">
        <v>785</v>
      </c>
      <c r="I24" s="15">
        <v>77</v>
      </c>
      <c r="J24" s="16">
        <v>223</v>
      </c>
      <c r="K24" s="16">
        <v>272</v>
      </c>
      <c r="L24" s="17">
        <v>495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215</v>
      </c>
      <c r="C25" s="16">
        <v>230</v>
      </c>
      <c r="D25" s="17">
        <v>445</v>
      </c>
      <c r="E25" s="15">
        <v>48</v>
      </c>
      <c r="F25" s="16">
        <v>399</v>
      </c>
      <c r="G25" s="16">
        <v>460</v>
      </c>
      <c r="H25" s="17">
        <v>859</v>
      </c>
      <c r="I25" s="15">
        <v>78</v>
      </c>
      <c r="J25" s="16">
        <v>256</v>
      </c>
      <c r="K25" s="16">
        <v>347</v>
      </c>
      <c r="L25" s="17">
        <v>603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201</v>
      </c>
      <c r="C26" s="16">
        <v>267</v>
      </c>
      <c r="D26" s="17">
        <v>468</v>
      </c>
      <c r="E26" s="15">
        <v>49</v>
      </c>
      <c r="F26" s="16">
        <v>429</v>
      </c>
      <c r="G26" s="16">
        <v>431</v>
      </c>
      <c r="H26" s="17">
        <v>860</v>
      </c>
      <c r="I26" s="15">
        <v>79</v>
      </c>
      <c r="J26" s="16">
        <v>267</v>
      </c>
      <c r="K26" s="16">
        <v>461</v>
      </c>
      <c r="L26" s="17">
        <v>728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249</v>
      </c>
      <c r="C27" s="16">
        <v>249</v>
      </c>
      <c r="D27" s="17">
        <v>498</v>
      </c>
      <c r="E27" s="15">
        <v>50</v>
      </c>
      <c r="F27" s="16">
        <v>401</v>
      </c>
      <c r="G27" s="16">
        <v>449</v>
      </c>
      <c r="H27" s="17">
        <v>850</v>
      </c>
      <c r="I27" s="15">
        <v>80</v>
      </c>
      <c r="J27" s="16">
        <v>246</v>
      </c>
      <c r="K27" s="16">
        <v>401</v>
      </c>
      <c r="L27" s="17">
        <v>647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233</v>
      </c>
      <c r="C28" s="16">
        <v>266</v>
      </c>
      <c r="D28" s="17">
        <v>499</v>
      </c>
      <c r="E28" s="15">
        <v>51</v>
      </c>
      <c r="F28" s="16">
        <v>434</v>
      </c>
      <c r="G28" s="16">
        <v>463</v>
      </c>
      <c r="H28" s="17">
        <v>897</v>
      </c>
      <c r="I28" s="15">
        <v>81</v>
      </c>
      <c r="J28" s="16">
        <v>256</v>
      </c>
      <c r="K28" s="16">
        <v>438</v>
      </c>
      <c r="L28" s="17">
        <v>694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267</v>
      </c>
      <c r="C29" s="16">
        <v>240</v>
      </c>
      <c r="D29" s="17">
        <v>507</v>
      </c>
      <c r="E29" s="15">
        <v>52</v>
      </c>
      <c r="F29" s="16">
        <v>415</v>
      </c>
      <c r="G29" s="16">
        <v>421</v>
      </c>
      <c r="H29" s="17">
        <v>836</v>
      </c>
      <c r="I29" s="15">
        <v>82</v>
      </c>
      <c r="J29" s="16">
        <v>215</v>
      </c>
      <c r="K29" s="16">
        <v>403</v>
      </c>
      <c r="L29" s="17">
        <v>618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285</v>
      </c>
      <c r="C30" s="16">
        <v>233</v>
      </c>
      <c r="D30" s="17">
        <v>518</v>
      </c>
      <c r="E30" s="15">
        <v>53</v>
      </c>
      <c r="F30" s="16">
        <v>399</v>
      </c>
      <c r="G30" s="16">
        <v>403</v>
      </c>
      <c r="H30" s="17">
        <v>802</v>
      </c>
      <c r="I30" s="15">
        <v>83</v>
      </c>
      <c r="J30" s="16">
        <v>174</v>
      </c>
      <c r="K30" s="16">
        <v>333</v>
      </c>
      <c r="L30" s="17">
        <v>507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233</v>
      </c>
      <c r="C31" s="16">
        <v>232</v>
      </c>
      <c r="D31" s="17">
        <v>465</v>
      </c>
      <c r="E31" s="15">
        <v>54</v>
      </c>
      <c r="F31" s="16">
        <v>454</v>
      </c>
      <c r="G31" s="16">
        <v>429</v>
      </c>
      <c r="H31" s="17">
        <v>883</v>
      </c>
      <c r="I31" s="15">
        <v>84</v>
      </c>
      <c r="J31" s="16">
        <v>139</v>
      </c>
      <c r="K31" s="16">
        <v>296</v>
      </c>
      <c r="L31" s="17">
        <v>435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219</v>
      </c>
      <c r="C32" s="16">
        <v>232</v>
      </c>
      <c r="D32" s="17">
        <v>451</v>
      </c>
      <c r="E32" s="15">
        <v>55</v>
      </c>
      <c r="F32" s="16">
        <v>402</v>
      </c>
      <c r="G32" s="16">
        <v>386</v>
      </c>
      <c r="H32" s="17">
        <v>788</v>
      </c>
      <c r="I32" s="15">
        <v>85</v>
      </c>
      <c r="J32" s="16">
        <v>183</v>
      </c>
      <c r="K32" s="16">
        <v>345</v>
      </c>
      <c r="L32" s="17">
        <v>528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229</v>
      </c>
      <c r="C33" s="16">
        <v>227</v>
      </c>
      <c r="D33" s="17">
        <v>456</v>
      </c>
      <c r="E33" s="15">
        <v>56</v>
      </c>
      <c r="F33" s="16">
        <v>364</v>
      </c>
      <c r="G33" s="16">
        <v>409</v>
      </c>
      <c r="H33" s="17">
        <v>773</v>
      </c>
      <c r="I33" s="15">
        <v>86</v>
      </c>
      <c r="J33" s="16">
        <v>144</v>
      </c>
      <c r="K33" s="16">
        <v>332</v>
      </c>
      <c r="L33" s="17">
        <v>476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235</v>
      </c>
      <c r="C34" s="16">
        <v>215</v>
      </c>
      <c r="D34" s="17">
        <v>450</v>
      </c>
      <c r="E34" s="15">
        <v>57</v>
      </c>
      <c r="F34" s="16">
        <v>376</v>
      </c>
      <c r="G34" s="16">
        <v>410</v>
      </c>
      <c r="H34" s="17">
        <v>786</v>
      </c>
      <c r="I34" s="15">
        <v>87</v>
      </c>
      <c r="J34" s="16">
        <v>182</v>
      </c>
      <c r="K34" s="16">
        <v>307</v>
      </c>
      <c r="L34" s="17">
        <v>489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219</v>
      </c>
      <c r="C35" s="16">
        <v>242</v>
      </c>
      <c r="D35" s="17">
        <v>461</v>
      </c>
      <c r="E35" s="15">
        <v>58</v>
      </c>
      <c r="F35" s="16">
        <v>373</v>
      </c>
      <c r="G35" s="16">
        <v>377</v>
      </c>
      <c r="H35" s="17">
        <v>750</v>
      </c>
      <c r="I35" s="15">
        <v>88</v>
      </c>
      <c r="J35" s="16">
        <v>119</v>
      </c>
      <c r="K35" s="16">
        <v>263</v>
      </c>
      <c r="L35" s="17">
        <v>382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198</v>
      </c>
      <c r="C36" s="19">
        <v>236</v>
      </c>
      <c r="D36" s="20">
        <v>434</v>
      </c>
      <c r="E36" s="18">
        <v>59</v>
      </c>
      <c r="F36" s="19">
        <v>350</v>
      </c>
      <c r="G36" s="19">
        <v>409</v>
      </c>
      <c r="H36" s="20">
        <v>759</v>
      </c>
      <c r="I36" s="18">
        <v>89</v>
      </c>
      <c r="J36" s="19">
        <v>112</v>
      </c>
      <c r="K36" s="19">
        <v>241</v>
      </c>
      <c r="L36" s="20">
        <v>353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18</v>
      </c>
      <c r="B39" s="16">
        <v>692</v>
      </c>
      <c r="C39" s="16">
        <v>597</v>
      </c>
      <c r="D39" s="17">
        <v>1289</v>
      </c>
      <c r="E39" s="15" t="s">
        <v>19</v>
      </c>
      <c r="F39" s="16">
        <v>1479</v>
      </c>
      <c r="G39" s="16">
        <v>1546</v>
      </c>
      <c r="H39" s="17">
        <v>3025</v>
      </c>
      <c r="I39" s="15" t="s">
        <v>20</v>
      </c>
      <c r="J39" s="16">
        <v>1030</v>
      </c>
      <c r="K39" s="16">
        <v>1871</v>
      </c>
      <c r="L39" s="17">
        <v>2901</v>
      </c>
      <c r="M39" s="15" t="s">
        <v>21</v>
      </c>
      <c r="N39" s="16">
        <v>2599</v>
      </c>
      <c r="O39" s="16">
        <v>2390</v>
      </c>
      <c r="P39" s="17">
        <v>4989</v>
      </c>
    </row>
    <row r="40" spans="1:16" s="7" customFormat="1" ht="17.25" customHeight="1" x14ac:dyDescent="0.15">
      <c r="A40" s="15" t="s">
        <v>22</v>
      </c>
      <c r="B40" s="16">
        <v>885</v>
      </c>
      <c r="C40" s="16">
        <v>847</v>
      </c>
      <c r="D40" s="17">
        <v>1732</v>
      </c>
      <c r="E40" s="15" t="s">
        <v>23</v>
      </c>
      <c r="F40" s="16">
        <v>1860</v>
      </c>
      <c r="G40" s="16">
        <v>2064</v>
      </c>
      <c r="H40" s="17">
        <v>3924</v>
      </c>
      <c r="I40" s="15" t="s">
        <v>24</v>
      </c>
      <c r="J40" s="16">
        <v>740</v>
      </c>
      <c r="K40" s="16">
        <v>1488</v>
      </c>
      <c r="L40" s="17">
        <v>2228</v>
      </c>
      <c r="M40" s="15" t="s">
        <v>25</v>
      </c>
      <c r="N40" s="16">
        <v>14684</v>
      </c>
      <c r="O40" s="16">
        <v>15668</v>
      </c>
      <c r="P40" s="17">
        <v>30352</v>
      </c>
    </row>
    <row r="41" spans="1:16" s="7" customFormat="1" ht="17.25" customHeight="1" x14ac:dyDescent="0.15">
      <c r="A41" s="15" t="s">
        <v>26</v>
      </c>
      <c r="B41" s="16">
        <v>1022</v>
      </c>
      <c r="C41" s="16">
        <v>946</v>
      </c>
      <c r="D41" s="17">
        <v>1968</v>
      </c>
      <c r="E41" s="15" t="s">
        <v>27</v>
      </c>
      <c r="F41" s="16">
        <v>2103</v>
      </c>
      <c r="G41" s="16">
        <v>2165</v>
      </c>
      <c r="H41" s="17">
        <v>4268</v>
      </c>
      <c r="I41" s="15" t="s">
        <v>28</v>
      </c>
      <c r="J41" s="16">
        <v>327</v>
      </c>
      <c r="K41" s="16">
        <v>977</v>
      </c>
      <c r="L41" s="17">
        <v>1304</v>
      </c>
      <c r="M41" s="15" t="s">
        <v>214</v>
      </c>
      <c r="N41" s="16">
        <v>7387</v>
      </c>
      <c r="O41" s="16">
        <v>11110</v>
      </c>
      <c r="P41" s="17">
        <v>18497</v>
      </c>
    </row>
    <row r="42" spans="1:16" s="7" customFormat="1" ht="17.25" customHeight="1" x14ac:dyDescent="0.15">
      <c r="A42" s="15" t="s">
        <v>216</v>
      </c>
      <c r="B42" s="16">
        <v>995</v>
      </c>
      <c r="C42" s="16">
        <v>1076</v>
      </c>
      <c r="D42" s="17">
        <v>2071</v>
      </c>
      <c r="E42" s="15" t="s">
        <v>217</v>
      </c>
      <c r="F42" s="16">
        <v>1865</v>
      </c>
      <c r="G42" s="16">
        <v>1991</v>
      </c>
      <c r="H42" s="17">
        <v>3856</v>
      </c>
      <c r="I42" s="15" t="s">
        <v>218</v>
      </c>
      <c r="J42" s="16">
        <v>71</v>
      </c>
      <c r="K42" s="16">
        <v>340</v>
      </c>
      <c r="L42" s="17">
        <v>411</v>
      </c>
      <c r="M42" s="18" t="s">
        <v>211</v>
      </c>
      <c r="N42" s="19">
        <v>24670</v>
      </c>
      <c r="O42" s="19">
        <v>29168</v>
      </c>
      <c r="P42" s="20">
        <v>53838</v>
      </c>
    </row>
    <row r="43" spans="1:16" s="7" customFormat="1" ht="17.25" customHeight="1" x14ac:dyDescent="0.15">
      <c r="A43" s="15" t="s">
        <v>219</v>
      </c>
      <c r="B43" s="16">
        <v>1267</v>
      </c>
      <c r="C43" s="16">
        <v>1220</v>
      </c>
      <c r="D43" s="17">
        <v>2487</v>
      </c>
      <c r="E43" s="15" t="s">
        <v>220</v>
      </c>
      <c r="F43" s="16">
        <v>1728</v>
      </c>
      <c r="G43" s="16">
        <v>1941</v>
      </c>
      <c r="H43" s="17">
        <v>3669</v>
      </c>
      <c r="I43" s="15" t="s">
        <v>221</v>
      </c>
      <c r="J43" s="16">
        <v>6</v>
      </c>
      <c r="K43" s="16">
        <v>63</v>
      </c>
      <c r="L43" s="17">
        <v>69</v>
      </c>
    </row>
    <row r="44" spans="1:16" s="7" customFormat="1" ht="17.25" customHeight="1" x14ac:dyDescent="0.15">
      <c r="A44" s="15" t="s">
        <v>222</v>
      </c>
      <c r="B44" s="16">
        <v>1100</v>
      </c>
      <c r="C44" s="16">
        <v>1152</v>
      </c>
      <c r="D44" s="17">
        <v>2252</v>
      </c>
      <c r="E44" s="15" t="s">
        <v>223</v>
      </c>
      <c r="F44" s="16">
        <v>1802</v>
      </c>
      <c r="G44" s="16">
        <v>1880</v>
      </c>
      <c r="H44" s="17">
        <v>3682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1063</v>
      </c>
      <c r="C45" s="16">
        <v>1184</v>
      </c>
      <c r="D45" s="17">
        <v>2247</v>
      </c>
      <c r="E45" s="15" t="s">
        <v>226</v>
      </c>
      <c r="F45" s="16">
        <v>1892</v>
      </c>
      <c r="G45" s="16">
        <v>2336</v>
      </c>
      <c r="H45" s="17">
        <v>4228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1224</v>
      </c>
      <c r="C46" s="19">
        <v>1329</v>
      </c>
      <c r="D46" s="20">
        <v>2553</v>
      </c>
      <c r="E46" s="18" t="s">
        <v>229</v>
      </c>
      <c r="F46" s="19">
        <v>1519</v>
      </c>
      <c r="G46" s="19">
        <v>2151</v>
      </c>
      <c r="H46" s="20">
        <v>3670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 x14ac:dyDescent="0.15">
      <c r="A4" s="8">
        <v>26071</v>
      </c>
      <c r="B4" s="8">
        <v>12226</v>
      </c>
      <c r="C4" s="8">
        <v>13845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69</v>
      </c>
      <c r="C7" s="13">
        <v>66</v>
      </c>
      <c r="D7" s="14">
        <v>135</v>
      </c>
      <c r="E7" s="15">
        <v>30</v>
      </c>
      <c r="F7" s="16">
        <v>172</v>
      </c>
      <c r="G7" s="16">
        <v>142</v>
      </c>
      <c r="H7" s="17">
        <v>314</v>
      </c>
      <c r="I7" s="15">
        <v>60</v>
      </c>
      <c r="J7" s="16">
        <v>154</v>
      </c>
      <c r="K7" s="16">
        <v>185</v>
      </c>
      <c r="L7" s="17">
        <v>339</v>
      </c>
      <c r="M7" s="15">
        <v>90</v>
      </c>
      <c r="N7" s="16">
        <v>32</v>
      </c>
      <c r="O7" s="16">
        <v>107</v>
      </c>
      <c r="P7" s="17">
        <v>139</v>
      </c>
    </row>
    <row r="8" spans="1:16" s="7" customFormat="1" ht="17.25" customHeight="1" x14ac:dyDescent="0.15">
      <c r="A8" s="15">
        <v>1</v>
      </c>
      <c r="B8" s="16">
        <v>77</v>
      </c>
      <c r="C8" s="16">
        <v>70</v>
      </c>
      <c r="D8" s="17">
        <v>147</v>
      </c>
      <c r="E8" s="15">
        <v>31</v>
      </c>
      <c r="F8" s="16">
        <v>144</v>
      </c>
      <c r="G8" s="16">
        <v>158</v>
      </c>
      <c r="H8" s="17">
        <v>302</v>
      </c>
      <c r="I8" s="15">
        <v>61</v>
      </c>
      <c r="J8" s="16">
        <v>176</v>
      </c>
      <c r="K8" s="16">
        <v>185</v>
      </c>
      <c r="L8" s="17">
        <v>361</v>
      </c>
      <c r="M8" s="15">
        <v>91</v>
      </c>
      <c r="N8" s="16">
        <v>38</v>
      </c>
      <c r="O8" s="16">
        <v>75</v>
      </c>
      <c r="P8" s="17">
        <v>113</v>
      </c>
    </row>
    <row r="9" spans="1:16" s="7" customFormat="1" ht="17.25" customHeight="1" x14ac:dyDescent="0.15">
      <c r="A9" s="15">
        <v>2</v>
      </c>
      <c r="B9" s="16">
        <v>75</v>
      </c>
      <c r="C9" s="16">
        <v>77</v>
      </c>
      <c r="D9" s="17">
        <v>152</v>
      </c>
      <c r="E9" s="15">
        <v>32</v>
      </c>
      <c r="F9" s="16">
        <v>153</v>
      </c>
      <c r="G9" s="16">
        <v>152</v>
      </c>
      <c r="H9" s="17">
        <v>305</v>
      </c>
      <c r="I9" s="15">
        <v>62</v>
      </c>
      <c r="J9" s="16">
        <v>175</v>
      </c>
      <c r="K9" s="16">
        <v>191</v>
      </c>
      <c r="L9" s="17">
        <v>366</v>
      </c>
      <c r="M9" s="15">
        <v>92</v>
      </c>
      <c r="N9" s="16">
        <v>30</v>
      </c>
      <c r="O9" s="16">
        <v>68</v>
      </c>
      <c r="P9" s="17">
        <v>98</v>
      </c>
    </row>
    <row r="10" spans="1:16" s="7" customFormat="1" ht="17.25" customHeight="1" x14ac:dyDescent="0.15">
      <c r="A10" s="15">
        <v>3</v>
      </c>
      <c r="B10" s="16">
        <v>70</v>
      </c>
      <c r="C10" s="16">
        <v>65</v>
      </c>
      <c r="D10" s="17">
        <v>135</v>
      </c>
      <c r="E10" s="15">
        <v>33</v>
      </c>
      <c r="F10" s="16">
        <v>138</v>
      </c>
      <c r="G10" s="16">
        <v>147</v>
      </c>
      <c r="H10" s="17">
        <v>285</v>
      </c>
      <c r="I10" s="15">
        <v>63</v>
      </c>
      <c r="J10" s="16">
        <v>156</v>
      </c>
      <c r="K10" s="16">
        <v>189</v>
      </c>
      <c r="L10" s="17">
        <v>345</v>
      </c>
      <c r="M10" s="15">
        <v>93</v>
      </c>
      <c r="N10" s="16">
        <v>17</v>
      </c>
      <c r="O10" s="16">
        <v>61</v>
      </c>
      <c r="P10" s="17">
        <v>78</v>
      </c>
    </row>
    <row r="11" spans="1:16" s="7" customFormat="1" ht="17.25" customHeight="1" x14ac:dyDescent="0.15">
      <c r="A11" s="15">
        <v>4</v>
      </c>
      <c r="B11" s="16">
        <v>57</v>
      </c>
      <c r="C11" s="16">
        <v>67</v>
      </c>
      <c r="D11" s="17">
        <v>124</v>
      </c>
      <c r="E11" s="15">
        <v>34</v>
      </c>
      <c r="F11" s="16">
        <v>155</v>
      </c>
      <c r="G11" s="16">
        <v>175</v>
      </c>
      <c r="H11" s="17">
        <v>330</v>
      </c>
      <c r="I11" s="15">
        <v>64</v>
      </c>
      <c r="J11" s="16">
        <v>154</v>
      </c>
      <c r="K11" s="16">
        <v>153</v>
      </c>
      <c r="L11" s="17">
        <v>307</v>
      </c>
      <c r="M11" s="15">
        <v>94</v>
      </c>
      <c r="N11" s="16">
        <v>16</v>
      </c>
      <c r="O11" s="16">
        <v>47</v>
      </c>
      <c r="P11" s="17">
        <v>63</v>
      </c>
    </row>
    <row r="12" spans="1:16" s="7" customFormat="1" ht="17.25" customHeight="1" x14ac:dyDescent="0.15">
      <c r="A12" s="15">
        <v>5</v>
      </c>
      <c r="B12" s="16">
        <v>76</v>
      </c>
      <c r="C12" s="16">
        <v>86</v>
      </c>
      <c r="D12" s="17">
        <v>162</v>
      </c>
      <c r="E12" s="15">
        <v>35</v>
      </c>
      <c r="F12" s="16">
        <v>134</v>
      </c>
      <c r="G12" s="16">
        <v>142</v>
      </c>
      <c r="H12" s="17">
        <v>276</v>
      </c>
      <c r="I12" s="15">
        <v>65</v>
      </c>
      <c r="J12" s="16">
        <v>149</v>
      </c>
      <c r="K12" s="16">
        <v>163</v>
      </c>
      <c r="L12" s="17">
        <v>312</v>
      </c>
      <c r="M12" s="15">
        <v>95</v>
      </c>
      <c r="N12" s="16">
        <v>8</v>
      </c>
      <c r="O12" s="16">
        <v>36</v>
      </c>
      <c r="P12" s="17">
        <v>44</v>
      </c>
    </row>
    <row r="13" spans="1:16" s="7" customFormat="1" ht="17.25" customHeight="1" x14ac:dyDescent="0.15">
      <c r="A13" s="15">
        <v>6</v>
      </c>
      <c r="B13" s="16">
        <v>79</v>
      </c>
      <c r="C13" s="16">
        <v>64</v>
      </c>
      <c r="D13" s="17">
        <v>143</v>
      </c>
      <c r="E13" s="15">
        <v>36</v>
      </c>
      <c r="F13" s="16">
        <v>142</v>
      </c>
      <c r="G13" s="16">
        <v>133</v>
      </c>
      <c r="H13" s="17">
        <v>275</v>
      </c>
      <c r="I13" s="15">
        <v>66</v>
      </c>
      <c r="J13" s="16">
        <v>142</v>
      </c>
      <c r="K13" s="16">
        <v>156</v>
      </c>
      <c r="L13" s="17">
        <v>298</v>
      </c>
      <c r="M13" s="15">
        <v>96</v>
      </c>
      <c r="N13" s="16">
        <v>7</v>
      </c>
      <c r="O13" s="16">
        <v>27</v>
      </c>
      <c r="P13" s="17">
        <v>34</v>
      </c>
    </row>
    <row r="14" spans="1:16" s="7" customFormat="1" ht="17.25" customHeight="1" x14ac:dyDescent="0.15">
      <c r="A14" s="15">
        <v>7</v>
      </c>
      <c r="B14" s="16">
        <v>69</v>
      </c>
      <c r="C14" s="16">
        <v>65</v>
      </c>
      <c r="D14" s="17">
        <v>134</v>
      </c>
      <c r="E14" s="15">
        <v>37</v>
      </c>
      <c r="F14" s="16">
        <v>185</v>
      </c>
      <c r="G14" s="16">
        <v>153</v>
      </c>
      <c r="H14" s="17">
        <v>338</v>
      </c>
      <c r="I14" s="15">
        <v>67</v>
      </c>
      <c r="J14" s="16">
        <v>131</v>
      </c>
      <c r="K14" s="16">
        <v>159</v>
      </c>
      <c r="L14" s="17">
        <v>290</v>
      </c>
      <c r="M14" s="15">
        <v>97</v>
      </c>
      <c r="N14" s="16">
        <v>2</v>
      </c>
      <c r="O14" s="16">
        <v>13</v>
      </c>
      <c r="P14" s="17">
        <v>15</v>
      </c>
    </row>
    <row r="15" spans="1:16" s="7" customFormat="1" ht="17.25" customHeight="1" x14ac:dyDescent="0.15">
      <c r="A15" s="15">
        <v>8</v>
      </c>
      <c r="B15" s="16">
        <v>78</v>
      </c>
      <c r="C15" s="16">
        <v>81</v>
      </c>
      <c r="D15" s="17">
        <v>159</v>
      </c>
      <c r="E15" s="15">
        <v>38</v>
      </c>
      <c r="F15" s="16">
        <v>156</v>
      </c>
      <c r="G15" s="16">
        <v>161</v>
      </c>
      <c r="H15" s="17">
        <v>317</v>
      </c>
      <c r="I15" s="15">
        <v>68</v>
      </c>
      <c r="J15" s="16">
        <v>167</v>
      </c>
      <c r="K15" s="16">
        <v>157</v>
      </c>
      <c r="L15" s="17">
        <v>324</v>
      </c>
      <c r="M15" s="15">
        <v>98</v>
      </c>
      <c r="N15" s="16">
        <v>1</v>
      </c>
      <c r="O15" s="16">
        <v>13</v>
      </c>
      <c r="P15" s="17">
        <v>14</v>
      </c>
    </row>
    <row r="16" spans="1:16" s="7" customFormat="1" ht="17.25" customHeight="1" x14ac:dyDescent="0.15">
      <c r="A16" s="15">
        <v>9</v>
      </c>
      <c r="B16" s="16">
        <v>94</v>
      </c>
      <c r="C16" s="16">
        <v>80</v>
      </c>
      <c r="D16" s="17">
        <v>174</v>
      </c>
      <c r="E16" s="15">
        <v>39</v>
      </c>
      <c r="F16" s="16">
        <v>155</v>
      </c>
      <c r="G16" s="16">
        <v>157</v>
      </c>
      <c r="H16" s="17">
        <v>312</v>
      </c>
      <c r="I16" s="15">
        <v>69</v>
      </c>
      <c r="J16" s="16">
        <v>152</v>
      </c>
      <c r="K16" s="16">
        <v>159</v>
      </c>
      <c r="L16" s="17">
        <v>311</v>
      </c>
      <c r="M16" s="15">
        <v>99</v>
      </c>
      <c r="N16" s="16">
        <v>1</v>
      </c>
      <c r="O16" s="16">
        <v>9</v>
      </c>
      <c r="P16" s="17">
        <v>10</v>
      </c>
    </row>
    <row r="17" spans="1:16" s="7" customFormat="1" ht="17.25" customHeight="1" x14ac:dyDescent="0.15">
      <c r="A17" s="15">
        <v>10</v>
      </c>
      <c r="B17" s="16">
        <v>75</v>
      </c>
      <c r="C17" s="16">
        <v>81</v>
      </c>
      <c r="D17" s="17">
        <v>156</v>
      </c>
      <c r="E17" s="15">
        <v>40</v>
      </c>
      <c r="F17" s="16">
        <v>143</v>
      </c>
      <c r="G17" s="16">
        <v>178</v>
      </c>
      <c r="H17" s="17">
        <v>321</v>
      </c>
      <c r="I17" s="15">
        <v>70</v>
      </c>
      <c r="J17" s="16">
        <v>130</v>
      </c>
      <c r="K17" s="16">
        <v>169</v>
      </c>
      <c r="L17" s="17">
        <v>299</v>
      </c>
      <c r="M17" s="15">
        <v>100</v>
      </c>
      <c r="N17" s="16">
        <v>1</v>
      </c>
      <c r="O17" s="16">
        <v>13</v>
      </c>
      <c r="P17" s="17">
        <v>14</v>
      </c>
    </row>
    <row r="18" spans="1:16" s="7" customFormat="1" ht="17.25" customHeight="1" x14ac:dyDescent="0.15">
      <c r="A18" s="15">
        <v>11</v>
      </c>
      <c r="B18" s="16">
        <v>80</v>
      </c>
      <c r="C18" s="16">
        <v>78</v>
      </c>
      <c r="D18" s="17">
        <v>158</v>
      </c>
      <c r="E18" s="15">
        <v>41</v>
      </c>
      <c r="F18" s="16">
        <v>149</v>
      </c>
      <c r="G18" s="16">
        <v>179</v>
      </c>
      <c r="H18" s="17">
        <v>328</v>
      </c>
      <c r="I18" s="15">
        <v>71</v>
      </c>
      <c r="J18" s="16">
        <v>175</v>
      </c>
      <c r="K18" s="16">
        <v>195</v>
      </c>
      <c r="L18" s="17">
        <v>370</v>
      </c>
      <c r="M18" s="15">
        <v>101</v>
      </c>
      <c r="N18" s="16">
        <v>0</v>
      </c>
      <c r="O18" s="16">
        <v>6</v>
      </c>
      <c r="P18" s="17">
        <v>6</v>
      </c>
    </row>
    <row r="19" spans="1:16" s="7" customFormat="1" ht="17.25" customHeight="1" x14ac:dyDescent="0.15">
      <c r="A19" s="15">
        <v>12</v>
      </c>
      <c r="B19" s="16">
        <v>89</v>
      </c>
      <c r="C19" s="16">
        <v>73</v>
      </c>
      <c r="D19" s="17">
        <v>162</v>
      </c>
      <c r="E19" s="15">
        <v>42</v>
      </c>
      <c r="F19" s="16">
        <v>170</v>
      </c>
      <c r="G19" s="16">
        <v>162</v>
      </c>
      <c r="H19" s="17">
        <v>332</v>
      </c>
      <c r="I19" s="15">
        <v>72</v>
      </c>
      <c r="J19" s="16">
        <v>145</v>
      </c>
      <c r="K19" s="16">
        <v>199</v>
      </c>
      <c r="L19" s="17">
        <v>344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71</v>
      </c>
      <c r="C20" s="16">
        <v>110</v>
      </c>
      <c r="D20" s="17">
        <v>181</v>
      </c>
      <c r="E20" s="15">
        <v>43</v>
      </c>
      <c r="F20" s="16">
        <v>160</v>
      </c>
      <c r="G20" s="16">
        <v>157</v>
      </c>
      <c r="H20" s="17">
        <v>317</v>
      </c>
      <c r="I20" s="15">
        <v>73</v>
      </c>
      <c r="J20" s="16">
        <v>167</v>
      </c>
      <c r="K20" s="16">
        <v>214</v>
      </c>
      <c r="L20" s="17">
        <v>381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81</v>
      </c>
      <c r="C21" s="16">
        <v>90</v>
      </c>
      <c r="D21" s="17">
        <v>171</v>
      </c>
      <c r="E21" s="15">
        <v>44</v>
      </c>
      <c r="F21" s="16">
        <v>170</v>
      </c>
      <c r="G21" s="16">
        <v>158</v>
      </c>
      <c r="H21" s="17">
        <v>328</v>
      </c>
      <c r="I21" s="15">
        <v>74</v>
      </c>
      <c r="J21" s="16">
        <v>160</v>
      </c>
      <c r="K21" s="16">
        <v>235</v>
      </c>
      <c r="L21" s="17">
        <v>395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88</v>
      </c>
      <c r="C22" s="16">
        <v>79</v>
      </c>
      <c r="D22" s="17">
        <v>167</v>
      </c>
      <c r="E22" s="15">
        <v>45</v>
      </c>
      <c r="F22" s="16">
        <v>208</v>
      </c>
      <c r="G22" s="16">
        <v>205</v>
      </c>
      <c r="H22" s="17">
        <v>413</v>
      </c>
      <c r="I22" s="15">
        <v>75</v>
      </c>
      <c r="J22" s="16">
        <v>166</v>
      </c>
      <c r="K22" s="16">
        <v>216</v>
      </c>
      <c r="L22" s="17">
        <v>382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84</v>
      </c>
      <c r="C23" s="16">
        <v>88</v>
      </c>
      <c r="D23" s="17">
        <v>172</v>
      </c>
      <c r="E23" s="15">
        <v>46</v>
      </c>
      <c r="F23" s="16">
        <v>182</v>
      </c>
      <c r="G23" s="16">
        <v>201</v>
      </c>
      <c r="H23" s="17">
        <v>383</v>
      </c>
      <c r="I23" s="15">
        <v>76</v>
      </c>
      <c r="J23" s="16">
        <v>153</v>
      </c>
      <c r="K23" s="16">
        <v>192</v>
      </c>
      <c r="L23" s="17">
        <v>345</v>
      </c>
      <c r="M23" s="15">
        <v>106</v>
      </c>
      <c r="N23" s="16">
        <v>1</v>
      </c>
      <c r="O23" s="16">
        <v>3</v>
      </c>
      <c r="P23" s="17">
        <v>4</v>
      </c>
    </row>
    <row r="24" spans="1:16" s="7" customFormat="1" ht="17.25" customHeight="1" x14ac:dyDescent="0.15">
      <c r="A24" s="15">
        <v>17</v>
      </c>
      <c r="B24" s="16">
        <v>88</v>
      </c>
      <c r="C24" s="16">
        <v>89</v>
      </c>
      <c r="D24" s="17">
        <v>177</v>
      </c>
      <c r="E24" s="15">
        <v>47</v>
      </c>
      <c r="F24" s="16">
        <v>211</v>
      </c>
      <c r="G24" s="16">
        <v>192</v>
      </c>
      <c r="H24" s="17">
        <v>403</v>
      </c>
      <c r="I24" s="15">
        <v>77</v>
      </c>
      <c r="J24" s="16">
        <v>85</v>
      </c>
      <c r="K24" s="16">
        <v>119</v>
      </c>
      <c r="L24" s="17">
        <v>204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112</v>
      </c>
      <c r="C25" s="16">
        <v>114</v>
      </c>
      <c r="D25" s="17">
        <v>226</v>
      </c>
      <c r="E25" s="15">
        <v>48</v>
      </c>
      <c r="F25" s="16">
        <v>192</v>
      </c>
      <c r="G25" s="16">
        <v>206</v>
      </c>
      <c r="H25" s="17">
        <v>398</v>
      </c>
      <c r="I25" s="15">
        <v>78</v>
      </c>
      <c r="J25" s="16">
        <v>102</v>
      </c>
      <c r="K25" s="16">
        <v>133</v>
      </c>
      <c r="L25" s="17">
        <v>235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106</v>
      </c>
      <c r="C26" s="16">
        <v>118</v>
      </c>
      <c r="D26" s="17">
        <v>224</v>
      </c>
      <c r="E26" s="15">
        <v>49</v>
      </c>
      <c r="F26" s="16">
        <v>208</v>
      </c>
      <c r="G26" s="16">
        <v>240</v>
      </c>
      <c r="H26" s="17">
        <v>448</v>
      </c>
      <c r="I26" s="15">
        <v>79</v>
      </c>
      <c r="J26" s="16">
        <v>103</v>
      </c>
      <c r="K26" s="16">
        <v>158</v>
      </c>
      <c r="L26" s="17">
        <v>261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122</v>
      </c>
      <c r="C27" s="16">
        <v>131</v>
      </c>
      <c r="D27" s="17">
        <v>253</v>
      </c>
      <c r="E27" s="15">
        <v>50</v>
      </c>
      <c r="F27" s="16">
        <v>220</v>
      </c>
      <c r="G27" s="16">
        <v>231</v>
      </c>
      <c r="H27" s="17">
        <v>451</v>
      </c>
      <c r="I27" s="15">
        <v>80</v>
      </c>
      <c r="J27" s="16">
        <v>86</v>
      </c>
      <c r="K27" s="16">
        <v>154</v>
      </c>
      <c r="L27" s="17">
        <v>240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127</v>
      </c>
      <c r="C28" s="16">
        <v>148</v>
      </c>
      <c r="D28" s="17">
        <v>275</v>
      </c>
      <c r="E28" s="15">
        <v>51</v>
      </c>
      <c r="F28" s="16">
        <v>220</v>
      </c>
      <c r="G28" s="16">
        <v>229</v>
      </c>
      <c r="H28" s="17">
        <v>449</v>
      </c>
      <c r="I28" s="15">
        <v>81</v>
      </c>
      <c r="J28" s="16">
        <v>90</v>
      </c>
      <c r="K28" s="16">
        <v>141</v>
      </c>
      <c r="L28" s="17">
        <v>231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137</v>
      </c>
      <c r="C29" s="16">
        <v>128</v>
      </c>
      <c r="D29" s="17">
        <v>265</v>
      </c>
      <c r="E29" s="15">
        <v>52</v>
      </c>
      <c r="F29" s="16">
        <v>200</v>
      </c>
      <c r="G29" s="16">
        <v>213</v>
      </c>
      <c r="H29" s="17">
        <v>413</v>
      </c>
      <c r="I29" s="15">
        <v>82</v>
      </c>
      <c r="J29" s="16">
        <v>80</v>
      </c>
      <c r="K29" s="16">
        <v>146</v>
      </c>
      <c r="L29" s="17">
        <v>226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155</v>
      </c>
      <c r="C30" s="16">
        <v>145</v>
      </c>
      <c r="D30" s="17">
        <v>300</v>
      </c>
      <c r="E30" s="15">
        <v>53</v>
      </c>
      <c r="F30" s="16">
        <v>222</v>
      </c>
      <c r="G30" s="16">
        <v>211</v>
      </c>
      <c r="H30" s="17">
        <v>433</v>
      </c>
      <c r="I30" s="15">
        <v>83</v>
      </c>
      <c r="J30" s="16">
        <v>73</v>
      </c>
      <c r="K30" s="16">
        <v>152</v>
      </c>
      <c r="L30" s="17">
        <v>225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169</v>
      </c>
      <c r="C31" s="16">
        <v>149</v>
      </c>
      <c r="D31" s="17">
        <v>318</v>
      </c>
      <c r="E31" s="15">
        <v>54</v>
      </c>
      <c r="F31" s="16">
        <v>200</v>
      </c>
      <c r="G31" s="16">
        <v>219</v>
      </c>
      <c r="H31" s="17">
        <v>419</v>
      </c>
      <c r="I31" s="15">
        <v>84</v>
      </c>
      <c r="J31" s="16">
        <v>58</v>
      </c>
      <c r="K31" s="16">
        <v>135</v>
      </c>
      <c r="L31" s="17">
        <v>193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162</v>
      </c>
      <c r="C32" s="16">
        <v>174</v>
      </c>
      <c r="D32" s="17">
        <v>336</v>
      </c>
      <c r="E32" s="15">
        <v>55</v>
      </c>
      <c r="F32" s="16">
        <v>203</v>
      </c>
      <c r="G32" s="16">
        <v>214</v>
      </c>
      <c r="H32" s="17">
        <v>417</v>
      </c>
      <c r="I32" s="15">
        <v>85</v>
      </c>
      <c r="J32" s="16">
        <v>64</v>
      </c>
      <c r="K32" s="16">
        <v>124</v>
      </c>
      <c r="L32" s="17">
        <v>188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167</v>
      </c>
      <c r="C33" s="16">
        <v>128</v>
      </c>
      <c r="D33" s="17">
        <v>295</v>
      </c>
      <c r="E33" s="15">
        <v>56</v>
      </c>
      <c r="F33" s="16">
        <v>205</v>
      </c>
      <c r="G33" s="16">
        <v>198</v>
      </c>
      <c r="H33" s="17">
        <v>403</v>
      </c>
      <c r="I33" s="15">
        <v>86</v>
      </c>
      <c r="J33" s="16">
        <v>59</v>
      </c>
      <c r="K33" s="16">
        <v>110</v>
      </c>
      <c r="L33" s="17">
        <v>169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149</v>
      </c>
      <c r="C34" s="16">
        <v>156</v>
      </c>
      <c r="D34" s="17">
        <v>305</v>
      </c>
      <c r="E34" s="15">
        <v>57</v>
      </c>
      <c r="F34" s="16">
        <v>180</v>
      </c>
      <c r="G34" s="16">
        <v>194</v>
      </c>
      <c r="H34" s="17">
        <v>374</v>
      </c>
      <c r="I34" s="15">
        <v>87</v>
      </c>
      <c r="J34" s="16">
        <v>51</v>
      </c>
      <c r="K34" s="16">
        <v>105</v>
      </c>
      <c r="L34" s="17">
        <v>156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161</v>
      </c>
      <c r="C35" s="16">
        <v>144</v>
      </c>
      <c r="D35" s="17">
        <v>305</v>
      </c>
      <c r="E35" s="15">
        <v>58</v>
      </c>
      <c r="F35" s="16">
        <v>204</v>
      </c>
      <c r="G35" s="16">
        <v>184</v>
      </c>
      <c r="H35" s="17">
        <v>388</v>
      </c>
      <c r="I35" s="15">
        <v>88</v>
      </c>
      <c r="J35" s="16">
        <v>48</v>
      </c>
      <c r="K35" s="16">
        <v>116</v>
      </c>
      <c r="L35" s="17">
        <v>164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149</v>
      </c>
      <c r="C36" s="19">
        <v>129</v>
      </c>
      <c r="D36" s="20">
        <v>278</v>
      </c>
      <c r="E36" s="18">
        <v>59</v>
      </c>
      <c r="F36" s="19">
        <v>176</v>
      </c>
      <c r="G36" s="19">
        <v>198</v>
      </c>
      <c r="H36" s="20">
        <v>374</v>
      </c>
      <c r="I36" s="18">
        <v>89</v>
      </c>
      <c r="J36" s="19">
        <v>48</v>
      </c>
      <c r="K36" s="19">
        <v>93</v>
      </c>
      <c r="L36" s="20">
        <v>141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29</v>
      </c>
      <c r="B39" s="16">
        <v>348</v>
      </c>
      <c r="C39" s="16">
        <v>345</v>
      </c>
      <c r="D39" s="17">
        <v>693</v>
      </c>
      <c r="E39" s="15" t="s">
        <v>30</v>
      </c>
      <c r="F39" s="16">
        <v>792</v>
      </c>
      <c r="G39" s="16">
        <v>834</v>
      </c>
      <c r="H39" s="17">
        <v>1626</v>
      </c>
      <c r="I39" s="15" t="s">
        <v>31</v>
      </c>
      <c r="J39" s="16">
        <v>387</v>
      </c>
      <c r="K39" s="16">
        <v>728</v>
      </c>
      <c r="L39" s="17">
        <v>1115</v>
      </c>
      <c r="M39" s="15" t="s">
        <v>32</v>
      </c>
      <c r="N39" s="16">
        <v>1140</v>
      </c>
      <c r="O39" s="16">
        <v>1153</v>
      </c>
      <c r="P39" s="17">
        <v>2293</v>
      </c>
    </row>
    <row r="40" spans="1:16" s="7" customFormat="1" ht="17.25" customHeight="1" x14ac:dyDescent="0.15">
      <c r="A40" s="15" t="s">
        <v>33</v>
      </c>
      <c r="B40" s="16">
        <v>396</v>
      </c>
      <c r="C40" s="16">
        <v>376</v>
      </c>
      <c r="D40" s="17">
        <v>772</v>
      </c>
      <c r="E40" s="15" t="s">
        <v>34</v>
      </c>
      <c r="F40" s="16">
        <v>1001</v>
      </c>
      <c r="G40" s="16">
        <v>1044</v>
      </c>
      <c r="H40" s="17">
        <v>2045</v>
      </c>
      <c r="I40" s="15" t="s">
        <v>35</v>
      </c>
      <c r="J40" s="16">
        <v>270</v>
      </c>
      <c r="K40" s="16">
        <v>548</v>
      </c>
      <c r="L40" s="17">
        <v>818</v>
      </c>
      <c r="M40" s="15" t="s">
        <v>36</v>
      </c>
      <c r="N40" s="16">
        <v>8148</v>
      </c>
      <c r="O40" s="16">
        <v>8312</v>
      </c>
      <c r="P40" s="17">
        <v>16460</v>
      </c>
    </row>
    <row r="41" spans="1:16" s="7" customFormat="1" ht="17.25" customHeight="1" x14ac:dyDescent="0.15">
      <c r="A41" s="15" t="s">
        <v>37</v>
      </c>
      <c r="B41" s="16">
        <v>396</v>
      </c>
      <c r="C41" s="16">
        <v>432</v>
      </c>
      <c r="D41" s="17">
        <v>828</v>
      </c>
      <c r="E41" s="15" t="s">
        <v>38</v>
      </c>
      <c r="F41" s="16">
        <v>1062</v>
      </c>
      <c r="G41" s="16">
        <v>1103</v>
      </c>
      <c r="H41" s="17">
        <v>2165</v>
      </c>
      <c r="I41" s="15" t="s">
        <v>39</v>
      </c>
      <c r="J41" s="16">
        <v>133</v>
      </c>
      <c r="K41" s="16">
        <v>358</v>
      </c>
      <c r="L41" s="17">
        <v>491</v>
      </c>
      <c r="M41" s="15" t="s">
        <v>214</v>
      </c>
      <c r="N41" s="16">
        <v>2938</v>
      </c>
      <c r="O41" s="16">
        <v>4380</v>
      </c>
      <c r="P41" s="17">
        <v>7318</v>
      </c>
    </row>
    <row r="42" spans="1:16" s="7" customFormat="1" ht="17.25" customHeight="1" x14ac:dyDescent="0.15">
      <c r="A42" s="15" t="s">
        <v>216</v>
      </c>
      <c r="B42" s="16">
        <v>478</v>
      </c>
      <c r="C42" s="16">
        <v>488</v>
      </c>
      <c r="D42" s="17">
        <v>966</v>
      </c>
      <c r="E42" s="15" t="s">
        <v>217</v>
      </c>
      <c r="F42" s="16">
        <v>968</v>
      </c>
      <c r="G42" s="16">
        <v>988</v>
      </c>
      <c r="H42" s="17">
        <v>1956</v>
      </c>
      <c r="I42" s="15" t="s">
        <v>218</v>
      </c>
      <c r="J42" s="16">
        <v>19</v>
      </c>
      <c r="K42" s="16">
        <v>98</v>
      </c>
      <c r="L42" s="17">
        <v>117</v>
      </c>
      <c r="M42" s="18" t="s">
        <v>211</v>
      </c>
      <c r="N42" s="19">
        <v>12226</v>
      </c>
      <c r="O42" s="19">
        <v>13845</v>
      </c>
      <c r="P42" s="20">
        <v>26071</v>
      </c>
    </row>
    <row r="43" spans="1:16" s="7" customFormat="1" ht="17.25" customHeight="1" x14ac:dyDescent="0.15">
      <c r="A43" s="15" t="s">
        <v>219</v>
      </c>
      <c r="B43" s="16">
        <v>710</v>
      </c>
      <c r="C43" s="16">
        <v>701</v>
      </c>
      <c r="D43" s="17">
        <v>1411</v>
      </c>
      <c r="E43" s="15" t="s">
        <v>220</v>
      </c>
      <c r="F43" s="16">
        <v>815</v>
      </c>
      <c r="G43" s="16">
        <v>903</v>
      </c>
      <c r="H43" s="17">
        <v>1718</v>
      </c>
      <c r="I43" s="15" t="s">
        <v>221</v>
      </c>
      <c r="J43" s="16">
        <v>1</v>
      </c>
      <c r="K43" s="16">
        <v>20</v>
      </c>
      <c r="L43" s="17">
        <v>21</v>
      </c>
    </row>
    <row r="44" spans="1:16" s="7" customFormat="1" ht="17.25" customHeight="1" x14ac:dyDescent="0.15">
      <c r="A44" s="15" t="s">
        <v>222</v>
      </c>
      <c r="B44" s="16">
        <v>788</v>
      </c>
      <c r="C44" s="16">
        <v>731</v>
      </c>
      <c r="D44" s="17">
        <v>1519</v>
      </c>
      <c r="E44" s="15" t="s">
        <v>223</v>
      </c>
      <c r="F44" s="16">
        <v>741</v>
      </c>
      <c r="G44" s="16">
        <v>794</v>
      </c>
      <c r="H44" s="17">
        <v>1535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 x14ac:dyDescent="0.15">
      <c r="A45" s="15" t="s">
        <v>225</v>
      </c>
      <c r="B45" s="16">
        <v>762</v>
      </c>
      <c r="C45" s="16">
        <v>774</v>
      </c>
      <c r="D45" s="17">
        <v>1536</v>
      </c>
      <c r="E45" s="15" t="s">
        <v>226</v>
      </c>
      <c r="F45" s="16">
        <v>777</v>
      </c>
      <c r="G45" s="16">
        <v>1012</v>
      </c>
      <c r="H45" s="17">
        <v>1789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772</v>
      </c>
      <c r="C46" s="19">
        <v>746</v>
      </c>
      <c r="D46" s="20">
        <v>1518</v>
      </c>
      <c r="E46" s="18" t="s">
        <v>229</v>
      </c>
      <c r="F46" s="19">
        <v>609</v>
      </c>
      <c r="G46" s="19">
        <v>818</v>
      </c>
      <c r="H46" s="20">
        <v>1427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342</v>
      </c>
    </row>
    <row r="4" spans="1:16" s="7" customFormat="1" ht="17.25" customHeight="1" x14ac:dyDescent="0.15">
      <c r="A4" s="8">
        <v>92843</v>
      </c>
      <c r="B4" s="8">
        <v>44994</v>
      </c>
      <c r="C4" s="8">
        <v>47849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370</v>
      </c>
      <c r="C7" s="13">
        <v>357</v>
      </c>
      <c r="D7" s="14">
        <v>727</v>
      </c>
      <c r="E7" s="15">
        <v>30</v>
      </c>
      <c r="F7" s="16">
        <v>553</v>
      </c>
      <c r="G7" s="16">
        <v>584</v>
      </c>
      <c r="H7" s="17">
        <v>1137</v>
      </c>
      <c r="I7" s="15">
        <v>60</v>
      </c>
      <c r="J7" s="16">
        <v>513</v>
      </c>
      <c r="K7" s="16">
        <v>617</v>
      </c>
      <c r="L7" s="17">
        <v>1130</v>
      </c>
      <c r="M7" s="15">
        <v>90</v>
      </c>
      <c r="N7" s="16">
        <v>99</v>
      </c>
      <c r="O7" s="16">
        <v>191</v>
      </c>
      <c r="P7" s="17">
        <v>290</v>
      </c>
    </row>
    <row r="8" spans="1:16" s="7" customFormat="1" ht="17.25" customHeight="1" x14ac:dyDescent="0.15">
      <c r="A8" s="15">
        <v>1</v>
      </c>
      <c r="B8" s="16">
        <v>370</v>
      </c>
      <c r="C8" s="16">
        <v>380</v>
      </c>
      <c r="D8" s="17">
        <v>750</v>
      </c>
      <c r="E8" s="15">
        <v>31</v>
      </c>
      <c r="F8" s="16">
        <v>597</v>
      </c>
      <c r="G8" s="16">
        <v>607</v>
      </c>
      <c r="H8" s="17">
        <v>1204</v>
      </c>
      <c r="I8" s="15">
        <v>61</v>
      </c>
      <c r="J8" s="16">
        <v>589</v>
      </c>
      <c r="K8" s="16">
        <v>531</v>
      </c>
      <c r="L8" s="17">
        <v>1120</v>
      </c>
      <c r="M8" s="15">
        <v>91</v>
      </c>
      <c r="N8" s="16">
        <v>78</v>
      </c>
      <c r="O8" s="16">
        <v>179</v>
      </c>
      <c r="P8" s="17">
        <v>257</v>
      </c>
    </row>
    <row r="9" spans="1:16" s="7" customFormat="1" ht="17.25" customHeight="1" x14ac:dyDescent="0.15">
      <c r="A9" s="15">
        <v>2</v>
      </c>
      <c r="B9" s="16">
        <v>364</v>
      </c>
      <c r="C9" s="16">
        <v>355</v>
      </c>
      <c r="D9" s="17">
        <v>719</v>
      </c>
      <c r="E9" s="15">
        <v>32</v>
      </c>
      <c r="F9" s="16">
        <v>524</v>
      </c>
      <c r="G9" s="16">
        <v>548</v>
      </c>
      <c r="H9" s="17">
        <v>1072</v>
      </c>
      <c r="I9" s="15">
        <v>62</v>
      </c>
      <c r="J9" s="16">
        <v>558</v>
      </c>
      <c r="K9" s="16">
        <v>529</v>
      </c>
      <c r="L9" s="17">
        <v>1087</v>
      </c>
      <c r="M9" s="15">
        <v>92</v>
      </c>
      <c r="N9" s="16">
        <v>59</v>
      </c>
      <c r="O9" s="16">
        <v>157</v>
      </c>
      <c r="P9" s="17">
        <v>216</v>
      </c>
    </row>
    <row r="10" spans="1:16" s="7" customFormat="1" ht="17.25" customHeight="1" x14ac:dyDescent="0.15">
      <c r="A10" s="15">
        <v>3</v>
      </c>
      <c r="B10" s="16">
        <v>391</v>
      </c>
      <c r="C10" s="16">
        <v>355</v>
      </c>
      <c r="D10" s="17">
        <v>746</v>
      </c>
      <c r="E10" s="15">
        <v>33</v>
      </c>
      <c r="F10" s="16">
        <v>555</v>
      </c>
      <c r="G10" s="16">
        <v>594</v>
      </c>
      <c r="H10" s="17">
        <v>1149</v>
      </c>
      <c r="I10" s="15">
        <v>63</v>
      </c>
      <c r="J10" s="16">
        <v>487</v>
      </c>
      <c r="K10" s="16">
        <v>525</v>
      </c>
      <c r="L10" s="17">
        <v>1012</v>
      </c>
      <c r="M10" s="15">
        <v>93</v>
      </c>
      <c r="N10" s="16">
        <v>47</v>
      </c>
      <c r="O10" s="16">
        <v>133</v>
      </c>
      <c r="P10" s="17">
        <v>180</v>
      </c>
    </row>
    <row r="11" spans="1:16" s="7" customFormat="1" ht="17.25" customHeight="1" x14ac:dyDescent="0.15">
      <c r="A11" s="15">
        <v>4</v>
      </c>
      <c r="B11" s="16">
        <v>399</v>
      </c>
      <c r="C11" s="16">
        <v>368</v>
      </c>
      <c r="D11" s="17">
        <v>767</v>
      </c>
      <c r="E11" s="15">
        <v>34</v>
      </c>
      <c r="F11" s="16">
        <v>547</v>
      </c>
      <c r="G11" s="16">
        <v>569</v>
      </c>
      <c r="H11" s="17">
        <v>1116</v>
      </c>
      <c r="I11" s="15">
        <v>64</v>
      </c>
      <c r="J11" s="16">
        <v>442</v>
      </c>
      <c r="K11" s="16">
        <v>507</v>
      </c>
      <c r="L11" s="17">
        <v>949</v>
      </c>
      <c r="M11" s="15">
        <v>94</v>
      </c>
      <c r="N11" s="16">
        <v>33</v>
      </c>
      <c r="O11" s="16">
        <v>122</v>
      </c>
      <c r="P11" s="17">
        <v>155</v>
      </c>
    </row>
    <row r="12" spans="1:16" s="7" customFormat="1" ht="17.25" customHeight="1" x14ac:dyDescent="0.15">
      <c r="A12" s="15">
        <v>5</v>
      </c>
      <c r="B12" s="16">
        <v>356</v>
      </c>
      <c r="C12" s="16">
        <v>338</v>
      </c>
      <c r="D12" s="17">
        <v>694</v>
      </c>
      <c r="E12" s="15">
        <v>35</v>
      </c>
      <c r="F12" s="16">
        <v>596</v>
      </c>
      <c r="G12" s="16">
        <v>548</v>
      </c>
      <c r="H12" s="17">
        <v>1144</v>
      </c>
      <c r="I12" s="15">
        <v>65</v>
      </c>
      <c r="J12" s="16">
        <v>470</v>
      </c>
      <c r="K12" s="16">
        <v>456</v>
      </c>
      <c r="L12" s="17">
        <v>926</v>
      </c>
      <c r="M12" s="15">
        <v>95</v>
      </c>
      <c r="N12" s="16">
        <v>17</v>
      </c>
      <c r="O12" s="16">
        <v>93</v>
      </c>
      <c r="P12" s="17">
        <v>110</v>
      </c>
    </row>
    <row r="13" spans="1:16" s="7" customFormat="1" ht="17.25" customHeight="1" x14ac:dyDescent="0.15">
      <c r="A13" s="15">
        <v>6</v>
      </c>
      <c r="B13" s="16">
        <v>446</v>
      </c>
      <c r="C13" s="16">
        <v>383</v>
      </c>
      <c r="D13" s="17">
        <v>829</v>
      </c>
      <c r="E13" s="15">
        <v>36</v>
      </c>
      <c r="F13" s="16">
        <v>593</v>
      </c>
      <c r="G13" s="16">
        <v>627</v>
      </c>
      <c r="H13" s="17">
        <v>1220</v>
      </c>
      <c r="I13" s="15">
        <v>66</v>
      </c>
      <c r="J13" s="16">
        <v>468</v>
      </c>
      <c r="K13" s="16">
        <v>473</v>
      </c>
      <c r="L13" s="17">
        <v>941</v>
      </c>
      <c r="M13" s="15">
        <v>96</v>
      </c>
      <c r="N13" s="16">
        <v>20</v>
      </c>
      <c r="O13" s="16">
        <v>58</v>
      </c>
      <c r="P13" s="17">
        <v>78</v>
      </c>
    </row>
    <row r="14" spans="1:16" s="7" customFormat="1" ht="17.25" customHeight="1" x14ac:dyDescent="0.15">
      <c r="A14" s="15">
        <v>7</v>
      </c>
      <c r="B14" s="16">
        <v>410</v>
      </c>
      <c r="C14" s="16">
        <v>375</v>
      </c>
      <c r="D14" s="17">
        <v>785</v>
      </c>
      <c r="E14" s="15">
        <v>37</v>
      </c>
      <c r="F14" s="16">
        <v>605</v>
      </c>
      <c r="G14" s="16">
        <v>613</v>
      </c>
      <c r="H14" s="17">
        <v>1218</v>
      </c>
      <c r="I14" s="15">
        <v>67</v>
      </c>
      <c r="J14" s="16">
        <v>471</v>
      </c>
      <c r="K14" s="16">
        <v>492</v>
      </c>
      <c r="L14" s="17">
        <v>963</v>
      </c>
      <c r="M14" s="15">
        <v>97</v>
      </c>
      <c r="N14" s="16">
        <v>12</v>
      </c>
      <c r="O14" s="16">
        <v>28</v>
      </c>
      <c r="P14" s="17">
        <v>40</v>
      </c>
    </row>
    <row r="15" spans="1:16" s="7" customFormat="1" ht="17.25" customHeight="1" x14ac:dyDescent="0.15">
      <c r="A15" s="15">
        <v>8</v>
      </c>
      <c r="B15" s="16">
        <v>435</v>
      </c>
      <c r="C15" s="16">
        <v>424</v>
      </c>
      <c r="D15" s="17">
        <v>859</v>
      </c>
      <c r="E15" s="15">
        <v>38</v>
      </c>
      <c r="F15" s="16">
        <v>638</v>
      </c>
      <c r="G15" s="16">
        <v>630</v>
      </c>
      <c r="H15" s="17">
        <v>1268</v>
      </c>
      <c r="I15" s="15">
        <v>68</v>
      </c>
      <c r="J15" s="16">
        <v>452</v>
      </c>
      <c r="K15" s="16">
        <v>508</v>
      </c>
      <c r="L15" s="17">
        <v>960</v>
      </c>
      <c r="M15" s="15">
        <v>98</v>
      </c>
      <c r="N15" s="16">
        <v>2</v>
      </c>
      <c r="O15" s="16">
        <v>37</v>
      </c>
      <c r="P15" s="17">
        <v>39</v>
      </c>
    </row>
    <row r="16" spans="1:16" s="7" customFormat="1" ht="17.25" customHeight="1" x14ac:dyDescent="0.15">
      <c r="A16" s="15">
        <v>9</v>
      </c>
      <c r="B16" s="16">
        <v>416</v>
      </c>
      <c r="C16" s="16">
        <v>398</v>
      </c>
      <c r="D16" s="17">
        <v>814</v>
      </c>
      <c r="E16" s="15">
        <v>39</v>
      </c>
      <c r="F16" s="16">
        <v>613</v>
      </c>
      <c r="G16" s="16">
        <v>601</v>
      </c>
      <c r="H16" s="17">
        <v>1214</v>
      </c>
      <c r="I16" s="15">
        <v>69</v>
      </c>
      <c r="J16" s="16">
        <v>458</v>
      </c>
      <c r="K16" s="16">
        <v>462</v>
      </c>
      <c r="L16" s="17">
        <v>920</v>
      </c>
      <c r="M16" s="15">
        <v>99</v>
      </c>
      <c r="N16" s="16">
        <v>2</v>
      </c>
      <c r="O16" s="16">
        <v>28</v>
      </c>
      <c r="P16" s="17">
        <v>30</v>
      </c>
    </row>
    <row r="17" spans="1:16" s="7" customFormat="1" ht="17.25" customHeight="1" x14ac:dyDescent="0.15">
      <c r="A17" s="15">
        <v>10</v>
      </c>
      <c r="B17" s="16">
        <v>421</v>
      </c>
      <c r="C17" s="16">
        <v>388</v>
      </c>
      <c r="D17" s="17">
        <v>809</v>
      </c>
      <c r="E17" s="15">
        <v>40</v>
      </c>
      <c r="F17" s="16">
        <v>615</v>
      </c>
      <c r="G17" s="16">
        <v>669</v>
      </c>
      <c r="H17" s="17">
        <v>1284</v>
      </c>
      <c r="I17" s="15">
        <v>70</v>
      </c>
      <c r="J17" s="16">
        <v>411</v>
      </c>
      <c r="K17" s="16">
        <v>527</v>
      </c>
      <c r="L17" s="17">
        <v>938</v>
      </c>
      <c r="M17" s="15">
        <v>100</v>
      </c>
      <c r="N17" s="16">
        <v>1</v>
      </c>
      <c r="O17" s="16">
        <v>21</v>
      </c>
      <c r="P17" s="17">
        <v>22</v>
      </c>
    </row>
    <row r="18" spans="1:16" s="7" customFormat="1" ht="17.25" customHeight="1" x14ac:dyDescent="0.15">
      <c r="A18" s="15">
        <v>11</v>
      </c>
      <c r="B18" s="16">
        <v>450</v>
      </c>
      <c r="C18" s="16">
        <v>391</v>
      </c>
      <c r="D18" s="17">
        <v>841</v>
      </c>
      <c r="E18" s="15">
        <v>41</v>
      </c>
      <c r="F18" s="16">
        <v>616</v>
      </c>
      <c r="G18" s="16">
        <v>653</v>
      </c>
      <c r="H18" s="17">
        <v>1269</v>
      </c>
      <c r="I18" s="15">
        <v>71</v>
      </c>
      <c r="J18" s="16">
        <v>453</v>
      </c>
      <c r="K18" s="16">
        <v>561</v>
      </c>
      <c r="L18" s="17">
        <v>1014</v>
      </c>
      <c r="M18" s="15">
        <v>101</v>
      </c>
      <c r="N18" s="16">
        <v>1</v>
      </c>
      <c r="O18" s="16">
        <v>17</v>
      </c>
      <c r="P18" s="17">
        <v>18</v>
      </c>
    </row>
    <row r="19" spans="1:16" s="7" customFormat="1" ht="17.25" customHeight="1" x14ac:dyDescent="0.15">
      <c r="A19" s="15">
        <v>12</v>
      </c>
      <c r="B19" s="16">
        <v>409</v>
      </c>
      <c r="C19" s="16">
        <v>407</v>
      </c>
      <c r="D19" s="17">
        <v>816</v>
      </c>
      <c r="E19" s="15">
        <v>42</v>
      </c>
      <c r="F19" s="16">
        <v>635</v>
      </c>
      <c r="G19" s="16">
        <v>639</v>
      </c>
      <c r="H19" s="17">
        <v>1274</v>
      </c>
      <c r="I19" s="15">
        <v>72</v>
      </c>
      <c r="J19" s="16">
        <v>485</v>
      </c>
      <c r="K19" s="16">
        <v>630</v>
      </c>
      <c r="L19" s="17">
        <v>1115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 x14ac:dyDescent="0.15">
      <c r="A20" s="15">
        <v>13</v>
      </c>
      <c r="B20" s="16">
        <v>413</v>
      </c>
      <c r="C20" s="16">
        <v>411</v>
      </c>
      <c r="D20" s="17">
        <v>824</v>
      </c>
      <c r="E20" s="15">
        <v>43</v>
      </c>
      <c r="F20" s="16">
        <v>679</v>
      </c>
      <c r="G20" s="16">
        <v>684</v>
      </c>
      <c r="H20" s="17">
        <v>1363</v>
      </c>
      <c r="I20" s="15">
        <v>73</v>
      </c>
      <c r="J20" s="16">
        <v>516</v>
      </c>
      <c r="K20" s="16">
        <v>675</v>
      </c>
      <c r="L20" s="17">
        <v>1191</v>
      </c>
      <c r="M20" s="15">
        <v>103</v>
      </c>
      <c r="N20" s="16">
        <v>2</v>
      </c>
      <c r="O20" s="16">
        <v>2</v>
      </c>
      <c r="P20" s="17">
        <v>4</v>
      </c>
    </row>
    <row r="21" spans="1:16" s="7" customFormat="1" ht="17.25" customHeight="1" x14ac:dyDescent="0.15">
      <c r="A21" s="15">
        <v>14</v>
      </c>
      <c r="B21" s="16">
        <v>414</v>
      </c>
      <c r="C21" s="16">
        <v>389</v>
      </c>
      <c r="D21" s="17">
        <v>803</v>
      </c>
      <c r="E21" s="15">
        <v>44</v>
      </c>
      <c r="F21" s="16">
        <v>722</v>
      </c>
      <c r="G21" s="16">
        <v>689</v>
      </c>
      <c r="H21" s="17">
        <v>1411</v>
      </c>
      <c r="I21" s="15">
        <v>74</v>
      </c>
      <c r="J21" s="16">
        <v>517</v>
      </c>
      <c r="K21" s="16">
        <v>664</v>
      </c>
      <c r="L21" s="17">
        <v>1181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458</v>
      </c>
      <c r="C22" s="16">
        <v>378</v>
      </c>
      <c r="D22" s="17">
        <v>836</v>
      </c>
      <c r="E22" s="15">
        <v>45</v>
      </c>
      <c r="F22" s="16">
        <v>732</v>
      </c>
      <c r="G22" s="16">
        <v>715</v>
      </c>
      <c r="H22" s="17">
        <v>1447</v>
      </c>
      <c r="I22" s="15">
        <v>75</v>
      </c>
      <c r="J22" s="16">
        <v>550</v>
      </c>
      <c r="K22" s="16">
        <v>693</v>
      </c>
      <c r="L22" s="17">
        <v>1243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421</v>
      </c>
      <c r="C23" s="16">
        <v>391</v>
      </c>
      <c r="D23" s="17">
        <v>812</v>
      </c>
      <c r="E23" s="15">
        <v>46</v>
      </c>
      <c r="F23" s="16">
        <v>733</v>
      </c>
      <c r="G23" s="16">
        <v>814</v>
      </c>
      <c r="H23" s="17">
        <v>1547</v>
      </c>
      <c r="I23" s="15">
        <v>76</v>
      </c>
      <c r="J23" s="16">
        <v>474</v>
      </c>
      <c r="K23" s="16">
        <v>542</v>
      </c>
      <c r="L23" s="17">
        <v>1016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417</v>
      </c>
      <c r="C24" s="16">
        <v>386</v>
      </c>
      <c r="D24" s="17">
        <v>803</v>
      </c>
      <c r="E24" s="15">
        <v>47</v>
      </c>
      <c r="F24" s="16">
        <v>807</v>
      </c>
      <c r="G24" s="16">
        <v>768</v>
      </c>
      <c r="H24" s="17">
        <v>1575</v>
      </c>
      <c r="I24" s="15">
        <v>77</v>
      </c>
      <c r="J24" s="16">
        <v>292</v>
      </c>
      <c r="K24" s="16">
        <v>342</v>
      </c>
      <c r="L24" s="17">
        <v>634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425</v>
      </c>
      <c r="C25" s="16">
        <v>420</v>
      </c>
      <c r="D25" s="17">
        <v>845</v>
      </c>
      <c r="E25" s="15">
        <v>48</v>
      </c>
      <c r="F25" s="16">
        <v>730</v>
      </c>
      <c r="G25" s="16">
        <v>862</v>
      </c>
      <c r="H25" s="17">
        <v>1592</v>
      </c>
      <c r="I25" s="15">
        <v>78</v>
      </c>
      <c r="J25" s="16">
        <v>323</v>
      </c>
      <c r="K25" s="16">
        <v>402</v>
      </c>
      <c r="L25" s="17">
        <v>725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440</v>
      </c>
      <c r="C26" s="16">
        <v>449</v>
      </c>
      <c r="D26" s="17">
        <v>889</v>
      </c>
      <c r="E26" s="15">
        <v>49</v>
      </c>
      <c r="F26" s="16">
        <v>797</v>
      </c>
      <c r="G26" s="16">
        <v>805</v>
      </c>
      <c r="H26" s="17">
        <v>1602</v>
      </c>
      <c r="I26" s="15">
        <v>79</v>
      </c>
      <c r="J26" s="16">
        <v>360</v>
      </c>
      <c r="K26" s="16">
        <v>489</v>
      </c>
      <c r="L26" s="17">
        <v>849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437</v>
      </c>
      <c r="C27" s="16">
        <v>438</v>
      </c>
      <c r="D27" s="17">
        <v>875</v>
      </c>
      <c r="E27" s="15">
        <v>50</v>
      </c>
      <c r="F27" s="16">
        <v>855</v>
      </c>
      <c r="G27" s="16">
        <v>826</v>
      </c>
      <c r="H27" s="17">
        <v>1681</v>
      </c>
      <c r="I27" s="15">
        <v>80</v>
      </c>
      <c r="J27" s="16">
        <v>359</v>
      </c>
      <c r="K27" s="16">
        <v>424</v>
      </c>
      <c r="L27" s="17">
        <v>783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431</v>
      </c>
      <c r="C28" s="16">
        <v>464</v>
      </c>
      <c r="D28" s="17">
        <v>895</v>
      </c>
      <c r="E28" s="15">
        <v>51</v>
      </c>
      <c r="F28" s="16">
        <v>767</v>
      </c>
      <c r="G28" s="16">
        <v>720</v>
      </c>
      <c r="H28" s="17">
        <v>1487</v>
      </c>
      <c r="I28" s="15">
        <v>81</v>
      </c>
      <c r="J28" s="16">
        <v>343</v>
      </c>
      <c r="K28" s="16">
        <v>440</v>
      </c>
      <c r="L28" s="17">
        <v>783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483</v>
      </c>
      <c r="C29" s="16">
        <v>424</v>
      </c>
      <c r="D29" s="17">
        <v>907</v>
      </c>
      <c r="E29" s="15">
        <v>52</v>
      </c>
      <c r="F29" s="16">
        <v>755</v>
      </c>
      <c r="G29" s="16">
        <v>762</v>
      </c>
      <c r="H29" s="17">
        <v>1517</v>
      </c>
      <c r="I29" s="15">
        <v>82</v>
      </c>
      <c r="J29" s="16">
        <v>271</v>
      </c>
      <c r="K29" s="16">
        <v>378</v>
      </c>
      <c r="L29" s="17">
        <v>649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469</v>
      </c>
      <c r="C30" s="16">
        <v>486</v>
      </c>
      <c r="D30" s="17">
        <v>955</v>
      </c>
      <c r="E30" s="15">
        <v>53</v>
      </c>
      <c r="F30" s="16">
        <v>722</v>
      </c>
      <c r="G30" s="16">
        <v>725</v>
      </c>
      <c r="H30" s="17">
        <v>1447</v>
      </c>
      <c r="I30" s="15">
        <v>83</v>
      </c>
      <c r="J30" s="16">
        <v>240</v>
      </c>
      <c r="K30" s="16">
        <v>354</v>
      </c>
      <c r="L30" s="17">
        <v>594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528</v>
      </c>
      <c r="C31" s="16">
        <v>464</v>
      </c>
      <c r="D31" s="17">
        <v>992</v>
      </c>
      <c r="E31" s="15">
        <v>54</v>
      </c>
      <c r="F31" s="16">
        <v>755</v>
      </c>
      <c r="G31" s="16">
        <v>751</v>
      </c>
      <c r="H31" s="17">
        <v>1506</v>
      </c>
      <c r="I31" s="15">
        <v>84</v>
      </c>
      <c r="J31" s="16">
        <v>222</v>
      </c>
      <c r="K31" s="16">
        <v>306</v>
      </c>
      <c r="L31" s="17">
        <v>528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510</v>
      </c>
      <c r="C32" s="16">
        <v>518</v>
      </c>
      <c r="D32" s="17">
        <v>1028</v>
      </c>
      <c r="E32" s="15">
        <v>55</v>
      </c>
      <c r="F32" s="16">
        <v>651</v>
      </c>
      <c r="G32" s="16">
        <v>679</v>
      </c>
      <c r="H32" s="17">
        <v>1330</v>
      </c>
      <c r="I32" s="15">
        <v>85</v>
      </c>
      <c r="J32" s="16">
        <v>208</v>
      </c>
      <c r="K32" s="16">
        <v>303</v>
      </c>
      <c r="L32" s="17">
        <v>511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528</v>
      </c>
      <c r="C33" s="16">
        <v>499</v>
      </c>
      <c r="D33" s="17">
        <v>1027</v>
      </c>
      <c r="E33" s="15">
        <v>56</v>
      </c>
      <c r="F33" s="16">
        <v>624</v>
      </c>
      <c r="G33" s="16">
        <v>633</v>
      </c>
      <c r="H33" s="17">
        <v>1257</v>
      </c>
      <c r="I33" s="15">
        <v>86</v>
      </c>
      <c r="J33" s="16">
        <v>181</v>
      </c>
      <c r="K33" s="16">
        <v>337</v>
      </c>
      <c r="L33" s="17">
        <v>518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561</v>
      </c>
      <c r="C34" s="16">
        <v>590</v>
      </c>
      <c r="D34" s="17">
        <v>1151</v>
      </c>
      <c r="E34" s="15">
        <v>57</v>
      </c>
      <c r="F34" s="16">
        <v>584</v>
      </c>
      <c r="G34" s="16">
        <v>579</v>
      </c>
      <c r="H34" s="17">
        <v>1163</v>
      </c>
      <c r="I34" s="15">
        <v>87</v>
      </c>
      <c r="J34" s="16">
        <v>174</v>
      </c>
      <c r="K34" s="16">
        <v>284</v>
      </c>
      <c r="L34" s="17">
        <v>458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534</v>
      </c>
      <c r="C35" s="16">
        <v>496</v>
      </c>
      <c r="D35" s="17">
        <v>1030</v>
      </c>
      <c r="E35" s="15">
        <v>58</v>
      </c>
      <c r="F35" s="16">
        <v>626</v>
      </c>
      <c r="G35" s="16">
        <v>669</v>
      </c>
      <c r="H35" s="17">
        <v>1295</v>
      </c>
      <c r="I35" s="15">
        <v>88</v>
      </c>
      <c r="J35" s="16">
        <v>128</v>
      </c>
      <c r="K35" s="16">
        <v>259</v>
      </c>
      <c r="L35" s="17">
        <v>387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534</v>
      </c>
      <c r="C36" s="19">
        <v>565</v>
      </c>
      <c r="D36" s="20">
        <v>1099</v>
      </c>
      <c r="E36" s="18">
        <v>59</v>
      </c>
      <c r="F36" s="19">
        <v>613</v>
      </c>
      <c r="G36" s="19">
        <v>572</v>
      </c>
      <c r="H36" s="20">
        <v>1185</v>
      </c>
      <c r="I36" s="18">
        <v>89</v>
      </c>
      <c r="J36" s="19">
        <v>127</v>
      </c>
      <c r="K36" s="19">
        <v>240</v>
      </c>
      <c r="L36" s="20">
        <v>367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40</v>
      </c>
      <c r="B39" s="16">
        <v>1894</v>
      </c>
      <c r="C39" s="16">
        <v>1815</v>
      </c>
      <c r="D39" s="17">
        <v>3709</v>
      </c>
      <c r="E39" s="15" t="s">
        <v>41</v>
      </c>
      <c r="F39" s="16">
        <v>3267</v>
      </c>
      <c r="G39" s="16">
        <v>3334</v>
      </c>
      <c r="H39" s="17">
        <v>6601</v>
      </c>
      <c r="I39" s="15" t="s">
        <v>42</v>
      </c>
      <c r="J39" s="16">
        <v>1435</v>
      </c>
      <c r="K39" s="16">
        <v>1902</v>
      </c>
      <c r="L39" s="17">
        <v>3337</v>
      </c>
      <c r="M39" s="15" t="s">
        <v>43</v>
      </c>
      <c r="N39" s="16">
        <v>6064</v>
      </c>
      <c r="O39" s="16">
        <v>5719</v>
      </c>
      <c r="P39" s="17">
        <v>11783</v>
      </c>
    </row>
    <row r="40" spans="1:16" s="7" customFormat="1" ht="17.25" customHeight="1" x14ac:dyDescent="0.15">
      <c r="A40" s="15" t="s">
        <v>44</v>
      </c>
      <c r="B40" s="16">
        <v>2063</v>
      </c>
      <c r="C40" s="16">
        <v>1918</v>
      </c>
      <c r="D40" s="17">
        <v>3981</v>
      </c>
      <c r="E40" s="15" t="s">
        <v>45</v>
      </c>
      <c r="F40" s="16">
        <v>3799</v>
      </c>
      <c r="G40" s="16">
        <v>3964</v>
      </c>
      <c r="H40" s="17">
        <v>7763</v>
      </c>
      <c r="I40" s="15" t="s">
        <v>46</v>
      </c>
      <c r="J40" s="16">
        <v>818</v>
      </c>
      <c r="K40" s="16">
        <v>1423</v>
      </c>
      <c r="L40" s="17">
        <v>2241</v>
      </c>
      <c r="M40" s="15" t="s">
        <v>47</v>
      </c>
      <c r="N40" s="16">
        <v>29604</v>
      </c>
      <c r="O40" s="16">
        <v>29812</v>
      </c>
      <c r="P40" s="17">
        <v>59416</v>
      </c>
    </row>
    <row r="41" spans="1:16" s="7" customFormat="1" ht="17.25" customHeight="1" x14ac:dyDescent="0.15">
      <c r="A41" s="15" t="s">
        <v>48</v>
      </c>
      <c r="B41" s="16">
        <v>2107</v>
      </c>
      <c r="C41" s="16">
        <v>1986</v>
      </c>
      <c r="D41" s="17">
        <v>4093</v>
      </c>
      <c r="E41" s="15" t="s">
        <v>49</v>
      </c>
      <c r="F41" s="16">
        <v>3854</v>
      </c>
      <c r="G41" s="16">
        <v>3784</v>
      </c>
      <c r="H41" s="17">
        <v>7638</v>
      </c>
      <c r="I41" s="15" t="s">
        <v>50</v>
      </c>
      <c r="J41" s="16">
        <v>316</v>
      </c>
      <c r="K41" s="16">
        <v>782</v>
      </c>
      <c r="L41" s="17">
        <v>1098</v>
      </c>
      <c r="M41" s="15" t="s">
        <v>214</v>
      </c>
      <c r="N41" s="16">
        <v>9326</v>
      </c>
      <c r="O41" s="16">
        <v>12318</v>
      </c>
      <c r="P41" s="17">
        <v>21644</v>
      </c>
    </row>
    <row r="42" spans="1:16" s="7" customFormat="1" ht="17.25" customHeight="1" x14ac:dyDescent="0.15">
      <c r="A42" s="15" t="s">
        <v>216</v>
      </c>
      <c r="B42" s="16">
        <v>2161</v>
      </c>
      <c r="C42" s="16">
        <v>2024</v>
      </c>
      <c r="D42" s="17">
        <v>4185</v>
      </c>
      <c r="E42" s="15" t="s">
        <v>217</v>
      </c>
      <c r="F42" s="16">
        <v>3098</v>
      </c>
      <c r="G42" s="16">
        <v>3132</v>
      </c>
      <c r="H42" s="17">
        <v>6230</v>
      </c>
      <c r="I42" s="15" t="s">
        <v>218</v>
      </c>
      <c r="J42" s="16">
        <v>53</v>
      </c>
      <c r="K42" s="16">
        <v>244</v>
      </c>
      <c r="L42" s="17">
        <v>297</v>
      </c>
      <c r="M42" s="18" t="s">
        <v>211</v>
      </c>
      <c r="N42" s="19">
        <v>44994</v>
      </c>
      <c r="O42" s="19">
        <v>47849</v>
      </c>
      <c r="P42" s="20">
        <v>92843</v>
      </c>
    </row>
    <row r="43" spans="1:16" s="7" customFormat="1" ht="17.25" customHeight="1" x14ac:dyDescent="0.15">
      <c r="A43" s="15" t="s">
        <v>219</v>
      </c>
      <c r="B43" s="16">
        <v>2348</v>
      </c>
      <c r="C43" s="16">
        <v>2276</v>
      </c>
      <c r="D43" s="17">
        <v>4624</v>
      </c>
      <c r="E43" s="15" t="s">
        <v>220</v>
      </c>
      <c r="F43" s="16">
        <v>2589</v>
      </c>
      <c r="G43" s="16">
        <v>2709</v>
      </c>
      <c r="H43" s="17">
        <v>5298</v>
      </c>
      <c r="I43" s="15" t="s">
        <v>221</v>
      </c>
      <c r="J43" s="16">
        <v>4</v>
      </c>
      <c r="K43" s="16">
        <v>48</v>
      </c>
      <c r="L43" s="17">
        <v>52</v>
      </c>
    </row>
    <row r="44" spans="1:16" s="7" customFormat="1" ht="17.25" customHeight="1" x14ac:dyDescent="0.15">
      <c r="A44" s="15" t="s">
        <v>222</v>
      </c>
      <c r="B44" s="16">
        <v>2667</v>
      </c>
      <c r="C44" s="16">
        <v>2668</v>
      </c>
      <c r="D44" s="17">
        <v>5335</v>
      </c>
      <c r="E44" s="15" t="s">
        <v>223</v>
      </c>
      <c r="F44" s="16">
        <v>2319</v>
      </c>
      <c r="G44" s="16">
        <v>2391</v>
      </c>
      <c r="H44" s="17">
        <v>4710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2776</v>
      </c>
      <c r="C45" s="16">
        <v>2902</v>
      </c>
      <c r="D45" s="17">
        <v>5678</v>
      </c>
      <c r="E45" s="15" t="s">
        <v>226</v>
      </c>
      <c r="F45" s="16">
        <v>2382</v>
      </c>
      <c r="G45" s="16">
        <v>3057</v>
      </c>
      <c r="H45" s="17">
        <v>5439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3045</v>
      </c>
      <c r="C46" s="19">
        <v>3019</v>
      </c>
      <c r="D46" s="20">
        <v>6064</v>
      </c>
      <c r="E46" s="18" t="s">
        <v>229</v>
      </c>
      <c r="F46" s="19">
        <v>1999</v>
      </c>
      <c r="G46" s="19">
        <v>2468</v>
      </c>
      <c r="H46" s="20">
        <v>4467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55829</v>
      </c>
      <c r="B4" s="8">
        <v>27031</v>
      </c>
      <c r="C4" s="8">
        <v>28798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201</v>
      </c>
      <c r="C7" s="13">
        <v>177</v>
      </c>
      <c r="D7" s="14">
        <v>378</v>
      </c>
      <c r="E7" s="15">
        <v>30</v>
      </c>
      <c r="F7" s="16">
        <v>264</v>
      </c>
      <c r="G7" s="16">
        <v>244</v>
      </c>
      <c r="H7" s="17">
        <v>508</v>
      </c>
      <c r="I7" s="15">
        <v>60</v>
      </c>
      <c r="J7" s="16">
        <v>312</v>
      </c>
      <c r="K7" s="16">
        <v>293</v>
      </c>
      <c r="L7" s="17">
        <v>605</v>
      </c>
      <c r="M7" s="15">
        <v>90</v>
      </c>
      <c r="N7" s="16">
        <v>77</v>
      </c>
      <c r="O7" s="16">
        <v>189</v>
      </c>
      <c r="P7" s="17">
        <v>266</v>
      </c>
    </row>
    <row r="8" spans="1:16" s="7" customFormat="1" ht="17.25" customHeight="1" x14ac:dyDescent="0.15">
      <c r="A8" s="15">
        <v>1</v>
      </c>
      <c r="B8" s="16">
        <v>188</v>
      </c>
      <c r="C8" s="16">
        <v>170</v>
      </c>
      <c r="D8" s="17">
        <v>358</v>
      </c>
      <c r="E8" s="15">
        <v>31</v>
      </c>
      <c r="F8" s="16">
        <v>280</v>
      </c>
      <c r="G8" s="16">
        <v>277</v>
      </c>
      <c r="H8" s="17">
        <v>557</v>
      </c>
      <c r="I8" s="15">
        <v>61</v>
      </c>
      <c r="J8" s="16">
        <v>303</v>
      </c>
      <c r="K8" s="16">
        <v>315</v>
      </c>
      <c r="L8" s="17">
        <v>618</v>
      </c>
      <c r="M8" s="15">
        <v>91</v>
      </c>
      <c r="N8" s="16">
        <v>55</v>
      </c>
      <c r="O8" s="16">
        <v>167</v>
      </c>
      <c r="P8" s="17">
        <v>222</v>
      </c>
    </row>
    <row r="9" spans="1:16" s="7" customFormat="1" ht="17.25" customHeight="1" x14ac:dyDescent="0.15">
      <c r="A9" s="15">
        <v>2</v>
      </c>
      <c r="B9" s="16">
        <v>232</v>
      </c>
      <c r="C9" s="16">
        <v>193</v>
      </c>
      <c r="D9" s="17">
        <v>425</v>
      </c>
      <c r="E9" s="15">
        <v>32</v>
      </c>
      <c r="F9" s="16">
        <v>277</v>
      </c>
      <c r="G9" s="16">
        <v>279</v>
      </c>
      <c r="H9" s="17">
        <v>556</v>
      </c>
      <c r="I9" s="15">
        <v>62</v>
      </c>
      <c r="J9" s="16">
        <v>279</v>
      </c>
      <c r="K9" s="16">
        <v>314</v>
      </c>
      <c r="L9" s="17">
        <v>593</v>
      </c>
      <c r="M9" s="15">
        <v>92</v>
      </c>
      <c r="N9" s="16">
        <v>41</v>
      </c>
      <c r="O9" s="16">
        <v>134</v>
      </c>
      <c r="P9" s="17">
        <v>175</v>
      </c>
    </row>
    <row r="10" spans="1:16" s="7" customFormat="1" ht="17.25" customHeight="1" x14ac:dyDescent="0.15">
      <c r="A10" s="15">
        <v>3</v>
      </c>
      <c r="B10" s="16">
        <v>203</v>
      </c>
      <c r="C10" s="16">
        <v>175</v>
      </c>
      <c r="D10" s="17">
        <v>378</v>
      </c>
      <c r="E10" s="15">
        <v>33</v>
      </c>
      <c r="F10" s="16">
        <v>272</v>
      </c>
      <c r="G10" s="16">
        <v>263</v>
      </c>
      <c r="H10" s="17">
        <v>535</v>
      </c>
      <c r="I10" s="15">
        <v>63</v>
      </c>
      <c r="J10" s="16">
        <v>314</v>
      </c>
      <c r="K10" s="16">
        <v>315</v>
      </c>
      <c r="L10" s="17">
        <v>629</v>
      </c>
      <c r="M10" s="15">
        <v>93</v>
      </c>
      <c r="N10" s="16">
        <v>36</v>
      </c>
      <c r="O10" s="16">
        <v>109</v>
      </c>
      <c r="P10" s="17">
        <v>145</v>
      </c>
    </row>
    <row r="11" spans="1:16" s="7" customFormat="1" ht="17.25" customHeight="1" x14ac:dyDescent="0.15">
      <c r="A11" s="15">
        <v>4</v>
      </c>
      <c r="B11" s="16">
        <v>228</v>
      </c>
      <c r="C11" s="16">
        <v>234</v>
      </c>
      <c r="D11" s="17">
        <v>462</v>
      </c>
      <c r="E11" s="15">
        <v>34</v>
      </c>
      <c r="F11" s="16">
        <v>286</v>
      </c>
      <c r="G11" s="16">
        <v>272</v>
      </c>
      <c r="H11" s="17">
        <v>558</v>
      </c>
      <c r="I11" s="15">
        <v>64</v>
      </c>
      <c r="J11" s="16">
        <v>334</v>
      </c>
      <c r="K11" s="16">
        <v>345</v>
      </c>
      <c r="L11" s="17">
        <v>679</v>
      </c>
      <c r="M11" s="15">
        <v>94</v>
      </c>
      <c r="N11" s="16">
        <v>23</v>
      </c>
      <c r="O11" s="16">
        <v>97</v>
      </c>
      <c r="P11" s="17">
        <v>120</v>
      </c>
    </row>
    <row r="12" spans="1:16" s="7" customFormat="1" ht="17.25" customHeight="1" x14ac:dyDescent="0.15">
      <c r="A12" s="15">
        <v>5</v>
      </c>
      <c r="B12" s="16">
        <v>242</v>
      </c>
      <c r="C12" s="16">
        <v>211</v>
      </c>
      <c r="D12" s="17">
        <v>453</v>
      </c>
      <c r="E12" s="15">
        <v>35</v>
      </c>
      <c r="F12" s="16">
        <v>335</v>
      </c>
      <c r="G12" s="16">
        <v>305</v>
      </c>
      <c r="H12" s="17">
        <v>640</v>
      </c>
      <c r="I12" s="15">
        <v>65</v>
      </c>
      <c r="J12" s="16">
        <v>295</v>
      </c>
      <c r="K12" s="16">
        <v>353</v>
      </c>
      <c r="L12" s="17">
        <v>648</v>
      </c>
      <c r="M12" s="15">
        <v>95</v>
      </c>
      <c r="N12" s="16">
        <v>19</v>
      </c>
      <c r="O12" s="16">
        <v>77</v>
      </c>
      <c r="P12" s="17">
        <v>96</v>
      </c>
    </row>
    <row r="13" spans="1:16" s="7" customFormat="1" ht="17.25" customHeight="1" x14ac:dyDescent="0.15">
      <c r="A13" s="15">
        <v>6</v>
      </c>
      <c r="B13" s="16">
        <v>251</v>
      </c>
      <c r="C13" s="16">
        <v>216</v>
      </c>
      <c r="D13" s="17">
        <v>467</v>
      </c>
      <c r="E13" s="15">
        <v>36</v>
      </c>
      <c r="F13" s="16">
        <v>327</v>
      </c>
      <c r="G13" s="16">
        <v>336</v>
      </c>
      <c r="H13" s="17">
        <v>663</v>
      </c>
      <c r="I13" s="15">
        <v>66</v>
      </c>
      <c r="J13" s="16">
        <v>342</v>
      </c>
      <c r="K13" s="16">
        <v>358</v>
      </c>
      <c r="L13" s="17">
        <v>700</v>
      </c>
      <c r="M13" s="15">
        <v>96</v>
      </c>
      <c r="N13" s="16">
        <v>10</v>
      </c>
      <c r="O13" s="16">
        <v>66</v>
      </c>
      <c r="P13" s="17">
        <v>76</v>
      </c>
    </row>
    <row r="14" spans="1:16" s="7" customFormat="1" ht="17.25" customHeight="1" x14ac:dyDescent="0.15">
      <c r="A14" s="15">
        <v>7</v>
      </c>
      <c r="B14" s="16">
        <v>265</v>
      </c>
      <c r="C14" s="16">
        <v>250</v>
      </c>
      <c r="D14" s="17">
        <v>515</v>
      </c>
      <c r="E14" s="15">
        <v>37</v>
      </c>
      <c r="F14" s="16">
        <v>350</v>
      </c>
      <c r="G14" s="16">
        <v>325</v>
      </c>
      <c r="H14" s="17">
        <v>675</v>
      </c>
      <c r="I14" s="15">
        <v>67</v>
      </c>
      <c r="J14" s="16">
        <v>341</v>
      </c>
      <c r="K14" s="16">
        <v>384</v>
      </c>
      <c r="L14" s="17">
        <v>725</v>
      </c>
      <c r="M14" s="15">
        <v>97</v>
      </c>
      <c r="N14" s="16">
        <v>5</v>
      </c>
      <c r="O14" s="16">
        <v>34</v>
      </c>
      <c r="P14" s="17">
        <v>39</v>
      </c>
    </row>
    <row r="15" spans="1:16" s="7" customFormat="1" ht="17.25" customHeight="1" x14ac:dyDescent="0.15">
      <c r="A15" s="15">
        <v>8</v>
      </c>
      <c r="B15" s="16">
        <v>239</v>
      </c>
      <c r="C15" s="16">
        <v>245</v>
      </c>
      <c r="D15" s="17">
        <v>484</v>
      </c>
      <c r="E15" s="15">
        <v>38</v>
      </c>
      <c r="F15" s="16">
        <v>355</v>
      </c>
      <c r="G15" s="16">
        <v>334</v>
      </c>
      <c r="H15" s="17">
        <v>689</v>
      </c>
      <c r="I15" s="15">
        <v>68</v>
      </c>
      <c r="J15" s="16">
        <v>340</v>
      </c>
      <c r="K15" s="16">
        <v>351</v>
      </c>
      <c r="L15" s="17">
        <v>691</v>
      </c>
      <c r="M15" s="15">
        <v>98</v>
      </c>
      <c r="N15" s="16">
        <v>8</v>
      </c>
      <c r="O15" s="16">
        <v>42</v>
      </c>
      <c r="P15" s="17">
        <v>50</v>
      </c>
    </row>
    <row r="16" spans="1:16" s="7" customFormat="1" ht="17.25" customHeight="1" x14ac:dyDescent="0.15">
      <c r="A16" s="15">
        <v>9</v>
      </c>
      <c r="B16" s="16">
        <v>252</v>
      </c>
      <c r="C16" s="16">
        <v>271</v>
      </c>
      <c r="D16" s="17">
        <v>523</v>
      </c>
      <c r="E16" s="15">
        <v>39</v>
      </c>
      <c r="F16" s="16">
        <v>317</v>
      </c>
      <c r="G16" s="16">
        <v>334</v>
      </c>
      <c r="H16" s="17">
        <v>651</v>
      </c>
      <c r="I16" s="15">
        <v>69</v>
      </c>
      <c r="J16" s="16">
        <v>381</v>
      </c>
      <c r="K16" s="16">
        <v>431</v>
      </c>
      <c r="L16" s="17">
        <v>812</v>
      </c>
      <c r="M16" s="15">
        <v>99</v>
      </c>
      <c r="N16" s="16">
        <v>5</v>
      </c>
      <c r="O16" s="16">
        <v>23</v>
      </c>
      <c r="P16" s="17">
        <v>28</v>
      </c>
    </row>
    <row r="17" spans="1:16" s="7" customFormat="1" ht="17.25" customHeight="1" x14ac:dyDescent="0.15">
      <c r="A17" s="15">
        <v>10</v>
      </c>
      <c r="B17" s="16">
        <v>229</v>
      </c>
      <c r="C17" s="16">
        <v>233</v>
      </c>
      <c r="D17" s="17">
        <v>462</v>
      </c>
      <c r="E17" s="15">
        <v>40</v>
      </c>
      <c r="F17" s="16">
        <v>337</v>
      </c>
      <c r="G17" s="16">
        <v>337</v>
      </c>
      <c r="H17" s="17">
        <v>674</v>
      </c>
      <c r="I17" s="15">
        <v>70</v>
      </c>
      <c r="J17" s="16">
        <v>375</v>
      </c>
      <c r="K17" s="16">
        <v>433</v>
      </c>
      <c r="L17" s="17">
        <v>808</v>
      </c>
      <c r="M17" s="15">
        <v>100</v>
      </c>
      <c r="N17" s="16">
        <v>3</v>
      </c>
      <c r="O17" s="16">
        <v>21</v>
      </c>
      <c r="P17" s="17">
        <v>24</v>
      </c>
    </row>
    <row r="18" spans="1:16" s="7" customFormat="1" ht="17.25" customHeight="1" x14ac:dyDescent="0.15">
      <c r="A18" s="15">
        <v>11</v>
      </c>
      <c r="B18" s="16">
        <v>272</v>
      </c>
      <c r="C18" s="16">
        <v>247</v>
      </c>
      <c r="D18" s="17">
        <v>519</v>
      </c>
      <c r="E18" s="15">
        <v>41</v>
      </c>
      <c r="F18" s="16">
        <v>337</v>
      </c>
      <c r="G18" s="16">
        <v>338</v>
      </c>
      <c r="H18" s="17">
        <v>675</v>
      </c>
      <c r="I18" s="15">
        <v>71</v>
      </c>
      <c r="J18" s="16">
        <v>408</v>
      </c>
      <c r="K18" s="16">
        <v>456</v>
      </c>
      <c r="L18" s="17">
        <v>864</v>
      </c>
      <c r="M18" s="15">
        <v>101</v>
      </c>
      <c r="N18" s="16">
        <v>4</v>
      </c>
      <c r="O18" s="16">
        <v>9</v>
      </c>
      <c r="P18" s="17">
        <v>13</v>
      </c>
    </row>
    <row r="19" spans="1:16" s="7" customFormat="1" ht="17.25" customHeight="1" x14ac:dyDescent="0.15">
      <c r="A19" s="15">
        <v>12</v>
      </c>
      <c r="B19" s="16">
        <v>241</v>
      </c>
      <c r="C19" s="16">
        <v>235</v>
      </c>
      <c r="D19" s="17">
        <v>476</v>
      </c>
      <c r="E19" s="15">
        <v>42</v>
      </c>
      <c r="F19" s="16">
        <v>371</v>
      </c>
      <c r="G19" s="16">
        <v>383</v>
      </c>
      <c r="H19" s="17">
        <v>754</v>
      </c>
      <c r="I19" s="15">
        <v>72</v>
      </c>
      <c r="J19" s="16">
        <v>408</v>
      </c>
      <c r="K19" s="16">
        <v>477</v>
      </c>
      <c r="L19" s="17">
        <v>885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 x14ac:dyDescent="0.15">
      <c r="A20" s="15">
        <v>13</v>
      </c>
      <c r="B20" s="16">
        <v>264</v>
      </c>
      <c r="C20" s="16">
        <v>251</v>
      </c>
      <c r="D20" s="17">
        <v>515</v>
      </c>
      <c r="E20" s="15">
        <v>43</v>
      </c>
      <c r="F20" s="16">
        <v>410</v>
      </c>
      <c r="G20" s="16">
        <v>352</v>
      </c>
      <c r="H20" s="17">
        <v>762</v>
      </c>
      <c r="I20" s="15">
        <v>73</v>
      </c>
      <c r="J20" s="16">
        <v>492</v>
      </c>
      <c r="K20" s="16">
        <v>538</v>
      </c>
      <c r="L20" s="17">
        <v>1030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 x14ac:dyDescent="0.15">
      <c r="A21" s="15">
        <v>14</v>
      </c>
      <c r="B21" s="16">
        <v>258</v>
      </c>
      <c r="C21" s="16">
        <v>272</v>
      </c>
      <c r="D21" s="17">
        <v>530</v>
      </c>
      <c r="E21" s="15">
        <v>44</v>
      </c>
      <c r="F21" s="16">
        <v>396</v>
      </c>
      <c r="G21" s="16">
        <v>416</v>
      </c>
      <c r="H21" s="17">
        <v>812</v>
      </c>
      <c r="I21" s="15">
        <v>74</v>
      </c>
      <c r="J21" s="16">
        <v>452</v>
      </c>
      <c r="K21" s="16">
        <v>520</v>
      </c>
      <c r="L21" s="17">
        <v>972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269</v>
      </c>
      <c r="C22" s="16">
        <v>241</v>
      </c>
      <c r="D22" s="17">
        <v>510</v>
      </c>
      <c r="E22" s="15">
        <v>45</v>
      </c>
      <c r="F22" s="16">
        <v>437</v>
      </c>
      <c r="G22" s="16">
        <v>434</v>
      </c>
      <c r="H22" s="17">
        <v>871</v>
      </c>
      <c r="I22" s="15">
        <v>75</v>
      </c>
      <c r="J22" s="16">
        <v>441</v>
      </c>
      <c r="K22" s="16">
        <v>469</v>
      </c>
      <c r="L22" s="17">
        <v>910</v>
      </c>
      <c r="M22" s="15">
        <v>105</v>
      </c>
      <c r="N22" s="16">
        <v>1</v>
      </c>
      <c r="O22" s="16">
        <v>4</v>
      </c>
      <c r="P22" s="17">
        <v>5</v>
      </c>
    </row>
    <row r="23" spans="1:16" s="7" customFormat="1" ht="17.25" customHeight="1" x14ac:dyDescent="0.15">
      <c r="A23" s="15">
        <v>16</v>
      </c>
      <c r="B23" s="16">
        <v>236</v>
      </c>
      <c r="C23" s="16">
        <v>257</v>
      </c>
      <c r="D23" s="17">
        <v>493</v>
      </c>
      <c r="E23" s="15">
        <v>46</v>
      </c>
      <c r="F23" s="16">
        <v>456</v>
      </c>
      <c r="G23" s="16">
        <v>417</v>
      </c>
      <c r="H23" s="17">
        <v>873</v>
      </c>
      <c r="I23" s="15">
        <v>76</v>
      </c>
      <c r="J23" s="16">
        <v>391</v>
      </c>
      <c r="K23" s="16">
        <v>458</v>
      </c>
      <c r="L23" s="17">
        <v>849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 x14ac:dyDescent="0.15">
      <c r="A24" s="15">
        <v>17</v>
      </c>
      <c r="B24" s="16">
        <v>281</v>
      </c>
      <c r="C24" s="16">
        <v>277</v>
      </c>
      <c r="D24" s="17">
        <v>558</v>
      </c>
      <c r="E24" s="15">
        <v>47</v>
      </c>
      <c r="F24" s="16">
        <v>456</v>
      </c>
      <c r="G24" s="16">
        <v>412</v>
      </c>
      <c r="H24" s="17">
        <v>868</v>
      </c>
      <c r="I24" s="15">
        <v>77</v>
      </c>
      <c r="J24" s="16">
        <v>204</v>
      </c>
      <c r="K24" s="16">
        <v>249</v>
      </c>
      <c r="L24" s="17">
        <v>453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246</v>
      </c>
      <c r="C25" s="16">
        <v>254</v>
      </c>
      <c r="D25" s="17">
        <v>500</v>
      </c>
      <c r="E25" s="15">
        <v>48</v>
      </c>
      <c r="F25" s="16">
        <v>498</v>
      </c>
      <c r="G25" s="16">
        <v>459</v>
      </c>
      <c r="H25" s="17">
        <v>957</v>
      </c>
      <c r="I25" s="15">
        <v>78</v>
      </c>
      <c r="J25" s="16">
        <v>277</v>
      </c>
      <c r="K25" s="16">
        <v>342</v>
      </c>
      <c r="L25" s="17">
        <v>619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248</v>
      </c>
      <c r="C26" s="16">
        <v>230</v>
      </c>
      <c r="D26" s="17">
        <v>478</v>
      </c>
      <c r="E26" s="15">
        <v>49</v>
      </c>
      <c r="F26" s="16">
        <v>425</v>
      </c>
      <c r="G26" s="16">
        <v>417</v>
      </c>
      <c r="H26" s="17">
        <v>842</v>
      </c>
      <c r="I26" s="15">
        <v>79</v>
      </c>
      <c r="J26" s="16">
        <v>323</v>
      </c>
      <c r="K26" s="16">
        <v>349</v>
      </c>
      <c r="L26" s="17">
        <v>672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225</v>
      </c>
      <c r="C27" s="16">
        <v>223</v>
      </c>
      <c r="D27" s="17">
        <v>448</v>
      </c>
      <c r="E27" s="15">
        <v>50</v>
      </c>
      <c r="F27" s="16">
        <v>468</v>
      </c>
      <c r="G27" s="16">
        <v>440</v>
      </c>
      <c r="H27" s="17">
        <v>908</v>
      </c>
      <c r="I27" s="15">
        <v>80</v>
      </c>
      <c r="J27" s="16">
        <v>275</v>
      </c>
      <c r="K27" s="16">
        <v>369</v>
      </c>
      <c r="L27" s="17">
        <v>644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248</v>
      </c>
      <c r="C28" s="16">
        <v>221</v>
      </c>
      <c r="D28" s="17">
        <v>469</v>
      </c>
      <c r="E28" s="15">
        <v>51</v>
      </c>
      <c r="F28" s="16">
        <v>410</v>
      </c>
      <c r="G28" s="16">
        <v>396</v>
      </c>
      <c r="H28" s="17">
        <v>806</v>
      </c>
      <c r="I28" s="15">
        <v>81</v>
      </c>
      <c r="J28" s="16">
        <v>248</v>
      </c>
      <c r="K28" s="16">
        <v>367</v>
      </c>
      <c r="L28" s="17">
        <v>615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232</v>
      </c>
      <c r="C29" s="16">
        <v>222</v>
      </c>
      <c r="D29" s="17">
        <v>454</v>
      </c>
      <c r="E29" s="15">
        <v>52</v>
      </c>
      <c r="F29" s="16">
        <v>401</v>
      </c>
      <c r="G29" s="16">
        <v>385</v>
      </c>
      <c r="H29" s="17">
        <v>786</v>
      </c>
      <c r="I29" s="15">
        <v>82</v>
      </c>
      <c r="J29" s="16">
        <v>223</v>
      </c>
      <c r="K29" s="16">
        <v>308</v>
      </c>
      <c r="L29" s="17">
        <v>531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210</v>
      </c>
      <c r="C30" s="16">
        <v>224</v>
      </c>
      <c r="D30" s="17">
        <v>434</v>
      </c>
      <c r="E30" s="15">
        <v>53</v>
      </c>
      <c r="F30" s="16">
        <v>410</v>
      </c>
      <c r="G30" s="16">
        <v>363</v>
      </c>
      <c r="H30" s="17">
        <v>773</v>
      </c>
      <c r="I30" s="15">
        <v>83</v>
      </c>
      <c r="J30" s="16">
        <v>214</v>
      </c>
      <c r="K30" s="16">
        <v>244</v>
      </c>
      <c r="L30" s="17">
        <v>458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239</v>
      </c>
      <c r="C31" s="16">
        <v>229</v>
      </c>
      <c r="D31" s="17">
        <v>468</v>
      </c>
      <c r="E31" s="15">
        <v>54</v>
      </c>
      <c r="F31" s="16">
        <v>392</v>
      </c>
      <c r="G31" s="16">
        <v>372</v>
      </c>
      <c r="H31" s="17">
        <v>764</v>
      </c>
      <c r="I31" s="15">
        <v>84</v>
      </c>
      <c r="J31" s="16">
        <v>171</v>
      </c>
      <c r="K31" s="16">
        <v>223</v>
      </c>
      <c r="L31" s="17">
        <v>394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205</v>
      </c>
      <c r="C32" s="16">
        <v>208</v>
      </c>
      <c r="D32" s="17">
        <v>413</v>
      </c>
      <c r="E32" s="15">
        <v>55</v>
      </c>
      <c r="F32" s="16">
        <v>326</v>
      </c>
      <c r="G32" s="16">
        <v>354</v>
      </c>
      <c r="H32" s="17">
        <v>680</v>
      </c>
      <c r="I32" s="15">
        <v>85</v>
      </c>
      <c r="J32" s="16">
        <v>146</v>
      </c>
      <c r="K32" s="16">
        <v>263</v>
      </c>
      <c r="L32" s="17">
        <v>409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196</v>
      </c>
      <c r="C33" s="16">
        <v>237</v>
      </c>
      <c r="D33" s="17">
        <v>433</v>
      </c>
      <c r="E33" s="15">
        <v>56</v>
      </c>
      <c r="F33" s="16">
        <v>340</v>
      </c>
      <c r="G33" s="16">
        <v>312</v>
      </c>
      <c r="H33" s="17">
        <v>652</v>
      </c>
      <c r="I33" s="15">
        <v>86</v>
      </c>
      <c r="J33" s="16">
        <v>148</v>
      </c>
      <c r="K33" s="16">
        <v>215</v>
      </c>
      <c r="L33" s="17">
        <v>363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230</v>
      </c>
      <c r="C34" s="16">
        <v>226</v>
      </c>
      <c r="D34" s="17">
        <v>456</v>
      </c>
      <c r="E34" s="15">
        <v>57</v>
      </c>
      <c r="F34" s="16">
        <v>297</v>
      </c>
      <c r="G34" s="16">
        <v>302</v>
      </c>
      <c r="H34" s="17">
        <v>599</v>
      </c>
      <c r="I34" s="15">
        <v>87</v>
      </c>
      <c r="J34" s="16">
        <v>132</v>
      </c>
      <c r="K34" s="16">
        <v>261</v>
      </c>
      <c r="L34" s="17">
        <v>393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237</v>
      </c>
      <c r="C35" s="16">
        <v>254</v>
      </c>
      <c r="D35" s="17">
        <v>491</v>
      </c>
      <c r="E35" s="15">
        <v>58</v>
      </c>
      <c r="F35" s="16">
        <v>337</v>
      </c>
      <c r="G35" s="16">
        <v>306</v>
      </c>
      <c r="H35" s="17">
        <v>643</v>
      </c>
      <c r="I35" s="15">
        <v>88</v>
      </c>
      <c r="J35" s="16">
        <v>89</v>
      </c>
      <c r="K35" s="16">
        <v>201</v>
      </c>
      <c r="L35" s="17">
        <v>290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261</v>
      </c>
      <c r="C36" s="19">
        <v>258</v>
      </c>
      <c r="D36" s="20">
        <v>519</v>
      </c>
      <c r="E36" s="18">
        <v>59</v>
      </c>
      <c r="F36" s="19">
        <v>314</v>
      </c>
      <c r="G36" s="19">
        <v>346</v>
      </c>
      <c r="H36" s="20">
        <v>660</v>
      </c>
      <c r="I36" s="18">
        <v>89</v>
      </c>
      <c r="J36" s="19">
        <v>77</v>
      </c>
      <c r="K36" s="19">
        <v>156</v>
      </c>
      <c r="L36" s="20">
        <v>233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51</v>
      </c>
      <c r="B39" s="16">
        <v>1052</v>
      </c>
      <c r="C39" s="16">
        <v>949</v>
      </c>
      <c r="D39" s="17">
        <v>2001</v>
      </c>
      <c r="E39" s="15" t="s">
        <v>52</v>
      </c>
      <c r="F39" s="16">
        <v>1851</v>
      </c>
      <c r="G39" s="16">
        <v>1826</v>
      </c>
      <c r="H39" s="17">
        <v>3677</v>
      </c>
      <c r="I39" s="15" t="s">
        <v>53</v>
      </c>
      <c r="J39" s="16">
        <v>1131</v>
      </c>
      <c r="K39" s="16">
        <v>1511</v>
      </c>
      <c r="L39" s="17">
        <v>2642</v>
      </c>
      <c r="M39" s="15" t="s">
        <v>54</v>
      </c>
      <c r="N39" s="16">
        <v>3565</v>
      </c>
      <c r="O39" s="16">
        <v>3380</v>
      </c>
      <c r="P39" s="17">
        <v>6945</v>
      </c>
    </row>
    <row r="40" spans="1:16" s="7" customFormat="1" ht="17.25" customHeight="1" x14ac:dyDescent="0.15">
      <c r="A40" s="15" t="s">
        <v>55</v>
      </c>
      <c r="B40" s="16">
        <v>1249</v>
      </c>
      <c r="C40" s="16">
        <v>1193</v>
      </c>
      <c r="D40" s="17">
        <v>2442</v>
      </c>
      <c r="E40" s="15" t="s">
        <v>56</v>
      </c>
      <c r="F40" s="16">
        <v>2272</v>
      </c>
      <c r="G40" s="16">
        <v>2139</v>
      </c>
      <c r="H40" s="17">
        <v>4411</v>
      </c>
      <c r="I40" s="15" t="s">
        <v>57</v>
      </c>
      <c r="J40" s="16">
        <v>592</v>
      </c>
      <c r="K40" s="16">
        <v>1096</v>
      </c>
      <c r="L40" s="17">
        <v>1688</v>
      </c>
      <c r="M40" s="15" t="s">
        <v>58</v>
      </c>
      <c r="N40" s="16">
        <v>15986</v>
      </c>
      <c r="O40" s="16">
        <v>15653</v>
      </c>
      <c r="P40" s="17">
        <v>31639</v>
      </c>
    </row>
    <row r="41" spans="1:16" s="7" customFormat="1" ht="17.25" customHeight="1" x14ac:dyDescent="0.15">
      <c r="A41" s="15" t="s">
        <v>59</v>
      </c>
      <c r="B41" s="16">
        <v>1264</v>
      </c>
      <c r="C41" s="16">
        <v>1238</v>
      </c>
      <c r="D41" s="17">
        <v>2502</v>
      </c>
      <c r="E41" s="15" t="s">
        <v>60</v>
      </c>
      <c r="F41" s="16">
        <v>2081</v>
      </c>
      <c r="G41" s="16">
        <v>1956</v>
      </c>
      <c r="H41" s="17">
        <v>4037</v>
      </c>
      <c r="I41" s="15" t="s">
        <v>61</v>
      </c>
      <c r="J41" s="16">
        <v>232</v>
      </c>
      <c r="K41" s="16">
        <v>696</v>
      </c>
      <c r="L41" s="17">
        <v>928</v>
      </c>
      <c r="M41" s="15" t="s">
        <v>214</v>
      </c>
      <c r="N41" s="16">
        <v>7480</v>
      </c>
      <c r="O41" s="16">
        <v>9765</v>
      </c>
      <c r="P41" s="17">
        <v>17245</v>
      </c>
    </row>
    <row r="42" spans="1:16" s="7" customFormat="1" ht="17.25" customHeight="1" x14ac:dyDescent="0.15">
      <c r="A42" s="15" t="s">
        <v>62</v>
      </c>
      <c r="B42" s="16">
        <v>1280</v>
      </c>
      <c r="C42" s="16">
        <v>1259</v>
      </c>
      <c r="D42" s="17">
        <v>2539</v>
      </c>
      <c r="E42" s="15" t="s">
        <v>63</v>
      </c>
      <c r="F42" s="16">
        <v>1614</v>
      </c>
      <c r="G42" s="16">
        <v>1620</v>
      </c>
      <c r="H42" s="17">
        <v>3234</v>
      </c>
      <c r="I42" s="15" t="s">
        <v>64</v>
      </c>
      <c r="J42" s="16">
        <v>47</v>
      </c>
      <c r="K42" s="16">
        <v>242</v>
      </c>
      <c r="L42" s="17">
        <v>289</v>
      </c>
      <c r="M42" s="18" t="s">
        <v>211</v>
      </c>
      <c r="N42" s="19">
        <v>27031</v>
      </c>
      <c r="O42" s="19">
        <v>28798</v>
      </c>
      <c r="P42" s="20">
        <v>55829</v>
      </c>
    </row>
    <row r="43" spans="1:16" s="7" customFormat="1" ht="17.25" customHeight="1" x14ac:dyDescent="0.15">
      <c r="A43" s="15" t="s">
        <v>65</v>
      </c>
      <c r="B43" s="16">
        <v>1154</v>
      </c>
      <c r="C43" s="16">
        <v>1119</v>
      </c>
      <c r="D43" s="17">
        <v>2273</v>
      </c>
      <c r="E43" s="15" t="s">
        <v>66</v>
      </c>
      <c r="F43" s="16">
        <v>1542</v>
      </c>
      <c r="G43" s="16">
        <v>1582</v>
      </c>
      <c r="H43" s="17">
        <v>3124</v>
      </c>
      <c r="I43" s="15" t="s">
        <v>67</v>
      </c>
      <c r="J43" s="16">
        <v>7</v>
      </c>
      <c r="K43" s="16">
        <v>44</v>
      </c>
      <c r="L43" s="17">
        <v>51</v>
      </c>
    </row>
    <row r="44" spans="1:16" s="7" customFormat="1" ht="17.25" customHeight="1" x14ac:dyDescent="0.15">
      <c r="A44" s="15" t="s">
        <v>68</v>
      </c>
      <c r="B44" s="16">
        <v>1129</v>
      </c>
      <c r="C44" s="16">
        <v>1183</v>
      </c>
      <c r="D44" s="17">
        <v>2312</v>
      </c>
      <c r="E44" s="15" t="s">
        <v>69</v>
      </c>
      <c r="F44" s="16">
        <v>1699</v>
      </c>
      <c r="G44" s="16">
        <v>1877</v>
      </c>
      <c r="H44" s="17">
        <v>3576</v>
      </c>
      <c r="I44" s="15" t="s">
        <v>70</v>
      </c>
      <c r="J44" s="16">
        <v>1</v>
      </c>
      <c r="K44" s="16">
        <v>8</v>
      </c>
      <c r="L44" s="17">
        <v>9</v>
      </c>
    </row>
    <row r="45" spans="1:16" s="7" customFormat="1" ht="17.25" customHeight="1" x14ac:dyDescent="0.15">
      <c r="A45" s="15" t="s">
        <v>71</v>
      </c>
      <c r="B45" s="16">
        <v>1379</v>
      </c>
      <c r="C45" s="16">
        <v>1335</v>
      </c>
      <c r="D45" s="17">
        <v>2714</v>
      </c>
      <c r="E45" s="15" t="s">
        <v>72</v>
      </c>
      <c r="F45" s="16">
        <v>2135</v>
      </c>
      <c r="G45" s="16">
        <v>2424</v>
      </c>
      <c r="H45" s="17">
        <v>4559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74</v>
      </c>
      <c r="B46" s="19">
        <v>1684</v>
      </c>
      <c r="C46" s="19">
        <v>1634</v>
      </c>
      <c r="D46" s="20">
        <v>3318</v>
      </c>
      <c r="E46" s="18" t="s">
        <v>75</v>
      </c>
      <c r="F46" s="19">
        <v>1636</v>
      </c>
      <c r="G46" s="19">
        <v>1867</v>
      </c>
      <c r="H46" s="20">
        <v>3503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E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31" ht="25.5" x14ac:dyDescent="0.1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1:31" ht="18.75" x14ac:dyDescent="0.15">
      <c r="G2" s="23"/>
      <c r="N2" s="32"/>
      <c r="O2" s="33"/>
      <c r="P2"/>
    </row>
    <row r="3" spans="1:31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31" s="7" customFormat="1" ht="17.25" customHeight="1" x14ac:dyDescent="0.15">
      <c r="A4" s="8">
        <v>12090</v>
      </c>
      <c r="B4" s="8">
        <v>6031</v>
      </c>
      <c r="C4" s="8">
        <v>6059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31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31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31" s="7" customFormat="1" ht="17.25" customHeight="1" x14ac:dyDescent="0.15">
      <c r="A7" s="12">
        <v>0</v>
      </c>
      <c r="B7" s="13">
        <v>44</v>
      </c>
      <c r="C7" s="13">
        <v>42</v>
      </c>
      <c r="D7" s="14">
        <v>86</v>
      </c>
      <c r="E7" s="15">
        <v>30</v>
      </c>
      <c r="F7" s="16">
        <v>54</v>
      </c>
      <c r="G7" s="16">
        <v>63</v>
      </c>
      <c r="H7" s="17">
        <v>117</v>
      </c>
      <c r="I7" s="15">
        <v>60</v>
      </c>
      <c r="J7" s="16">
        <v>58</v>
      </c>
      <c r="K7" s="16">
        <v>74</v>
      </c>
      <c r="L7" s="17">
        <v>132</v>
      </c>
      <c r="M7" s="15">
        <v>90</v>
      </c>
      <c r="N7" s="16">
        <v>16</v>
      </c>
      <c r="O7" s="16">
        <v>35</v>
      </c>
      <c r="P7" s="17">
        <v>51</v>
      </c>
    </row>
    <row r="8" spans="1:31" s="7" customFormat="1" ht="17.25" customHeight="1" x14ac:dyDescent="0.15">
      <c r="A8" s="15">
        <v>1</v>
      </c>
      <c r="B8" s="16">
        <v>57</v>
      </c>
      <c r="C8" s="16">
        <v>53</v>
      </c>
      <c r="D8" s="17">
        <v>110</v>
      </c>
      <c r="E8" s="15">
        <v>31</v>
      </c>
      <c r="F8" s="16">
        <v>64</v>
      </c>
      <c r="G8" s="16">
        <v>59</v>
      </c>
      <c r="H8" s="17">
        <v>123</v>
      </c>
      <c r="I8" s="15">
        <v>61</v>
      </c>
      <c r="J8" s="16">
        <v>63</v>
      </c>
      <c r="K8" s="16">
        <v>54</v>
      </c>
      <c r="L8" s="17">
        <v>117</v>
      </c>
      <c r="M8" s="15">
        <v>91</v>
      </c>
      <c r="N8" s="16">
        <v>7</v>
      </c>
      <c r="O8" s="16">
        <v>26</v>
      </c>
      <c r="P8" s="17">
        <v>33</v>
      </c>
    </row>
    <row r="9" spans="1:31" s="7" customFormat="1" ht="17.25" customHeight="1" x14ac:dyDescent="0.15">
      <c r="A9" s="15">
        <v>2</v>
      </c>
      <c r="B9" s="16">
        <v>57</v>
      </c>
      <c r="C9" s="16">
        <v>50</v>
      </c>
      <c r="D9" s="17">
        <v>107</v>
      </c>
      <c r="E9" s="15">
        <v>32</v>
      </c>
      <c r="F9" s="16">
        <v>63</v>
      </c>
      <c r="G9" s="16">
        <v>59</v>
      </c>
      <c r="H9" s="17">
        <v>122</v>
      </c>
      <c r="I9" s="15">
        <v>62</v>
      </c>
      <c r="J9" s="16">
        <v>62</v>
      </c>
      <c r="K9" s="16">
        <v>81</v>
      </c>
      <c r="L9" s="17">
        <v>143</v>
      </c>
      <c r="M9" s="15">
        <v>92</v>
      </c>
      <c r="N9" s="16">
        <v>14</v>
      </c>
      <c r="O9" s="16">
        <v>18</v>
      </c>
      <c r="P9" s="17">
        <v>32</v>
      </c>
    </row>
    <row r="10" spans="1:31" s="7" customFormat="1" ht="17.25" customHeight="1" x14ac:dyDescent="0.15">
      <c r="A10" s="15">
        <v>3</v>
      </c>
      <c r="B10" s="16">
        <v>56</v>
      </c>
      <c r="C10" s="16">
        <v>54</v>
      </c>
      <c r="D10" s="17">
        <v>110</v>
      </c>
      <c r="E10" s="15">
        <v>33</v>
      </c>
      <c r="F10" s="16">
        <v>76</v>
      </c>
      <c r="G10" s="16">
        <v>64</v>
      </c>
      <c r="H10" s="17">
        <v>140</v>
      </c>
      <c r="I10" s="15">
        <v>63</v>
      </c>
      <c r="J10" s="16">
        <v>71</v>
      </c>
      <c r="K10" s="16">
        <v>65</v>
      </c>
      <c r="L10" s="17">
        <v>136</v>
      </c>
      <c r="M10" s="15">
        <v>93</v>
      </c>
      <c r="N10" s="16">
        <v>11</v>
      </c>
      <c r="O10" s="16">
        <v>23</v>
      </c>
      <c r="P10" s="17">
        <v>34</v>
      </c>
    </row>
    <row r="11" spans="1:31" s="7" customFormat="1" ht="17.25" customHeight="1" x14ac:dyDescent="0.15">
      <c r="A11" s="15">
        <v>4</v>
      </c>
      <c r="B11" s="16">
        <v>53</v>
      </c>
      <c r="C11" s="16">
        <v>45</v>
      </c>
      <c r="D11" s="17">
        <v>98</v>
      </c>
      <c r="E11" s="15">
        <v>34</v>
      </c>
      <c r="F11" s="16">
        <v>79</v>
      </c>
      <c r="G11" s="16">
        <v>78</v>
      </c>
      <c r="H11" s="17">
        <v>157</v>
      </c>
      <c r="I11" s="15">
        <v>64</v>
      </c>
      <c r="J11" s="16">
        <v>83</v>
      </c>
      <c r="K11" s="16">
        <v>77</v>
      </c>
      <c r="L11" s="17">
        <v>160</v>
      </c>
      <c r="M11" s="15">
        <v>94</v>
      </c>
      <c r="N11" s="16">
        <v>5</v>
      </c>
      <c r="O11" s="16">
        <v>24</v>
      </c>
      <c r="P11" s="17">
        <v>29</v>
      </c>
    </row>
    <row r="12" spans="1:31" s="7" customFormat="1" ht="17.25" customHeight="1" x14ac:dyDescent="0.15">
      <c r="A12" s="15">
        <v>5</v>
      </c>
      <c r="B12" s="16">
        <v>65</v>
      </c>
      <c r="C12" s="16">
        <v>45</v>
      </c>
      <c r="D12" s="17">
        <v>110</v>
      </c>
      <c r="E12" s="15">
        <v>35</v>
      </c>
      <c r="F12" s="16">
        <v>72</v>
      </c>
      <c r="G12" s="16">
        <v>67</v>
      </c>
      <c r="H12" s="17">
        <v>139</v>
      </c>
      <c r="I12" s="15">
        <v>65</v>
      </c>
      <c r="J12" s="16">
        <v>78</v>
      </c>
      <c r="K12" s="16">
        <v>82</v>
      </c>
      <c r="L12" s="17">
        <v>160</v>
      </c>
      <c r="M12" s="15">
        <v>95</v>
      </c>
      <c r="N12" s="16">
        <v>3</v>
      </c>
      <c r="O12" s="16">
        <v>12</v>
      </c>
      <c r="P12" s="17">
        <v>15</v>
      </c>
    </row>
    <row r="13" spans="1:31" s="7" customFormat="1" ht="17.25" customHeight="1" x14ac:dyDescent="0.15">
      <c r="A13" s="15">
        <v>6</v>
      </c>
      <c r="B13" s="16">
        <v>57</v>
      </c>
      <c r="C13" s="16">
        <v>57</v>
      </c>
      <c r="D13" s="17">
        <v>114</v>
      </c>
      <c r="E13" s="15">
        <v>36</v>
      </c>
      <c r="F13" s="16">
        <v>84</v>
      </c>
      <c r="G13" s="16">
        <v>71</v>
      </c>
      <c r="H13" s="17">
        <v>155</v>
      </c>
      <c r="I13" s="15">
        <v>66</v>
      </c>
      <c r="J13" s="16">
        <v>93</v>
      </c>
      <c r="K13" s="16">
        <v>76</v>
      </c>
      <c r="L13" s="17">
        <v>169</v>
      </c>
      <c r="M13" s="15">
        <v>96</v>
      </c>
      <c r="N13" s="16">
        <v>8</v>
      </c>
      <c r="O13" s="16">
        <v>13</v>
      </c>
      <c r="P13" s="17">
        <v>21</v>
      </c>
    </row>
    <row r="14" spans="1:31" s="7" customFormat="1" ht="17.25" customHeight="1" x14ac:dyDescent="0.15">
      <c r="A14" s="15">
        <v>7</v>
      </c>
      <c r="B14" s="16">
        <v>45</v>
      </c>
      <c r="C14" s="16">
        <v>43</v>
      </c>
      <c r="D14" s="17">
        <v>88</v>
      </c>
      <c r="E14" s="15">
        <v>37</v>
      </c>
      <c r="F14" s="16">
        <v>93</v>
      </c>
      <c r="G14" s="16">
        <v>73</v>
      </c>
      <c r="H14" s="17">
        <v>166</v>
      </c>
      <c r="I14" s="15">
        <v>67</v>
      </c>
      <c r="J14" s="16">
        <v>69</v>
      </c>
      <c r="K14" s="16">
        <v>90</v>
      </c>
      <c r="L14" s="17">
        <v>159</v>
      </c>
      <c r="M14" s="15">
        <v>97</v>
      </c>
      <c r="N14" s="16">
        <v>2</v>
      </c>
      <c r="O14" s="16">
        <v>11</v>
      </c>
      <c r="P14" s="17">
        <v>13</v>
      </c>
    </row>
    <row r="15" spans="1:31" s="7" customFormat="1" ht="17.25" customHeight="1" x14ac:dyDescent="0.15">
      <c r="A15" s="15">
        <v>8</v>
      </c>
      <c r="B15" s="16">
        <v>53</v>
      </c>
      <c r="C15" s="16">
        <v>46</v>
      </c>
      <c r="D15" s="17">
        <v>99</v>
      </c>
      <c r="E15" s="15">
        <v>38</v>
      </c>
      <c r="F15" s="16">
        <v>74</v>
      </c>
      <c r="G15" s="16">
        <v>67</v>
      </c>
      <c r="H15" s="17">
        <v>141</v>
      </c>
      <c r="I15" s="15">
        <v>68</v>
      </c>
      <c r="J15" s="16">
        <v>75</v>
      </c>
      <c r="K15" s="16">
        <v>77</v>
      </c>
      <c r="L15" s="17">
        <v>152</v>
      </c>
      <c r="M15" s="15">
        <v>98</v>
      </c>
      <c r="N15" s="16">
        <v>0</v>
      </c>
      <c r="O15" s="16">
        <v>5</v>
      </c>
      <c r="P15" s="17">
        <v>5</v>
      </c>
    </row>
    <row r="16" spans="1:31" s="7" customFormat="1" ht="17.25" customHeight="1" x14ac:dyDescent="0.15">
      <c r="A16" s="15">
        <v>9</v>
      </c>
      <c r="B16" s="16">
        <v>61</v>
      </c>
      <c r="C16" s="16">
        <v>46</v>
      </c>
      <c r="D16" s="17">
        <v>107</v>
      </c>
      <c r="E16" s="15">
        <v>39</v>
      </c>
      <c r="F16" s="16">
        <v>81</v>
      </c>
      <c r="G16" s="16">
        <v>73</v>
      </c>
      <c r="H16" s="17">
        <v>154</v>
      </c>
      <c r="I16" s="15">
        <v>69</v>
      </c>
      <c r="J16" s="16">
        <v>78</v>
      </c>
      <c r="K16" s="16">
        <v>73</v>
      </c>
      <c r="L16" s="17">
        <v>151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 x14ac:dyDescent="0.15">
      <c r="A17" s="15">
        <v>10</v>
      </c>
      <c r="B17" s="16">
        <v>60</v>
      </c>
      <c r="C17" s="16">
        <v>62</v>
      </c>
      <c r="D17" s="17">
        <v>122</v>
      </c>
      <c r="E17" s="15">
        <v>40</v>
      </c>
      <c r="F17" s="16">
        <v>102</v>
      </c>
      <c r="G17" s="16">
        <v>77</v>
      </c>
      <c r="H17" s="17">
        <v>179</v>
      </c>
      <c r="I17" s="15">
        <v>70</v>
      </c>
      <c r="J17" s="16">
        <v>75</v>
      </c>
      <c r="K17" s="16">
        <v>91</v>
      </c>
      <c r="L17" s="17">
        <v>166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 x14ac:dyDescent="0.15">
      <c r="A18" s="15">
        <v>11</v>
      </c>
      <c r="B18" s="16">
        <v>54</v>
      </c>
      <c r="C18" s="16">
        <v>54</v>
      </c>
      <c r="D18" s="17">
        <v>108</v>
      </c>
      <c r="E18" s="15">
        <v>41</v>
      </c>
      <c r="F18" s="16">
        <v>72</v>
      </c>
      <c r="G18" s="16">
        <v>72</v>
      </c>
      <c r="H18" s="17">
        <v>144</v>
      </c>
      <c r="I18" s="15">
        <v>71</v>
      </c>
      <c r="J18" s="16">
        <v>77</v>
      </c>
      <c r="K18" s="16">
        <v>84</v>
      </c>
      <c r="L18" s="17">
        <v>161</v>
      </c>
      <c r="M18" s="15">
        <v>101</v>
      </c>
      <c r="N18" s="16">
        <v>1</v>
      </c>
      <c r="O18" s="16">
        <v>4</v>
      </c>
      <c r="P18" s="17">
        <v>5</v>
      </c>
    </row>
    <row r="19" spans="1:16" s="7" customFormat="1" ht="17.25" customHeight="1" x14ac:dyDescent="0.15">
      <c r="A19" s="15">
        <v>12</v>
      </c>
      <c r="B19" s="16">
        <v>54</v>
      </c>
      <c r="C19" s="16">
        <v>45</v>
      </c>
      <c r="D19" s="17">
        <v>99</v>
      </c>
      <c r="E19" s="15">
        <v>42</v>
      </c>
      <c r="F19" s="16">
        <v>86</v>
      </c>
      <c r="G19" s="16">
        <v>65</v>
      </c>
      <c r="H19" s="17">
        <v>151</v>
      </c>
      <c r="I19" s="15">
        <v>72</v>
      </c>
      <c r="J19" s="16">
        <v>86</v>
      </c>
      <c r="K19" s="16">
        <v>98</v>
      </c>
      <c r="L19" s="17">
        <v>184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57</v>
      </c>
      <c r="C20" s="16">
        <v>51</v>
      </c>
      <c r="D20" s="17">
        <v>108</v>
      </c>
      <c r="E20" s="15">
        <v>43</v>
      </c>
      <c r="F20" s="16">
        <v>93</v>
      </c>
      <c r="G20" s="16">
        <v>91</v>
      </c>
      <c r="H20" s="17">
        <v>184</v>
      </c>
      <c r="I20" s="15">
        <v>73</v>
      </c>
      <c r="J20" s="16">
        <v>104</v>
      </c>
      <c r="K20" s="16">
        <v>99</v>
      </c>
      <c r="L20" s="17">
        <v>203</v>
      </c>
      <c r="M20" s="15">
        <v>103</v>
      </c>
      <c r="N20" s="16">
        <v>1</v>
      </c>
      <c r="O20" s="16">
        <v>0</v>
      </c>
      <c r="P20" s="17">
        <v>1</v>
      </c>
    </row>
    <row r="21" spans="1:16" s="7" customFormat="1" ht="17.25" customHeight="1" x14ac:dyDescent="0.15">
      <c r="A21" s="15">
        <v>14</v>
      </c>
      <c r="B21" s="16">
        <v>65</v>
      </c>
      <c r="C21" s="16">
        <v>65</v>
      </c>
      <c r="D21" s="17">
        <v>130</v>
      </c>
      <c r="E21" s="15">
        <v>44</v>
      </c>
      <c r="F21" s="16">
        <v>82</v>
      </c>
      <c r="G21" s="16">
        <v>79</v>
      </c>
      <c r="H21" s="17">
        <v>161</v>
      </c>
      <c r="I21" s="15">
        <v>74</v>
      </c>
      <c r="J21" s="16">
        <v>91</v>
      </c>
      <c r="K21" s="16">
        <v>100</v>
      </c>
      <c r="L21" s="17">
        <v>191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70</v>
      </c>
      <c r="C22" s="16">
        <v>44</v>
      </c>
      <c r="D22" s="17">
        <v>114</v>
      </c>
      <c r="E22" s="15">
        <v>45</v>
      </c>
      <c r="F22" s="16">
        <v>86</v>
      </c>
      <c r="G22" s="16">
        <v>93</v>
      </c>
      <c r="H22" s="17">
        <v>179</v>
      </c>
      <c r="I22" s="15">
        <v>75</v>
      </c>
      <c r="J22" s="16">
        <v>87</v>
      </c>
      <c r="K22" s="16">
        <v>91</v>
      </c>
      <c r="L22" s="17">
        <v>178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67</v>
      </c>
      <c r="C23" s="16">
        <v>56</v>
      </c>
      <c r="D23" s="17">
        <v>123</v>
      </c>
      <c r="E23" s="15">
        <v>46</v>
      </c>
      <c r="F23" s="16">
        <v>112</v>
      </c>
      <c r="G23" s="16">
        <v>89</v>
      </c>
      <c r="H23" s="17">
        <v>201</v>
      </c>
      <c r="I23" s="15">
        <v>76</v>
      </c>
      <c r="J23" s="16">
        <v>59</v>
      </c>
      <c r="K23" s="16">
        <v>69</v>
      </c>
      <c r="L23" s="17">
        <v>128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57</v>
      </c>
      <c r="C24" s="16">
        <v>73</v>
      </c>
      <c r="D24" s="17">
        <v>130</v>
      </c>
      <c r="E24" s="15">
        <v>47</v>
      </c>
      <c r="F24" s="16">
        <v>95</v>
      </c>
      <c r="G24" s="16">
        <v>112</v>
      </c>
      <c r="H24" s="17">
        <v>207</v>
      </c>
      <c r="I24" s="15">
        <v>77</v>
      </c>
      <c r="J24" s="16">
        <v>43</v>
      </c>
      <c r="K24" s="16">
        <v>40</v>
      </c>
      <c r="L24" s="17">
        <v>83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49</v>
      </c>
      <c r="C25" s="16">
        <v>55</v>
      </c>
      <c r="D25" s="17">
        <v>104</v>
      </c>
      <c r="E25" s="15">
        <v>48</v>
      </c>
      <c r="F25" s="16">
        <v>106</v>
      </c>
      <c r="G25" s="16">
        <v>97</v>
      </c>
      <c r="H25" s="17">
        <v>203</v>
      </c>
      <c r="I25" s="15">
        <v>78</v>
      </c>
      <c r="J25" s="16">
        <v>35</v>
      </c>
      <c r="K25" s="16">
        <v>44</v>
      </c>
      <c r="L25" s="17">
        <v>79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83</v>
      </c>
      <c r="C26" s="16">
        <v>53</v>
      </c>
      <c r="D26" s="17">
        <v>136</v>
      </c>
      <c r="E26" s="15">
        <v>49</v>
      </c>
      <c r="F26" s="16">
        <v>100</v>
      </c>
      <c r="G26" s="16">
        <v>88</v>
      </c>
      <c r="H26" s="17">
        <v>188</v>
      </c>
      <c r="I26" s="15">
        <v>79</v>
      </c>
      <c r="J26" s="16">
        <v>47</v>
      </c>
      <c r="K26" s="16">
        <v>48</v>
      </c>
      <c r="L26" s="17">
        <v>95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49</v>
      </c>
      <c r="C27" s="16">
        <v>67</v>
      </c>
      <c r="D27" s="17">
        <v>116</v>
      </c>
      <c r="E27" s="15">
        <v>50</v>
      </c>
      <c r="F27" s="16">
        <v>109</v>
      </c>
      <c r="G27" s="16">
        <v>93</v>
      </c>
      <c r="H27" s="17">
        <v>202</v>
      </c>
      <c r="I27" s="15">
        <v>80</v>
      </c>
      <c r="J27" s="16">
        <v>39</v>
      </c>
      <c r="K27" s="16">
        <v>45</v>
      </c>
      <c r="L27" s="17">
        <v>84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60</v>
      </c>
      <c r="C28" s="16">
        <v>61</v>
      </c>
      <c r="D28" s="17">
        <v>121</v>
      </c>
      <c r="E28" s="15">
        <v>51</v>
      </c>
      <c r="F28" s="16">
        <v>98</v>
      </c>
      <c r="G28" s="16">
        <v>91</v>
      </c>
      <c r="H28" s="17">
        <v>189</v>
      </c>
      <c r="I28" s="15">
        <v>81</v>
      </c>
      <c r="J28" s="16">
        <v>41</v>
      </c>
      <c r="K28" s="16">
        <v>43</v>
      </c>
      <c r="L28" s="17">
        <v>84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50</v>
      </c>
      <c r="C29" s="16">
        <v>46</v>
      </c>
      <c r="D29" s="17">
        <v>96</v>
      </c>
      <c r="E29" s="15">
        <v>52</v>
      </c>
      <c r="F29" s="16">
        <v>79</v>
      </c>
      <c r="G29" s="16">
        <v>80</v>
      </c>
      <c r="H29" s="17">
        <v>159</v>
      </c>
      <c r="I29" s="15">
        <v>82</v>
      </c>
      <c r="J29" s="16">
        <v>30</v>
      </c>
      <c r="K29" s="16">
        <v>57</v>
      </c>
      <c r="L29" s="17">
        <v>87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71</v>
      </c>
      <c r="C30" s="16">
        <v>50</v>
      </c>
      <c r="D30" s="17">
        <v>121</v>
      </c>
      <c r="E30" s="15">
        <v>53</v>
      </c>
      <c r="F30" s="16">
        <v>86</v>
      </c>
      <c r="G30" s="16">
        <v>75</v>
      </c>
      <c r="H30" s="17">
        <v>161</v>
      </c>
      <c r="I30" s="15">
        <v>83</v>
      </c>
      <c r="J30" s="16">
        <v>29</v>
      </c>
      <c r="K30" s="16">
        <v>41</v>
      </c>
      <c r="L30" s="17">
        <v>70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57</v>
      </c>
      <c r="C31" s="16">
        <v>46</v>
      </c>
      <c r="D31" s="17">
        <v>103</v>
      </c>
      <c r="E31" s="15">
        <v>54</v>
      </c>
      <c r="F31" s="16">
        <v>86</v>
      </c>
      <c r="G31" s="16">
        <v>72</v>
      </c>
      <c r="H31" s="17">
        <v>158</v>
      </c>
      <c r="I31" s="15">
        <v>84</v>
      </c>
      <c r="J31" s="16">
        <v>30</v>
      </c>
      <c r="K31" s="16">
        <v>41</v>
      </c>
      <c r="L31" s="17">
        <v>71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52</v>
      </c>
      <c r="C32" s="16">
        <v>38</v>
      </c>
      <c r="D32" s="17">
        <v>90</v>
      </c>
      <c r="E32" s="15">
        <v>55</v>
      </c>
      <c r="F32" s="16">
        <v>79</v>
      </c>
      <c r="G32" s="16">
        <v>92</v>
      </c>
      <c r="H32" s="17">
        <v>171</v>
      </c>
      <c r="I32" s="15">
        <v>85</v>
      </c>
      <c r="J32" s="16">
        <v>27</v>
      </c>
      <c r="K32" s="16">
        <v>47</v>
      </c>
      <c r="L32" s="17">
        <v>74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69</v>
      </c>
      <c r="C33" s="16">
        <v>66</v>
      </c>
      <c r="D33" s="17">
        <v>135</v>
      </c>
      <c r="E33" s="15">
        <v>56</v>
      </c>
      <c r="F33" s="16">
        <v>64</v>
      </c>
      <c r="G33" s="16">
        <v>64</v>
      </c>
      <c r="H33" s="17">
        <v>128</v>
      </c>
      <c r="I33" s="15">
        <v>86</v>
      </c>
      <c r="J33" s="16">
        <v>30</v>
      </c>
      <c r="K33" s="16">
        <v>53</v>
      </c>
      <c r="L33" s="17">
        <v>83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56</v>
      </c>
      <c r="C34" s="16">
        <v>58</v>
      </c>
      <c r="D34" s="17">
        <v>114</v>
      </c>
      <c r="E34" s="15">
        <v>57</v>
      </c>
      <c r="F34" s="16">
        <v>60</v>
      </c>
      <c r="G34" s="16">
        <v>63</v>
      </c>
      <c r="H34" s="17">
        <v>123</v>
      </c>
      <c r="I34" s="15">
        <v>87</v>
      </c>
      <c r="J34" s="16">
        <v>24</v>
      </c>
      <c r="K34" s="16">
        <v>46</v>
      </c>
      <c r="L34" s="17">
        <v>70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64</v>
      </c>
      <c r="C35" s="16">
        <v>59</v>
      </c>
      <c r="D35" s="17">
        <v>123</v>
      </c>
      <c r="E35" s="15">
        <v>58</v>
      </c>
      <c r="F35" s="16">
        <v>88</v>
      </c>
      <c r="G35" s="16">
        <v>75</v>
      </c>
      <c r="H35" s="17">
        <v>163</v>
      </c>
      <c r="I35" s="15">
        <v>88</v>
      </c>
      <c r="J35" s="16">
        <v>17</v>
      </c>
      <c r="K35" s="16">
        <v>45</v>
      </c>
      <c r="L35" s="17">
        <v>62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68</v>
      </c>
      <c r="C36" s="19">
        <v>74</v>
      </c>
      <c r="D36" s="20">
        <v>142</v>
      </c>
      <c r="E36" s="18">
        <v>59</v>
      </c>
      <c r="F36" s="19">
        <v>59</v>
      </c>
      <c r="G36" s="19">
        <v>70</v>
      </c>
      <c r="H36" s="20">
        <v>129</v>
      </c>
      <c r="I36" s="18">
        <v>89</v>
      </c>
      <c r="J36" s="19">
        <v>20</v>
      </c>
      <c r="K36" s="19">
        <v>34</v>
      </c>
      <c r="L36" s="20">
        <v>54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76</v>
      </c>
      <c r="B39" s="16">
        <v>267</v>
      </c>
      <c r="C39" s="16">
        <v>244</v>
      </c>
      <c r="D39" s="17">
        <v>511</v>
      </c>
      <c r="E39" s="15" t="s">
        <v>77</v>
      </c>
      <c r="F39" s="16">
        <v>435</v>
      </c>
      <c r="G39" s="16">
        <v>384</v>
      </c>
      <c r="H39" s="17">
        <v>819</v>
      </c>
      <c r="I39" s="15" t="s">
        <v>78</v>
      </c>
      <c r="J39" s="16">
        <v>169</v>
      </c>
      <c r="K39" s="16">
        <v>227</v>
      </c>
      <c r="L39" s="17">
        <v>396</v>
      </c>
      <c r="M39" s="15" t="s">
        <v>79</v>
      </c>
      <c r="N39" s="16">
        <v>838</v>
      </c>
      <c r="O39" s="16">
        <v>758</v>
      </c>
      <c r="P39" s="17">
        <v>1596</v>
      </c>
    </row>
    <row r="40" spans="1:16" s="7" customFormat="1" ht="17.25" customHeight="1" x14ac:dyDescent="0.15">
      <c r="A40" s="15" t="s">
        <v>80</v>
      </c>
      <c r="B40" s="16">
        <v>281</v>
      </c>
      <c r="C40" s="16">
        <v>237</v>
      </c>
      <c r="D40" s="17">
        <v>518</v>
      </c>
      <c r="E40" s="15" t="s">
        <v>81</v>
      </c>
      <c r="F40" s="16">
        <v>499</v>
      </c>
      <c r="G40" s="16">
        <v>479</v>
      </c>
      <c r="H40" s="17">
        <v>978</v>
      </c>
      <c r="I40" s="15" t="s">
        <v>82</v>
      </c>
      <c r="J40" s="16">
        <v>118</v>
      </c>
      <c r="K40" s="16">
        <v>225</v>
      </c>
      <c r="L40" s="17">
        <v>343</v>
      </c>
      <c r="M40" s="15" t="s">
        <v>83</v>
      </c>
      <c r="N40" s="16">
        <v>3741</v>
      </c>
      <c r="O40" s="16">
        <v>3509</v>
      </c>
      <c r="P40" s="17">
        <v>7250</v>
      </c>
    </row>
    <row r="41" spans="1:16" s="7" customFormat="1" ht="17.25" customHeight="1" x14ac:dyDescent="0.15">
      <c r="A41" s="15" t="s">
        <v>84</v>
      </c>
      <c r="B41" s="16">
        <v>290</v>
      </c>
      <c r="C41" s="16">
        <v>277</v>
      </c>
      <c r="D41" s="17">
        <v>567</v>
      </c>
      <c r="E41" s="15" t="s">
        <v>85</v>
      </c>
      <c r="F41" s="16">
        <v>458</v>
      </c>
      <c r="G41" s="16">
        <v>411</v>
      </c>
      <c r="H41" s="17">
        <v>869</v>
      </c>
      <c r="I41" s="15" t="s">
        <v>86</v>
      </c>
      <c r="J41" s="16">
        <v>53</v>
      </c>
      <c r="K41" s="16">
        <v>126</v>
      </c>
      <c r="L41" s="17">
        <v>179</v>
      </c>
      <c r="M41" s="15" t="s">
        <v>214</v>
      </c>
      <c r="N41" s="16">
        <v>1452</v>
      </c>
      <c r="O41" s="16">
        <v>1792</v>
      </c>
      <c r="P41" s="17">
        <v>3244</v>
      </c>
    </row>
    <row r="42" spans="1:16" s="7" customFormat="1" ht="17.25" customHeight="1" x14ac:dyDescent="0.15">
      <c r="A42" s="15" t="s">
        <v>216</v>
      </c>
      <c r="B42" s="16">
        <v>326</v>
      </c>
      <c r="C42" s="16">
        <v>281</v>
      </c>
      <c r="D42" s="17">
        <v>607</v>
      </c>
      <c r="E42" s="15" t="s">
        <v>217</v>
      </c>
      <c r="F42" s="16">
        <v>350</v>
      </c>
      <c r="G42" s="16">
        <v>364</v>
      </c>
      <c r="H42" s="17">
        <v>714</v>
      </c>
      <c r="I42" s="15" t="s">
        <v>218</v>
      </c>
      <c r="J42" s="16">
        <v>13</v>
      </c>
      <c r="K42" s="16">
        <v>45</v>
      </c>
      <c r="L42" s="17">
        <v>58</v>
      </c>
      <c r="M42" s="18" t="s">
        <v>211</v>
      </c>
      <c r="N42" s="19">
        <v>6031</v>
      </c>
      <c r="O42" s="19">
        <v>6059</v>
      </c>
      <c r="P42" s="20">
        <v>12090</v>
      </c>
    </row>
    <row r="43" spans="1:16" s="7" customFormat="1" ht="17.25" customHeight="1" x14ac:dyDescent="0.15">
      <c r="A43" s="15" t="s">
        <v>219</v>
      </c>
      <c r="B43" s="16">
        <v>287</v>
      </c>
      <c r="C43" s="16">
        <v>270</v>
      </c>
      <c r="D43" s="17">
        <v>557</v>
      </c>
      <c r="E43" s="15" t="s">
        <v>220</v>
      </c>
      <c r="F43" s="16">
        <v>337</v>
      </c>
      <c r="G43" s="16">
        <v>351</v>
      </c>
      <c r="H43" s="17">
        <v>688</v>
      </c>
      <c r="I43" s="15" t="s">
        <v>221</v>
      </c>
      <c r="J43" s="16">
        <v>2</v>
      </c>
      <c r="K43" s="16">
        <v>7</v>
      </c>
      <c r="L43" s="17">
        <v>9</v>
      </c>
    </row>
    <row r="44" spans="1:16" s="7" customFormat="1" ht="17.25" customHeight="1" x14ac:dyDescent="0.15">
      <c r="A44" s="15" t="s">
        <v>222</v>
      </c>
      <c r="B44" s="16">
        <v>309</v>
      </c>
      <c r="C44" s="16">
        <v>295</v>
      </c>
      <c r="D44" s="17">
        <v>604</v>
      </c>
      <c r="E44" s="15" t="s">
        <v>223</v>
      </c>
      <c r="F44" s="16">
        <v>393</v>
      </c>
      <c r="G44" s="16">
        <v>398</v>
      </c>
      <c r="H44" s="17">
        <v>791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336</v>
      </c>
      <c r="C45" s="16">
        <v>323</v>
      </c>
      <c r="D45" s="17">
        <v>659</v>
      </c>
      <c r="E45" s="15" t="s">
        <v>226</v>
      </c>
      <c r="F45" s="16">
        <v>433</v>
      </c>
      <c r="G45" s="16">
        <v>472</v>
      </c>
      <c r="H45" s="17">
        <v>905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404</v>
      </c>
      <c r="C46" s="19">
        <v>351</v>
      </c>
      <c r="D46" s="20">
        <v>755</v>
      </c>
      <c r="E46" s="18" t="s">
        <v>229</v>
      </c>
      <c r="F46" s="19">
        <v>271</v>
      </c>
      <c r="G46" s="19">
        <v>292</v>
      </c>
      <c r="H46" s="20">
        <v>563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 x14ac:dyDescent="0.15">
      <c r="A4" s="8">
        <v>65665</v>
      </c>
      <c r="B4" s="8">
        <v>31574</v>
      </c>
      <c r="C4" s="8">
        <v>34091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193</v>
      </c>
      <c r="C7" s="13">
        <v>183</v>
      </c>
      <c r="D7" s="14">
        <v>376</v>
      </c>
      <c r="E7" s="15">
        <v>30</v>
      </c>
      <c r="F7" s="16">
        <v>254</v>
      </c>
      <c r="G7" s="16">
        <v>292</v>
      </c>
      <c r="H7" s="17">
        <v>546</v>
      </c>
      <c r="I7" s="15">
        <v>60</v>
      </c>
      <c r="J7" s="16">
        <v>378</v>
      </c>
      <c r="K7" s="16">
        <v>393</v>
      </c>
      <c r="L7" s="17">
        <v>771</v>
      </c>
      <c r="M7" s="15">
        <v>90</v>
      </c>
      <c r="N7" s="16">
        <v>109</v>
      </c>
      <c r="O7" s="16">
        <v>284</v>
      </c>
      <c r="P7" s="17">
        <v>393</v>
      </c>
    </row>
    <row r="8" spans="1:16" s="7" customFormat="1" ht="17.25" customHeight="1" x14ac:dyDescent="0.15">
      <c r="A8" s="15">
        <v>1</v>
      </c>
      <c r="B8" s="16">
        <v>225</v>
      </c>
      <c r="C8" s="16">
        <v>203</v>
      </c>
      <c r="D8" s="17">
        <v>428</v>
      </c>
      <c r="E8" s="15">
        <v>31</v>
      </c>
      <c r="F8" s="16">
        <v>293</v>
      </c>
      <c r="G8" s="16">
        <v>281</v>
      </c>
      <c r="H8" s="17">
        <v>574</v>
      </c>
      <c r="I8" s="15">
        <v>61</v>
      </c>
      <c r="J8" s="16">
        <v>383</v>
      </c>
      <c r="K8" s="16">
        <v>390</v>
      </c>
      <c r="L8" s="17">
        <v>773</v>
      </c>
      <c r="M8" s="15">
        <v>91</v>
      </c>
      <c r="N8" s="16">
        <v>80</v>
      </c>
      <c r="O8" s="16">
        <v>246</v>
      </c>
      <c r="P8" s="17">
        <v>326</v>
      </c>
    </row>
    <row r="9" spans="1:16" s="7" customFormat="1" ht="17.25" customHeight="1" x14ac:dyDescent="0.15">
      <c r="A9" s="15">
        <v>2</v>
      </c>
      <c r="B9" s="16">
        <v>234</v>
      </c>
      <c r="C9" s="16">
        <v>212</v>
      </c>
      <c r="D9" s="17">
        <v>446</v>
      </c>
      <c r="E9" s="15">
        <v>32</v>
      </c>
      <c r="F9" s="16">
        <v>321</v>
      </c>
      <c r="G9" s="16">
        <v>262</v>
      </c>
      <c r="H9" s="17">
        <v>583</v>
      </c>
      <c r="I9" s="15">
        <v>62</v>
      </c>
      <c r="J9" s="16">
        <v>359</v>
      </c>
      <c r="K9" s="16">
        <v>431</v>
      </c>
      <c r="L9" s="17">
        <v>790</v>
      </c>
      <c r="M9" s="15">
        <v>92</v>
      </c>
      <c r="N9" s="16">
        <v>64</v>
      </c>
      <c r="O9" s="16">
        <v>203</v>
      </c>
      <c r="P9" s="17">
        <v>267</v>
      </c>
    </row>
    <row r="10" spans="1:16" s="7" customFormat="1" ht="17.25" customHeight="1" x14ac:dyDescent="0.15">
      <c r="A10" s="15">
        <v>3</v>
      </c>
      <c r="B10" s="16">
        <v>198</v>
      </c>
      <c r="C10" s="16">
        <v>218</v>
      </c>
      <c r="D10" s="17">
        <v>416</v>
      </c>
      <c r="E10" s="15">
        <v>33</v>
      </c>
      <c r="F10" s="16">
        <v>311</v>
      </c>
      <c r="G10" s="16">
        <v>295</v>
      </c>
      <c r="H10" s="17">
        <v>606</v>
      </c>
      <c r="I10" s="15">
        <v>63</v>
      </c>
      <c r="J10" s="16">
        <v>395</v>
      </c>
      <c r="K10" s="16">
        <v>378</v>
      </c>
      <c r="L10" s="17">
        <v>773</v>
      </c>
      <c r="M10" s="15">
        <v>93</v>
      </c>
      <c r="N10" s="16">
        <v>55</v>
      </c>
      <c r="O10" s="16">
        <v>167</v>
      </c>
      <c r="P10" s="17">
        <v>222</v>
      </c>
    </row>
    <row r="11" spans="1:16" s="7" customFormat="1" ht="17.25" customHeight="1" x14ac:dyDescent="0.15">
      <c r="A11" s="15">
        <v>4</v>
      </c>
      <c r="B11" s="16">
        <v>245</v>
      </c>
      <c r="C11" s="16">
        <v>227</v>
      </c>
      <c r="D11" s="17">
        <v>472</v>
      </c>
      <c r="E11" s="15">
        <v>34</v>
      </c>
      <c r="F11" s="16">
        <v>316</v>
      </c>
      <c r="G11" s="16">
        <v>340</v>
      </c>
      <c r="H11" s="17">
        <v>656</v>
      </c>
      <c r="I11" s="15">
        <v>64</v>
      </c>
      <c r="J11" s="16">
        <v>414</v>
      </c>
      <c r="K11" s="16">
        <v>468</v>
      </c>
      <c r="L11" s="17">
        <v>882</v>
      </c>
      <c r="M11" s="15">
        <v>94</v>
      </c>
      <c r="N11" s="16">
        <v>48</v>
      </c>
      <c r="O11" s="16">
        <v>154</v>
      </c>
      <c r="P11" s="17">
        <v>202</v>
      </c>
    </row>
    <row r="12" spans="1:16" s="7" customFormat="1" ht="17.25" customHeight="1" x14ac:dyDescent="0.15">
      <c r="A12" s="15">
        <v>5</v>
      </c>
      <c r="B12" s="16">
        <v>278</v>
      </c>
      <c r="C12" s="16">
        <v>245</v>
      </c>
      <c r="D12" s="17">
        <v>523</v>
      </c>
      <c r="E12" s="15">
        <v>35</v>
      </c>
      <c r="F12" s="16">
        <v>341</v>
      </c>
      <c r="G12" s="16">
        <v>329</v>
      </c>
      <c r="H12" s="17">
        <v>670</v>
      </c>
      <c r="I12" s="15">
        <v>65</v>
      </c>
      <c r="J12" s="16">
        <v>418</v>
      </c>
      <c r="K12" s="16">
        <v>381</v>
      </c>
      <c r="L12" s="17">
        <v>799</v>
      </c>
      <c r="M12" s="15">
        <v>95</v>
      </c>
      <c r="N12" s="16">
        <v>39</v>
      </c>
      <c r="O12" s="16">
        <v>122</v>
      </c>
      <c r="P12" s="17">
        <v>161</v>
      </c>
    </row>
    <row r="13" spans="1:16" s="7" customFormat="1" ht="17.25" customHeight="1" x14ac:dyDescent="0.15">
      <c r="A13" s="15">
        <v>6</v>
      </c>
      <c r="B13" s="16">
        <v>265</v>
      </c>
      <c r="C13" s="16">
        <v>238</v>
      </c>
      <c r="D13" s="17">
        <v>503</v>
      </c>
      <c r="E13" s="15">
        <v>36</v>
      </c>
      <c r="F13" s="16">
        <v>339</v>
      </c>
      <c r="G13" s="16">
        <v>373</v>
      </c>
      <c r="H13" s="17">
        <v>712</v>
      </c>
      <c r="I13" s="15">
        <v>66</v>
      </c>
      <c r="J13" s="16">
        <v>433</v>
      </c>
      <c r="K13" s="16">
        <v>425</v>
      </c>
      <c r="L13" s="17">
        <v>858</v>
      </c>
      <c r="M13" s="15">
        <v>96</v>
      </c>
      <c r="N13" s="16">
        <v>33</v>
      </c>
      <c r="O13" s="16">
        <v>101</v>
      </c>
      <c r="P13" s="17">
        <v>134</v>
      </c>
    </row>
    <row r="14" spans="1:16" s="7" customFormat="1" ht="17.25" customHeight="1" x14ac:dyDescent="0.15">
      <c r="A14" s="15">
        <v>7</v>
      </c>
      <c r="B14" s="16">
        <v>272</v>
      </c>
      <c r="C14" s="16">
        <v>303</v>
      </c>
      <c r="D14" s="17">
        <v>575</v>
      </c>
      <c r="E14" s="15">
        <v>37</v>
      </c>
      <c r="F14" s="16">
        <v>376</v>
      </c>
      <c r="G14" s="16">
        <v>385</v>
      </c>
      <c r="H14" s="17">
        <v>761</v>
      </c>
      <c r="I14" s="15">
        <v>67</v>
      </c>
      <c r="J14" s="16">
        <v>456</v>
      </c>
      <c r="K14" s="16">
        <v>451</v>
      </c>
      <c r="L14" s="17">
        <v>907</v>
      </c>
      <c r="M14" s="15">
        <v>97</v>
      </c>
      <c r="N14" s="16">
        <v>15</v>
      </c>
      <c r="O14" s="16">
        <v>64</v>
      </c>
      <c r="P14" s="17">
        <v>79</v>
      </c>
    </row>
    <row r="15" spans="1:16" s="7" customFormat="1" ht="17.25" customHeight="1" x14ac:dyDescent="0.15">
      <c r="A15" s="15">
        <v>8</v>
      </c>
      <c r="B15" s="16">
        <v>283</v>
      </c>
      <c r="C15" s="16">
        <v>250</v>
      </c>
      <c r="D15" s="17">
        <v>533</v>
      </c>
      <c r="E15" s="15">
        <v>38</v>
      </c>
      <c r="F15" s="16">
        <v>398</v>
      </c>
      <c r="G15" s="16">
        <v>388</v>
      </c>
      <c r="H15" s="17">
        <v>786</v>
      </c>
      <c r="I15" s="15">
        <v>68</v>
      </c>
      <c r="J15" s="16">
        <v>467</v>
      </c>
      <c r="K15" s="16">
        <v>485</v>
      </c>
      <c r="L15" s="17">
        <v>952</v>
      </c>
      <c r="M15" s="15">
        <v>98</v>
      </c>
      <c r="N15" s="16">
        <v>12</v>
      </c>
      <c r="O15" s="16">
        <v>43</v>
      </c>
      <c r="P15" s="17">
        <v>55</v>
      </c>
    </row>
    <row r="16" spans="1:16" s="7" customFormat="1" ht="17.25" customHeight="1" x14ac:dyDescent="0.15">
      <c r="A16" s="15">
        <v>9</v>
      </c>
      <c r="B16" s="16">
        <v>280</v>
      </c>
      <c r="C16" s="16">
        <v>253</v>
      </c>
      <c r="D16" s="17">
        <v>533</v>
      </c>
      <c r="E16" s="15">
        <v>39</v>
      </c>
      <c r="F16" s="16">
        <v>419</v>
      </c>
      <c r="G16" s="16">
        <v>402</v>
      </c>
      <c r="H16" s="17">
        <v>821</v>
      </c>
      <c r="I16" s="15">
        <v>69</v>
      </c>
      <c r="J16" s="16">
        <v>437</v>
      </c>
      <c r="K16" s="16">
        <v>466</v>
      </c>
      <c r="L16" s="17">
        <v>903</v>
      </c>
      <c r="M16" s="15">
        <v>99</v>
      </c>
      <c r="N16" s="16">
        <v>4</v>
      </c>
      <c r="O16" s="16">
        <v>36</v>
      </c>
      <c r="P16" s="17">
        <v>40</v>
      </c>
    </row>
    <row r="17" spans="1:16" s="7" customFormat="1" ht="17.25" customHeight="1" x14ac:dyDescent="0.15">
      <c r="A17" s="15">
        <v>10</v>
      </c>
      <c r="B17" s="16">
        <v>286</v>
      </c>
      <c r="C17" s="16">
        <v>275</v>
      </c>
      <c r="D17" s="17">
        <v>561</v>
      </c>
      <c r="E17" s="15">
        <v>40</v>
      </c>
      <c r="F17" s="16">
        <v>391</v>
      </c>
      <c r="G17" s="16">
        <v>386</v>
      </c>
      <c r="H17" s="17">
        <v>777</v>
      </c>
      <c r="I17" s="15">
        <v>70</v>
      </c>
      <c r="J17" s="16">
        <v>498</v>
      </c>
      <c r="K17" s="16">
        <v>528</v>
      </c>
      <c r="L17" s="17">
        <v>1026</v>
      </c>
      <c r="M17" s="15">
        <v>100</v>
      </c>
      <c r="N17" s="16">
        <v>2</v>
      </c>
      <c r="O17" s="16">
        <v>28</v>
      </c>
      <c r="P17" s="17">
        <v>30</v>
      </c>
    </row>
    <row r="18" spans="1:16" s="7" customFormat="1" ht="17.25" customHeight="1" x14ac:dyDescent="0.15">
      <c r="A18" s="15">
        <v>11</v>
      </c>
      <c r="B18" s="16">
        <v>305</v>
      </c>
      <c r="C18" s="16">
        <v>310</v>
      </c>
      <c r="D18" s="17">
        <v>615</v>
      </c>
      <c r="E18" s="15">
        <v>41</v>
      </c>
      <c r="F18" s="16">
        <v>390</v>
      </c>
      <c r="G18" s="16">
        <v>377</v>
      </c>
      <c r="H18" s="17">
        <v>767</v>
      </c>
      <c r="I18" s="15">
        <v>71</v>
      </c>
      <c r="J18" s="16">
        <v>491</v>
      </c>
      <c r="K18" s="16">
        <v>560</v>
      </c>
      <c r="L18" s="17">
        <v>1051</v>
      </c>
      <c r="M18" s="15">
        <v>101</v>
      </c>
      <c r="N18" s="16">
        <v>5</v>
      </c>
      <c r="O18" s="16">
        <v>19</v>
      </c>
      <c r="P18" s="17">
        <v>24</v>
      </c>
    </row>
    <row r="19" spans="1:16" s="7" customFormat="1" ht="17.25" customHeight="1" x14ac:dyDescent="0.15">
      <c r="A19" s="15">
        <v>12</v>
      </c>
      <c r="B19" s="16">
        <v>306</v>
      </c>
      <c r="C19" s="16">
        <v>278</v>
      </c>
      <c r="D19" s="17">
        <v>584</v>
      </c>
      <c r="E19" s="15">
        <v>42</v>
      </c>
      <c r="F19" s="16">
        <v>409</v>
      </c>
      <c r="G19" s="16">
        <v>417</v>
      </c>
      <c r="H19" s="17">
        <v>826</v>
      </c>
      <c r="I19" s="15">
        <v>72</v>
      </c>
      <c r="J19" s="16">
        <v>572</v>
      </c>
      <c r="K19" s="16">
        <v>564</v>
      </c>
      <c r="L19" s="17">
        <v>1136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 x14ac:dyDescent="0.15">
      <c r="A20" s="15">
        <v>13</v>
      </c>
      <c r="B20" s="16">
        <v>284</v>
      </c>
      <c r="C20" s="16">
        <v>314</v>
      </c>
      <c r="D20" s="17">
        <v>598</v>
      </c>
      <c r="E20" s="15">
        <v>43</v>
      </c>
      <c r="F20" s="16">
        <v>454</v>
      </c>
      <c r="G20" s="16">
        <v>435</v>
      </c>
      <c r="H20" s="17">
        <v>889</v>
      </c>
      <c r="I20" s="15">
        <v>73</v>
      </c>
      <c r="J20" s="16">
        <v>523</v>
      </c>
      <c r="K20" s="16">
        <v>601</v>
      </c>
      <c r="L20" s="17">
        <v>1124</v>
      </c>
      <c r="M20" s="15">
        <v>103</v>
      </c>
      <c r="N20" s="16">
        <v>1</v>
      </c>
      <c r="O20" s="16">
        <v>9</v>
      </c>
      <c r="P20" s="17">
        <v>10</v>
      </c>
    </row>
    <row r="21" spans="1:16" s="7" customFormat="1" ht="17.25" customHeight="1" x14ac:dyDescent="0.15">
      <c r="A21" s="15">
        <v>14</v>
      </c>
      <c r="B21" s="16">
        <v>287</v>
      </c>
      <c r="C21" s="16">
        <v>304</v>
      </c>
      <c r="D21" s="17">
        <v>591</v>
      </c>
      <c r="E21" s="15">
        <v>44</v>
      </c>
      <c r="F21" s="16">
        <v>448</v>
      </c>
      <c r="G21" s="16">
        <v>437</v>
      </c>
      <c r="H21" s="17">
        <v>885</v>
      </c>
      <c r="I21" s="15">
        <v>74</v>
      </c>
      <c r="J21" s="16">
        <v>514</v>
      </c>
      <c r="K21" s="16">
        <v>579</v>
      </c>
      <c r="L21" s="17">
        <v>1093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 x14ac:dyDescent="0.15">
      <c r="A22" s="15">
        <v>15</v>
      </c>
      <c r="B22" s="16">
        <v>306</v>
      </c>
      <c r="C22" s="16">
        <v>298</v>
      </c>
      <c r="D22" s="17">
        <v>604</v>
      </c>
      <c r="E22" s="15">
        <v>45</v>
      </c>
      <c r="F22" s="16">
        <v>506</v>
      </c>
      <c r="G22" s="16">
        <v>469</v>
      </c>
      <c r="H22" s="17">
        <v>975</v>
      </c>
      <c r="I22" s="15">
        <v>75</v>
      </c>
      <c r="J22" s="16">
        <v>530</v>
      </c>
      <c r="K22" s="16">
        <v>577</v>
      </c>
      <c r="L22" s="17">
        <v>1107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 x14ac:dyDescent="0.15">
      <c r="A23" s="15">
        <v>16</v>
      </c>
      <c r="B23" s="16">
        <v>298</v>
      </c>
      <c r="C23" s="16">
        <v>341</v>
      </c>
      <c r="D23" s="17">
        <v>639</v>
      </c>
      <c r="E23" s="15">
        <v>46</v>
      </c>
      <c r="F23" s="16">
        <v>500</v>
      </c>
      <c r="G23" s="16">
        <v>484</v>
      </c>
      <c r="H23" s="17">
        <v>984</v>
      </c>
      <c r="I23" s="15">
        <v>76</v>
      </c>
      <c r="J23" s="16">
        <v>438</v>
      </c>
      <c r="K23" s="16">
        <v>495</v>
      </c>
      <c r="L23" s="17">
        <v>933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 x14ac:dyDescent="0.15">
      <c r="A24" s="15">
        <v>17</v>
      </c>
      <c r="B24" s="16">
        <v>344</v>
      </c>
      <c r="C24" s="16">
        <v>259</v>
      </c>
      <c r="D24" s="17">
        <v>603</v>
      </c>
      <c r="E24" s="15">
        <v>47</v>
      </c>
      <c r="F24" s="16">
        <v>512</v>
      </c>
      <c r="G24" s="16">
        <v>508</v>
      </c>
      <c r="H24" s="17">
        <v>1020</v>
      </c>
      <c r="I24" s="15">
        <v>77</v>
      </c>
      <c r="J24" s="16">
        <v>250</v>
      </c>
      <c r="K24" s="16">
        <v>304</v>
      </c>
      <c r="L24" s="17">
        <v>554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272</v>
      </c>
      <c r="C25" s="16">
        <v>270</v>
      </c>
      <c r="D25" s="17">
        <v>542</v>
      </c>
      <c r="E25" s="15">
        <v>48</v>
      </c>
      <c r="F25" s="16">
        <v>521</v>
      </c>
      <c r="G25" s="16">
        <v>505</v>
      </c>
      <c r="H25" s="17">
        <v>1026</v>
      </c>
      <c r="I25" s="15">
        <v>78</v>
      </c>
      <c r="J25" s="16">
        <v>318</v>
      </c>
      <c r="K25" s="16">
        <v>354</v>
      </c>
      <c r="L25" s="17">
        <v>672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297</v>
      </c>
      <c r="C26" s="16">
        <v>335</v>
      </c>
      <c r="D26" s="17">
        <v>632</v>
      </c>
      <c r="E26" s="15">
        <v>49</v>
      </c>
      <c r="F26" s="16">
        <v>532</v>
      </c>
      <c r="G26" s="16">
        <v>504</v>
      </c>
      <c r="H26" s="17">
        <v>1036</v>
      </c>
      <c r="I26" s="15">
        <v>79</v>
      </c>
      <c r="J26" s="16">
        <v>326</v>
      </c>
      <c r="K26" s="16">
        <v>442</v>
      </c>
      <c r="L26" s="17">
        <v>768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289</v>
      </c>
      <c r="C27" s="16">
        <v>271</v>
      </c>
      <c r="D27" s="17">
        <v>560</v>
      </c>
      <c r="E27" s="15">
        <v>50</v>
      </c>
      <c r="F27" s="16">
        <v>488</v>
      </c>
      <c r="G27" s="16">
        <v>488</v>
      </c>
      <c r="H27" s="17">
        <v>976</v>
      </c>
      <c r="I27" s="15">
        <v>80</v>
      </c>
      <c r="J27" s="16">
        <v>293</v>
      </c>
      <c r="K27" s="16">
        <v>388</v>
      </c>
      <c r="L27" s="17">
        <v>681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296</v>
      </c>
      <c r="C28" s="16">
        <v>282</v>
      </c>
      <c r="D28" s="17">
        <v>578</v>
      </c>
      <c r="E28" s="15">
        <v>51</v>
      </c>
      <c r="F28" s="16">
        <v>460</v>
      </c>
      <c r="G28" s="16">
        <v>500</v>
      </c>
      <c r="H28" s="17">
        <v>960</v>
      </c>
      <c r="I28" s="15">
        <v>81</v>
      </c>
      <c r="J28" s="16">
        <v>306</v>
      </c>
      <c r="K28" s="16">
        <v>380</v>
      </c>
      <c r="L28" s="17">
        <v>686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280</v>
      </c>
      <c r="C29" s="16">
        <v>256</v>
      </c>
      <c r="D29" s="17">
        <v>536</v>
      </c>
      <c r="E29" s="15">
        <v>52</v>
      </c>
      <c r="F29" s="16">
        <v>477</v>
      </c>
      <c r="G29" s="16">
        <v>421</v>
      </c>
      <c r="H29" s="17">
        <v>898</v>
      </c>
      <c r="I29" s="15">
        <v>82</v>
      </c>
      <c r="J29" s="16">
        <v>258</v>
      </c>
      <c r="K29" s="16">
        <v>377</v>
      </c>
      <c r="L29" s="17">
        <v>635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283</v>
      </c>
      <c r="C30" s="16">
        <v>227</v>
      </c>
      <c r="D30" s="17">
        <v>510</v>
      </c>
      <c r="E30" s="15">
        <v>53</v>
      </c>
      <c r="F30" s="16">
        <v>446</v>
      </c>
      <c r="G30" s="16">
        <v>445</v>
      </c>
      <c r="H30" s="17">
        <v>891</v>
      </c>
      <c r="I30" s="15">
        <v>83</v>
      </c>
      <c r="J30" s="16">
        <v>246</v>
      </c>
      <c r="K30" s="16">
        <v>361</v>
      </c>
      <c r="L30" s="17">
        <v>607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256</v>
      </c>
      <c r="C31" s="16">
        <v>222</v>
      </c>
      <c r="D31" s="17">
        <v>478</v>
      </c>
      <c r="E31" s="15">
        <v>54</v>
      </c>
      <c r="F31" s="16">
        <v>425</v>
      </c>
      <c r="G31" s="16">
        <v>453</v>
      </c>
      <c r="H31" s="17">
        <v>878</v>
      </c>
      <c r="I31" s="15">
        <v>84</v>
      </c>
      <c r="J31" s="16">
        <v>188</v>
      </c>
      <c r="K31" s="16">
        <v>269</v>
      </c>
      <c r="L31" s="17">
        <v>457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220</v>
      </c>
      <c r="C32" s="16">
        <v>247</v>
      </c>
      <c r="D32" s="17">
        <v>467</v>
      </c>
      <c r="E32" s="15">
        <v>55</v>
      </c>
      <c r="F32" s="16">
        <v>379</v>
      </c>
      <c r="G32" s="16">
        <v>392</v>
      </c>
      <c r="H32" s="17">
        <v>771</v>
      </c>
      <c r="I32" s="15">
        <v>85</v>
      </c>
      <c r="J32" s="16">
        <v>198</v>
      </c>
      <c r="K32" s="16">
        <v>325</v>
      </c>
      <c r="L32" s="17">
        <v>523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279</v>
      </c>
      <c r="C33" s="16">
        <v>236</v>
      </c>
      <c r="D33" s="17">
        <v>515</v>
      </c>
      <c r="E33" s="15">
        <v>56</v>
      </c>
      <c r="F33" s="16">
        <v>421</v>
      </c>
      <c r="G33" s="16">
        <v>407</v>
      </c>
      <c r="H33" s="17">
        <v>828</v>
      </c>
      <c r="I33" s="15">
        <v>86</v>
      </c>
      <c r="J33" s="16">
        <v>189</v>
      </c>
      <c r="K33" s="16">
        <v>314</v>
      </c>
      <c r="L33" s="17">
        <v>503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219</v>
      </c>
      <c r="C34" s="16">
        <v>252</v>
      </c>
      <c r="D34" s="17">
        <v>471</v>
      </c>
      <c r="E34" s="15">
        <v>57</v>
      </c>
      <c r="F34" s="16">
        <v>354</v>
      </c>
      <c r="G34" s="16">
        <v>342</v>
      </c>
      <c r="H34" s="17">
        <v>696</v>
      </c>
      <c r="I34" s="15">
        <v>87</v>
      </c>
      <c r="J34" s="16">
        <v>195</v>
      </c>
      <c r="K34" s="16">
        <v>350</v>
      </c>
      <c r="L34" s="17">
        <v>545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247</v>
      </c>
      <c r="C35" s="16">
        <v>256</v>
      </c>
      <c r="D35" s="17">
        <v>503</v>
      </c>
      <c r="E35" s="15">
        <v>58</v>
      </c>
      <c r="F35" s="16">
        <v>392</v>
      </c>
      <c r="G35" s="16">
        <v>455</v>
      </c>
      <c r="H35" s="17">
        <v>847</v>
      </c>
      <c r="I35" s="15">
        <v>88</v>
      </c>
      <c r="J35" s="16">
        <v>141</v>
      </c>
      <c r="K35" s="16">
        <v>277</v>
      </c>
      <c r="L35" s="17">
        <v>418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284</v>
      </c>
      <c r="C36" s="19">
        <v>279</v>
      </c>
      <c r="D36" s="20">
        <v>563</v>
      </c>
      <c r="E36" s="18">
        <v>59</v>
      </c>
      <c r="F36" s="19">
        <v>396</v>
      </c>
      <c r="G36" s="19">
        <v>410</v>
      </c>
      <c r="H36" s="20">
        <v>806</v>
      </c>
      <c r="I36" s="18">
        <v>89</v>
      </c>
      <c r="J36" s="19">
        <v>111</v>
      </c>
      <c r="K36" s="19">
        <v>263</v>
      </c>
      <c r="L36" s="20">
        <v>374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87</v>
      </c>
      <c r="B39" s="16">
        <v>1095</v>
      </c>
      <c r="C39" s="16">
        <v>1043</v>
      </c>
      <c r="D39" s="17">
        <v>2138</v>
      </c>
      <c r="E39" s="15" t="s">
        <v>88</v>
      </c>
      <c r="F39" s="16">
        <v>2092</v>
      </c>
      <c r="G39" s="16">
        <v>2052</v>
      </c>
      <c r="H39" s="17">
        <v>4144</v>
      </c>
      <c r="I39" s="15" t="s">
        <v>89</v>
      </c>
      <c r="J39" s="16">
        <v>1291</v>
      </c>
      <c r="K39" s="16">
        <v>1775</v>
      </c>
      <c r="L39" s="17">
        <v>3066</v>
      </c>
      <c r="M39" s="15" t="s">
        <v>90</v>
      </c>
      <c r="N39" s="16">
        <v>3941</v>
      </c>
      <c r="O39" s="16">
        <v>3813</v>
      </c>
      <c r="P39" s="17">
        <v>7754</v>
      </c>
    </row>
    <row r="40" spans="1:16" s="7" customFormat="1" ht="17.25" customHeight="1" x14ac:dyDescent="0.15">
      <c r="A40" s="15" t="s">
        <v>91</v>
      </c>
      <c r="B40" s="16">
        <v>1378</v>
      </c>
      <c r="C40" s="16">
        <v>1289</v>
      </c>
      <c r="D40" s="17">
        <v>2667</v>
      </c>
      <c r="E40" s="15" t="s">
        <v>92</v>
      </c>
      <c r="F40" s="16">
        <v>2571</v>
      </c>
      <c r="G40" s="16">
        <v>2470</v>
      </c>
      <c r="H40" s="17">
        <v>5041</v>
      </c>
      <c r="I40" s="15" t="s">
        <v>93</v>
      </c>
      <c r="J40" s="16">
        <v>834</v>
      </c>
      <c r="K40" s="16">
        <v>1529</v>
      </c>
      <c r="L40" s="17">
        <v>2363</v>
      </c>
      <c r="M40" s="15" t="s">
        <v>94</v>
      </c>
      <c r="N40" s="16">
        <v>18368</v>
      </c>
      <c r="O40" s="16">
        <v>18273</v>
      </c>
      <c r="P40" s="17">
        <v>36641</v>
      </c>
    </row>
    <row r="41" spans="1:16" s="7" customFormat="1" ht="17.25" customHeight="1" x14ac:dyDescent="0.15">
      <c r="A41" s="15" t="s">
        <v>95</v>
      </c>
      <c r="B41" s="16">
        <v>1468</v>
      </c>
      <c r="C41" s="16">
        <v>1481</v>
      </c>
      <c r="D41" s="17">
        <v>2949</v>
      </c>
      <c r="E41" s="15" t="s">
        <v>96</v>
      </c>
      <c r="F41" s="16">
        <v>2296</v>
      </c>
      <c r="G41" s="16">
        <v>2307</v>
      </c>
      <c r="H41" s="17">
        <v>4603</v>
      </c>
      <c r="I41" s="15" t="s">
        <v>97</v>
      </c>
      <c r="J41" s="16">
        <v>356</v>
      </c>
      <c r="K41" s="16">
        <v>1054</v>
      </c>
      <c r="L41" s="17">
        <v>1410</v>
      </c>
      <c r="M41" s="15" t="s">
        <v>214</v>
      </c>
      <c r="N41" s="16">
        <v>9265</v>
      </c>
      <c r="O41" s="16">
        <v>12005</v>
      </c>
      <c r="P41" s="17">
        <v>21270</v>
      </c>
    </row>
    <row r="42" spans="1:16" s="7" customFormat="1" ht="17.25" customHeight="1" x14ac:dyDescent="0.15">
      <c r="A42" s="15" t="s">
        <v>216</v>
      </c>
      <c r="B42" s="16">
        <v>1517</v>
      </c>
      <c r="C42" s="16">
        <v>1503</v>
      </c>
      <c r="D42" s="17">
        <v>3020</v>
      </c>
      <c r="E42" s="15" t="s">
        <v>217</v>
      </c>
      <c r="F42" s="16">
        <v>1942</v>
      </c>
      <c r="G42" s="16">
        <v>2006</v>
      </c>
      <c r="H42" s="17">
        <v>3948</v>
      </c>
      <c r="I42" s="15" t="s">
        <v>218</v>
      </c>
      <c r="J42" s="16">
        <v>103</v>
      </c>
      <c r="K42" s="16">
        <v>366</v>
      </c>
      <c r="L42" s="17">
        <v>469</v>
      </c>
      <c r="M42" s="18" t="s">
        <v>211</v>
      </c>
      <c r="N42" s="19">
        <v>31574</v>
      </c>
      <c r="O42" s="19">
        <v>34091</v>
      </c>
      <c r="P42" s="20">
        <v>65665</v>
      </c>
    </row>
    <row r="43" spans="1:16" s="7" customFormat="1" ht="17.25" customHeight="1" x14ac:dyDescent="0.15">
      <c r="A43" s="15" t="s">
        <v>219</v>
      </c>
      <c r="B43" s="16">
        <v>1404</v>
      </c>
      <c r="C43" s="16">
        <v>1258</v>
      </c>
      <c r="D43" s="17">
        <v>2662</v>
      </c>
      <c r="E43" s="15" t="s">
        <v>220</v>
      </c>
      <c r="F43" s="16">
        <v>1929</v>
      </c>
      <c r="G43" s="16">
        <v>2060</v>
      </c>
      <c r="H43" s="17">
        <v>3989</v>
      </c>
      <c r="I43" s="15" t="s">
        <v>221</v>
      </c>
      <c r="J43" s="16">
        <v>9</v>
      </c>
      <c r="K43" s="16">
        <v>66</v>
      </c>
      <c r="L43" s="17">
        <v>75</v>
      </c>
    </row>
    <row r="44" spans="1:16" s="7" customFormat="1" ht="17.25" customHeight="1" x14ac:dyDescent="0.15">
      <c r="A44" s="15" t="s">
        <v>222</v>
      </c>
      <c r="B44" s="16">
        <v>1249</v>
      </c>
      <c r="C44" s="16">
        <v>1270</v>
      </c>
      <c r="D44" s="17">
        <v>2519</v>
      </c>
      <c r="E44" s="15" t="s">
        <v>223</v>
      </c>
      <c r="F44" s="16">
        <v>2211</v>
      </c>
      <c r="G44" s="16">
        <v>2208</v>
      </c>
      <c r="H44" s="17">
        <v>4419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1495</v>
      </c>
      <c r="C45" s="16">
        <v>1470</v>
      </c>
      <c r="D45" s="17">
        <v>2965</v>
      </c>
      <c r="E45" s="15" t="s">
        <v>226</v>
      </c>
      <c r="F45" s="16">
        <v>2598</v>
      </c>
      <c r="G45" s="16">
        <v>2832</v>
      </c>
      <c r="H45" s="17">
        <v>5430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1873</v>
      </c>
      <c r="C46" s="19">
        <v>1877</v>
      </c>
      <c r="D46" s="20">
        <v>3750</v>
      </c>
      <c r="E46" s="18" t="s">
        <v>229</v>
      </c>
      <c r="F46" s="19">
        <v>1862</v>
      </c>
      <c r="G46" s="19">
        <v>2172</v>
      </c>
      <c r="H46" s="20">
        <v>4034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71515</v>
      </c>
      <c r="B4" s="8">
        <v>34936</v>
      </c>
      <c r="C4" s="8">
        <v>36579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195</v>
      </c>
      <c r="C7" s="13">
        <v>172</v>
      </c>
      <c r="D7" s="14">
        <v>367</v>
      </c>
      <c r="E7" s="15">
        <v>30</v>
      </c>
      <c r="F7" s="16">
        <v>308</v>
      </c>
      <c r="G7" s="16">
        <v>250</v>
      </c>
      <c r="H7" s="17">
        <v>558</v>
      </c>
      <c r="I7" s="15">
        <v>60</v>
      </c>
      <c r="J7" s="16">
        <v>467</v>
      </c>
      <c r="K7" s="16">
        <v>443</v>
      </c>
      <c r="L7" s="17">
        <v>910</v>
      </c>
      <c r="M7" s="15">
        <v>90</v>
      </c>
      <c r="N7" s="16">
        <v>79</v>
      </c>
      <c r="O7" s="16">
        <v>226</v>
      </c>
      <c r="P7" s="17">
        <v>305</v>
      </c>
    </row>
    <row r="8" spans="1:16" s="7" customFormat="1" ht="17.25" customHeight="1" x14ac:dyDescent="0.15">
      <c r="A8" s="15">
        <v>1</v>
      </c>
      <c r="B8" s="16">
        <v>201</v>
      </c>
      <c r="C8" s="16">
        <v>191</v>
      </c>
      <c r="D8" s="17">
        <v>392</v>
      </c>
      <c r="E8" s="15">
        <v>31</v>
      </c>
      <c r="F8" s="16">
        <v>308</v>
      </c>
      <c r="G8" s="16">
        <v>321</v>
      </c>
      <c r="H8" s="17">
        <v>629</v>
      </c>
      <c r="I8" s="15">
        <v>61</v>
      </c>
      <c r="J8" s="16">
        <v>457</v>
      </c>
      <c r="K8" s="16">
        <v>410</v>
      </c>
      <c r="L8" s="17">
        <v>867</v>
      </c>
      <c r="M8" s="15">
        <v>91</v>
      </c>
      <c r="N8" s="16">
        <v>62</v>
      </c>
      <c r="O8" s="16">
        <v>211</v>
      </c>
      <c r="P8" s="17">
        <v>273</v>
      </c>
    </row>
    <row r="9" spans="1:16" s="7" customFormat="1" ht="17.25" customHeight="1" x14ac:dyDescent="0.15">
      <c r="A9" s="15">
        <v>2</v>
      </c>
      <c r="B9" s="16">
        <v>237</v>
      </c>
      <c r="C9" s="16">
        <v>212</v>
      </c>
      <c r="D9" s="17">
        <v>449</v>
      </c>
      <c r="E9" s="15">
        <v>32</v>
      </c>
      <c r="F9" s="16">
        <v>299</v>
      </c>
      <c r="G9" s="16">
        <v>289</v>
      </c>
      <c r="H9" s="17">
        <v>588</v>
      </c>
      <c r="I9" s="15">
        <v>62</v>
      </c>
      <c r="J9" s="16">
        <v>446</v>
      </c>
      <c r="K9" s="16">
        <v>413</v>
      </c>
      <c r="L9" s="17">
        <v>859</v>
      </c>
      <c r="M9" s="15">
        <v>92</v>
      </c>
      <c r="N9" s="16">
        <v>50</v>
      </c>
      <c r="O9" s="16">
        <v>156</v>
      </c>
      <c r="P9" s="17">
        <v>206</v>
      </c>
    </row>
    <row r="10" spans="1:16" s="7" customFormat="1" ht="17.25" customHeight="1" x14ac:dyDescent="0.15">
      <c r="A10" s="15">
        <v>3</v>
      </c>
      <c r="B10" s="16">
        <v>237</v>
      </c>
      <c r="C10" s="16">
        <v>207</v>
      </c>
      <c r="D10" s="17">
        <v>444</v>
      </c>
      <c r="E10" s="15">
        <v>33</v>
      </c>
      <c r="F10" s="16">
        <v>346</v>
      </c>
      <c r="G10" s="16">
        <v>327</v>
      </c>
      <c r="H10" s="17">
        <v>673</v>
      </c>
      <c r="I10" s="15">
        <v>63</v>
      </c>
      <c r="J10" s="16">
        <v>431</v>
      </c>
      <c r="K10" s="16">
        <v>429</v>
      </c>
      <c r="L10" s="17">
        <v>860</v>
      </c>
      <c r="M10" s="15">
        <v>93</v>
      </c>
      <c r="N10" s="16">
        <v>36</v>
      </c>
      <c r="O10" s="16">
        <v>152</v>
      </c>
      <c r="P10" s="17">
        <v>188</v>
      </c>
    </row>
    <row r="11" spans="1:16" s="7" customFormat="1" ht="17.25" customHeight="1" x14ac:dyDescent="0.15">
      <c r="A11" s="15">
        <v>4</v>
      </c>
      <c r="B11" s="16">
        <v>235</v>
      </c>
      <c r="C11" s="16">
        <v>246</v>
      </c>
      <c r="D11" s="17">
        <v>481</v>
      </c>
      <c r="E11" s="15">
        <v>34</v>
      </c>
      <c r="F11" s="16">
        <v>383</v>
      </c>
      <c r="G11" s="16">
        <v>384</v>
      </c>
      <c r="H11" s="17">
        <v>767</v>
      </c>
      <c r="I11" s="15">
        <v>64</v>
      </c>
      <c r="J11" s="16">
        <v>467</v>
      </c>
      <c r="K11" s="16">
        <v>453</v>
      </c>
      <c r="L11" s="17">
        <v>920</v>
      </c>
      <c r="M11" s="15">
        <v>94</v>
      </c>
      <c r="N11" s="16">
        <v>32</v>
      </c>
      <c r="O11" s="16">
        <v>129</v>
      </c>
      <c r="P11" s="17">
        <v>161</v>
      </c>
    </row>
    <row r="12" spans="1:16" s="7" customFormat="1" ht="17.25" customHeight="1" x14ac:dyDescent="0.15">
      <c r="A12" s="15">
        <v>5</v>
      </c>
      <c r="B12" s="16">
        <v>285</v>
      </c>
      <c r="C12" s="16">
        <v>236</v>
      </c>
      <c r="D12" s="17">
        <v>521</v>
      </c>
      <c r="E12" s="15">
        <v>35</v>
      </c>
      <c r="F12" s="16">
        <v>395</v>
      </c>
      <c r="G12" s="16">
        <v>347</v>
      </c>
      <c r="H12" s="17">
        <v>742</v>
      </c>
      <c r="I12" s="15">
        <v>65</v>
      </c>
      <c r="J12" s="16">
        <v>450</v>
      </c>
      <c r="K12" s="16">
        <v>460</v>
      </c>
      <c r="L12" s="17">
        <v>910</v>
      </c>
      <c r="M12" s="15">
        <v>95</v>
      </c>
      <c r="N12" s="16">
        <v>19</v>
      </c>
      <c r="O12" s="16">
        <v>102</v>
      </c>
      <c r="P12" s="17">
        <v>121</v>
      </c>
    </row>
    <row r="13" spans="1:16" s="7" customFormat="1" ht="17.25" customHeight="1" x14ac:dyDescent="0.15">
      <c r="A13" s="15">
        <v>6</v>
      </c>
      <c r="B13" s="16">
        <v>276</v>
      </c>
      <c r="C13" s="16">
        <v>221</v>
      </c>
      <c r="D13" s="17">
        <v>497</v>
      </c>
      <c r="E13" s="15">
        <v>36</v>
      </c>
      <c r="F13" s="16">
        <v>389</v>
      </c>
      <c r="G13" s="16">
        <v>397</v>
      </c>
      <c r="H13" s="17">
        <v>786</v>
      </c>
      <c r="I13" s="15">
        <v>66</v>
      </c>
      <c r="J13" s="16">
        <v>426</v>
      </c>
      <c r="K13" s="16">
        <v>504</v>
      </c>
      <c r="L13" s="17">
        <v>930</v>
      </c>
      <c r="M13" s="15">
        <v>96</v>
      </c>
      <c r="N13" s="16">
        <v>15</v>
      </c>
      <c r="O13" s="16">
        <v>64</v>
      </c>
      <c r="P13" s="17">
        <v>79</v>
      </c>
    </row>
    <row r="14" spans="1:16" s="7" customFormat="1" ht="17.25" customHeight="1" x14ac:dyDescent="0.15">
      <c r="A14" s="15">
        <v>7</v>
      </c>
      <c r="B14" s="16">
        <v>300</v>
      </c>
      <c r="C14" s="16">
        <v>260</v>
      </c>
      <c r="D14" s="17">
        <v>560</v>
      </c>
      <c r="E14" s="15">
        <v>37</v>
      </c>
      <c r="F14" s="16">
        <v>437</v>
      </c>
      <c r="G14" s="16">
        <v>369</v>
      </c>
      <c r="H14" s="17">
        <v>806</v>
      </c>
      <c r="I14" s="15">
        <v>67</v>
      </c>
      <c r="J14" s="16">
        <v>487</v>
      </c>
      <c r="K14" s="16">
        <v>526</v>
      </c>
      <c r="L14" s="17">
        <v>1013</v>
      </c>
      <c r="M14" s="15">
        <v>97</v>
      </c>
      <c r="N14" s="16">
        <v>8</v>
      </c>
      <c r="O14" s="16">
        <v>58</v>
      </c>
      <c r="P14" s="17">
        <v>66</v>
      </c>
    </row>
    <row r="15" spans="1:16" s="7" customFormat="1" ht="17.25" customHeight="1" x14ac:dyDescent="0.15">
      <c r="A15" s="15">
        <v>8</v>
      </c>
      <c r="B15" s="16">
        <v>308</v>
      </c>
      <c r="C15" s="16">
        <v>288</v>
      </c>
      <c r="D15" s="17">
        <v>596</v>
      </c>
      <c r="E15" s="15">
        <v>38</v>
      </c>
      <c r="F15" s="16">
        <v>384</v>
      </c>
      <c r="G15" s="16">
        <v>374</v>
      </c>
      <c r="H15" s="17">
        <v>758</v>
      </c>
      <c r="I15" s="15">
        <v>68</v>
      </c>
      <c r="J15" s="16">
        <v>537</v>
      </c>
      <c r="K15" s="16">
        <v>577</v>
      </c>
      <c r="L15" s="17">
        <v>1114</v>
      </c>
      <c r="M15" s="15">
        <v>98</v>
      </c>
      <c r="N15" s="16">
        <v>5</v>
      </c>
      <c r="O15" s="16">
        <v>42</v>
      </c>
      <c r="P15" s="17">
        <v>47</v>
      </c>
    </row>
    <row r="16" spans="1:16" s="7" customFormat="1" ht="17.25" customHeight="1" x14ac:dyDescent="0.15">
      <c r="A16" s="15">
        <v>9</v>
      </c>
      <c r="B16" s="16">
        <v>277</v>
      </c>
      <c r="C16" s="16">
        <v>280</v>
      </c>
      <c r="D16" s="17">
        <v>557</v>
      </c>
      <c r="E16" s="15">
        <v>39</v>
      </c>
      <c r="F16" s="16">
        <v>420</v>
      </c>
      <c r="G16" s="16">
        <v>409</v>
      </c>
      <c r="H16" s="17">
        <v>829</v>
      </c>
      <c r="I16" s="15">
        <v>69</v>
      </c>
      <c r="J16" s="16">
        <v>521</v>
      </c>
      <c r="K16" s="16">
        <v>547</v>
      </c>
      <c r="L16" s="17">
        <v>1068</v>
      </c>
      <c r="M16" s="15">
        <v>99</v>
      </c>
      <c r="N16" s="16">
        <v>3</v>
      </c>
      <c r="O16" s="16">
        <v>31</v>
      </c>
      <c r="P16" s="17">
        <v>34</v>
      </c>
    </row>
    <row r="17" spans="1:16" s="7" customFormat="1" ht="17.25" customHeight="1" x14ac:dyDescent="0.15">
      <c r="A17" s="15">
        <v>10</v>
      </c>
      <c r="B17" s="16">
        <v>309</v>
      </c>
      <c r="C17" s="16">
        <v>287</v>
      </c>
      <c r="D17" s="17">
        <v>596</v>
      </c>
      <c r="E17" s="15">
        <v>40</v>
      </c>
      <c r="F17" s="16">
        <v>408</v>
      </c>
      <c r="G17" s="16">
        <v>401</v>
      </c>
      <c r="H17" s="17">
        <v>809</v>
      </c>
      <c r="I17" s="15">
        <v>70</v>
      </c>
      <c r="J17" s="16">
        <v>591</v>
      </c>
      <c r="K17" s="16">
        <v>600</v>
      </c>
      <c r="L17" s="17">
        <v>1191</v>
      </c>
      <c r="M17" s="15">
        <v>100</v>
      </c>
      <c r="N17" s="16">
        <v>2</v>
      </c>
      <c r="O17" s="16">
        <v>26</v>
      </c>
      <c r="P17" s="17">
        <v>28</v>
      </c>
    </row>
    <row r="18" spans="1:16" s="7" customFormat="1" ht="17.25" customHeight="1" x14ac:dyDescent="0.15">
      <c r="A18" s="15">
        <v>11</v>
      </c>
      <c r="B18" s="16">
        <v>328</v>
      </c>
      <c r="C18" s="16">
        <v>303</v>
      </c>
      <c r="D18" s="17">
        <v>631</v>
      </c>
      <c r="E18" s="15">
        <v>41</v>
      </c>
      <c r="F18" s="16">
        <v>419</v>
      </c>
      <c r="G18" s="16">
        <v>471</v>
      </c>
      <c r="H18" s="17">
        <v>890</v>
      </c>
      <c r="I18" s="15">
        <v>71</v>
      </c>
      <c r="J18" s="16">
        <v>595</v>
      </c>
      <c r="K18" s="16">
        <v>646</v>
      </c>
      <c r="L18" s="17">
        <v>1241</v>
      </c>
      <c r="M18" s="15">
        <v>101</v>
      </c>
      <c r="N18" s="16">
        <v>1</v>
      </c>
      <c r="O18" s="16">
        <v>19</v>
      </c>
      <c r="P18" s="17">
        <v>20</v>
      </c>
    </row>
    <row r="19" spans="1:16" s="7" customFormat="1" ht="17.25" customHeight="1" x14ac:dyDescent="0.15">
      <c r="A19" s="15">
        <v>12</v>
      </c>
      <c r="B19" s="16">
        <v>325</v>
      </c>
      <c r="C19" s="16">
        <v>291</v>
      </c>
      <c r="D19" s="17">
        <v>616</v>
      </c>
      <c r="E19" s="15">
        <v>42</v>
      </c>
      <c r="F19" s="16">
        <v>444</v>
      </c>
      <c r="G19" s="16">
        <v>413</v>
      </c>
      <c r="H19" s="17">
        <v>857</v>
      </c>
      <c r="I19" s="15">
        <v>72</v>
      </c>
      <c r="J19" s="16">
        <v>571</v>
      </c>
      <c r="K19" s="16">
        <v>643</v>
      </c>
      <c r="L19" s="17">
        <v>1214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 x14ac:dyDescent="0.15">
      <c r="A20" s="15">
        <v>13</v>
      </c>
      <c r="B20" s="16">
        <v>328</v>
      </c>
      <c r="C20" s="16">
        <v>285</v>
      </c>
      <c r="D20" s="17">
        <v>613</v>
      </c>
      <c r="E20" s="15">
        <v>43</v>
      </c>
      <c r="F20" s="16">
        <v>503</v>
      </c>
      <c r="G20" s="16">
        <v>451</v>
      </c>
      <c r="H20" s="17">
        <v>954</v>
      </c>
      <c r="I20" s="15">
        <v>73</v>
      </c>
      <c r="J20" s="16">
        <v>659</v>
      </c>
      <c r="K20" s="16">
        <v>798</v>
      </c>
      <c r="L20" s="17">
        <v>1457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 x14ac:dyDescent="0.15">
      <c r="A21" s="15">
        <v>14</v>
      </c>
      <c r="B21" s="16">
        <v>330</v>
      </c>
      <c r="C21" s="16">
        <v>303</v>
      </c>
      <c r="D21" s="17">
        <v>633</v>
      </c>
      <c r="E21" s="15">
        <v>44</v>
      </c>
      <c r="F21" s="16">
        <v>528</v>
      </c>
      <c r="G21" s="16">
        <v>432</v>
      </c>
      <c r="H21" s="17">
        <v>960</v>
      </c>
      <c r="I21" s="15">
        <v>74</v>
      </c>
      <c r="J21" s="16">
        <v>606</v>
      </c>
      <c r="K21" s="16">
        <v>709</v>
      </c>
      <c r="L21" s="17">
        <v>1315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 x14ac:dyDescent="0.15">
      <c r="A22" s="15">
        <v>15</v>
      </c>
      <c r="B22" s="16">
        <v>341</v>
      </c>
      <c r="C22" s="16">
        <v>320</v>
      </c>
      <c r="D22" s="17">
        <v>661</v>
      </c>
      <c r="E22" s="15">
        <v>45</v>
      </c>
      <c r="F22" s="16">
        <v>533</v>
      </c>
      <c r="G22" s="16">
        <v>497</v>
      </c>
      <c r="H22" s="17">
        <v>1030</v>
      </c>
      <c r="I22" s="15">
        <v>75</v>
      </c>
      <c r="J22" s="16">
        <v>582</v>
      </c>
      <c r="K22" s="16">
        <v>653</v>
      </c>
      <c r="L22" s="17">
        <v>1235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331</v>
      </c>
      <c r="C23" s="16">
        <v>321</v>
      </c>
      <c r="D23" s="17">
        <v>652</v>
      </c>
      <c r="E23" s="15">
        <v>46</v>
      </c>
      <c r="F23" s="16">
        <v>541</v>
      </c>
      <c r="G23" s="16">
        <v>481</v>
      </c>
      <c r="H23" s="17">
        <v>1022</v>
      </c>
      <c r="I23" s="15">
        <v>76</v>
      </c>
      <c r="J23" s="16">
        <v>509</v>
      </c>
      <c r="K23" s="16">
        <v>566</v>
      </c>
      <c r="L23" s="17">
        <v>1075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378</v>
      </c>
      <c r="C24" s="16">
        <v>292</v>
      </c>
      <c r="D24" s="17">
        <v>670</v>
      </c>
      <c r="E24" s="15">
        <v>47</v>
      </c>
      <c r="F24" s="16">
        <v>552</v>
      </c>
      <c r="G24" s="16">
        <v>512</v>
      </c>
      <c r="H24" s="17">
        <v>1064</v>
      </c>
      <c r="I24" s="15">
        <v>77</v>
      </c>
      <c r="J24" s="16">
        <v>322</v>
      </c>
      <c r="K24" s="16">
        <v>354</v>
      </c>
      <c r="L24" s="17">
        <v>676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340</v>
      </c>
      <c r="C25" s="16">
        <v>364</v>
      </c>
      <c r="D25" s="17">
        <v>704</v>
      </c>
      <c r="E25" s="15">
        <v>48</v>
      </c>
      <c r="F25" s="16">
        <v>549</v>
      </c>
      <c r="G25" s="16">
        <v>540</v>
      </c>
      <c r="H25" s="17">
        <v>1089</v>
      </c>
      <c r="I25" s="15">
        <v>78</v>
      </c>
      <c r="J25" s="16">
        <v>331</v>
      </c>
      <c r="K25" s="16">
        <v>375</v>
      </c>
      <c r="L25" s="17">
        <v>706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371</v>
      </c>
      <c r="C26" s="16">
        <v>354</v>
      </c>
      <c r="D26" s="17">
        <v>725</v>
      </c>
      <c r="E26" s="15">
        <v>49</v>
      </c>
      <c r="F26" s="16">
        <v>570</v>
      </c>
      <c r="G26" s="16">
        <v>535</v>
      </c>
      <c r="H26" s="17">
        <v>1105</v>
      </c>
      <c r="I26" s="15">
        <v>79</v>
      </c>
      <c r="J26" s="16">
        <v>398</v>
      </c>
      <c r="K26" s="16">
        <v>491</v>
      </c>
      <c r="L26" s="17">
        <v>889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346</v>
      </c>
      <c r="C27" s="16">
        <v>380</v>
      </c>
      <c r="D27" s="17">
        <v>726</v>
      </c>
      <c r="E27" s="15">
        <v>50</v>
      </c>
      <c r="F27" s="16">
        <v>542</v>
      </c>
      <c r="G27" s="16">
        <v>559</v>
      </c>
      <c r="H27" s="17">
        <v>1101</v>
      </c>
      <c r="I27" s="15">
        <v>80</v>
      </c>
      <c r="J27" s="16">
        <v>323</v>
      </c>
      <c r="K27" s="16">
        <v>436</v>
      </c>
      <c r="L27" s="17">
        <v>759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353</v>
      </c>
      <c r="C28" s="16">
        <v>353</v>
      </c>
      <c r="D28" s="17">
        <v>706</v>
      </c>
      <c r="E28" s="15">
        <v>51</v>
      </c>
      <c r="F28" s="16">
        <v>513</v>
      </c>
      <c r="G28" s="16">
        <v>499</v>
      </c>
      <c r="H28" s="17">
        <v>1012</v>
      </c>
      <c r="I28" s="15">
        <v>81</v>
      </c>
      <c r="J28" s="16">
        <v>330</v>
      </c>
      <c r="K28" s="16">
        <v>444</v>
      </c>
      <c r="L28" s="17">
        <v>774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321</v>
      </c>
      <c r="C29" s="16">
        <v>282</v>
      </c>
      <c r="D29" s="17">
        <v>603</v>
      </c>
      <c r="E29" s="15">
        <v>52</v>
      </c>
      <c r="F29" s="16">
        <v>467</v>
      </c>
      <c r="G29" s="16">
        <v>459</v>
      </c>
      <c r="H29" s="17">
        <v>926</v>
      </c>
      <c r="I29" s="15">
        <v>82</v>
      </c>
      <c r="J29" s="16">
        <v>305</v>
      </c>
      <c r="K29" s="16">
        <v>363</v>
      </c>
      <c r="L29" s="17">
        <v>668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256</v>
      </c>
      <c r="C30" s="16">
        <v>252</v>
      </c>
      <c r="D30" s="17">
        <v>508</v>
      </c>
      <c r="E30" s="15">
        <v>53</v>
      </c>
      <c r="F30" s="16">
        <v>469</v>
      </c>
      <c r="G30" s="16">
        <v>398</v>
      </c>
      <c r="H30" s="17">
        <v>867</v>
      </c>
      <c r="I30" s="15">
        <v>83</v>
      </c>
      <c r="J30" s="16">
        <v>259</v>
      </c>
      <c r="K30" s="16">
        <v>359</v>
      </c>
      <c r="L30" s="17">
        <v>618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309</v>
      </c>
      <c r="C31" s="16">
        <v>288</v>
      </c>
      <c r="D31" s="17">
        <v>597</v>
      </c>
      <c r="E31" s="15">
        <v>54</v>
      </c>
      <c r="F31" s="16">
        <v>476</v>
      </c>
      <c r="G31" s="16">
        <v>472</v>
      </c>
      <c r="H31" s="17">
        <v>948</v>
      </c>
      <c r="I31" s="15">
        <v>84</v>
      </c>
      <c r="J31" s="16">
        <v>216</v>
      </c>
      <c r="K31" s="16">
        <v>339</v>
      </c>
      <c r="L31" s="17">
        <v>555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318</v>
      </c>
      <c r="C32" s="16">
        <v>280</v>
      </c>
      <c r="D32" s="17">
        <v>598</v>
      </c>
      <c r="E32" s="15">
        <v>55</v>
      </c>
      <c r="F32" s="16">
        <v>470</v>
      </c>
      <c r="G32" s="16">
        <v>516</v>
      </c>
      <c r="H32" s="17">
        <v>986</v>
      </c>
      <c r="I32" s="15">
        <v>85</v>
      </c>
      <c r="J32" s="16">
        <v>216</v>
      </c>
      <c r="K32" s="16">
        <v>320</v>
      </c>
      <c r="L32" s="17">
        <v>536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305</v>
      </c>
      <c r="C33" s="16">
        <v>249</v>
      </c>
      <c r="D33" s="17">
        <v>554</v>
      </c>
      <c r="E33" s="15">
        <v>56</v>
      </c>
      <c r="F33" s="16">
        <v>489</v>
      </c>
      <c r="G33" s="16">
        <v>492</v>
      </c>
      <c r="H33" s="17">
        <v>981</v>
      </c>
      <c r="I33" s="15">
        <v>86</v>
      </c>
      <c r="J33" s="16">
        <v>187</v>
      </c>
      <c r="K33" s="16">
        <v>310</v>
      </c>
      <c r="L33" s="17">
        <v>497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323</v>
      </c>
      <c r="C34" s="16">
        <v>273</v>
      </c>
      <c r="D34" s="17">
        <v>596</v>
      </c>
      <c r="E34" s="15">
        <v>57</v>
      </c>
      <c r="F34" s="16">
        <v>416</v>
      </c>
      <c r="G34" s="16">
        <v>422</v>
      </c>
      <c r="H34" s="17">
        <v>838</v>
      </c>
      <c r="I34" s="15">
        <v>87</v>
      </c>
      <c r="J34" s="16">
        <v>157</v>
      </c>
      <c r="K34" s="16">
        <v>312</v>
      </c>
      <c r="L34" s="17">
        <v>469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321</v>
      </c>
      <c r="C35" s="16">
        <v>267</v>
      </c>
      <c r="D35" s="17">
        <v>588</v>
      </c>
      <c r="E35" s="15">
        <v>58</v>
      </c>
      <c r="F35" s="16">
        <v>476</v>
      </c>
      <c r="G35" s="16">
        <v>503</v>
      </c>
      <c r="H35" s="17">
        <v>979</v>
      </c>
      <c r="I35" s="15">
        <v>88</v>
      </c>
      <c r="J35" s="16">
        <v>132</v>
      </c>
      <c r="K35" s="16">
        <v>261</v>
      </c>
      <c r="L35" s="17">
        <v>393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287</v>
      </c>
      <c r="C36" s="19">
        <v>282</v>
      </c>
      <c r="D36" s="20">
        <v>569</v>
      </c>
      <c r="E36" s="18">
        <v>59</v>
      </c>
      <c r="F36" s="19">
        <v>430</v>
      </c>
      <c r="G36" s="19">
        <v>489</v>
      </c>
      <c r="H36" s="20">
        <v>919</v>
      </c>
      <c r="I36" s="18">
        <v>89</v>
      </c>
      <c r="J36" s="19">
        <v>110</v>
      </c>
      <c r="K36" s="19">
        <v>258</v>
      </c>
      <c r="L36" s="20">
        <v>368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318</v>
      </c>
      <c r="B39" s="16">
        <v>1105</v>
      </c>
      <c r="C39" s="16">
        <v>1028</v>
      </c>
      <c r="D39" s="17">
        <v>2133</v>
      </c>
      <c r="E39" s="15" t="s">
        <v>319</v>
      </c>
      <c r="F39" s="16">
        <v>2302</v>
      </c>
      <c r="G39" s="16">
        <v>2168</v>
      </c>
      <c r="H39" s="17">
        <v>4470</v>
      </c>
      <c r="I39" s="15" t="s">
        <v>320</v>
      </c>
      <c r="J39" s="16">
        <v>1433</v>
      </c>
      <c r="K39" s="16">
        <v>1941</v>
      </c>
      <c r="L39" s="17">
        <v>3374</v>
      </c>
      <c r="M39" s="15" t="s">
        <v>321</v>
      </c>
      <c r="N39" s="16">
        <v>4171</v>
      </c>
      <c r="O39" s="16">
        <v>3782</v>
      </c>
      <c r="P39" s="17">
        <v>7953</v>
      </c>
    </row>
    <row r="40" spans="1:16" s="7" customFormat="1" ht="17.25" customHeight="1" x14ac:dyDescent="0.15">
      <c r="A40" s="15" t="s">
        <v>322</v>
      </c>
      <c r="B40" s="16">
        <v>1446</v>
      </c>
      <c r="C40" s="16">
        <v>1285</v>
      </c>
      <c r="D40" s="17">
        <v>2731</v>
      </c>
      <c r="E40" s="15" t="s">
        <v>323</v>
      </c>
      <c r="F40" s="16">
        <v>2745</v>
      </c>
      <c r="G40" s="16">
        <v>2565</v>
      </c>
      <c r="H40" s="17">
        <v>5310</v>
      </c>
      <c r="I40" s="15" t="s">
        <v>324</v>
      </c>
      <c r="J40" s="16">
        <v>802</v>
      </c>
      <c r="K40" s="16">
        <v>1461</v>
      </c>
      <c r="L40" s="17">
        <v>2263</v>
      </c>
      <c r="M40" s="15" t="s">
        <v>325</v>
      </c>
      <c r="N40" s="16">
        <v>20632</v>
      </c>
      <c r="O40" s="16">
        <v>19714</v>
      </c>
      <c r="P40" s="17">
        <v>40346</v>
      </c>
    </row>
    <row r="41" spans="1:16" s="7" customFormat="1" ht="17.25" customHeight="1" x14ac:dyDescent="0.15">
      <c r="A41" s="15" t="s">
        <v>326</v>
      </c>
      <c r="B41" s="16">
        <v>1620</v>
      </c>
      <c r="C41" s="16">
        <v>1469</v>
      </c>
      <c r="D41" s="17">
        <v>3089</v>
      </c>
      <c r="E41" s="15" t="s">
        <v>327</v>
      </c>
      <c r="F41" s="16">
        <v>2467</v>
      </c>
      <c r="G41" s="16">
        <v>2387</v>
      </c>
      <c r="H41" s="17">
        <v>4854</v>
      </c>
      <c r="I41" s="15" t="s">
        <v>328</v>
      </c>
      <c r="J41" s="16">
        <v>259</v>
      </c>
      <c r="K41" s="16">
        <v>874</v>
      </c>
      <c r="L41" s="17">
        <v>1133</v>
      </c>
      <c r="M41" s="15" t="s">
        <v>214</v>
      </c>
      <c r="N41" s="16">
        <v>10133</v>
      </c>
      <c r="O41" s="16">
        <v>13083</v>
      </c>
      <c r="P41" s="17">
        <v>23216</v>
      </c>
    </row>
    <row r="42" spans="1:16" s="7" customFormat="1" ht="17.25" customHeight="1" x14ac:dyDescent="0.15">
      <c r="A42" s="15" t="s">
        <v>216</v>
      </c>
      <c r="B42" s="16">
        <v>1761</v>
      </c>
      <c r="C42" s="16">
        <v>1651</v>
      </c>
      <c r="D42" s="17">
        <v>3412</v>
      </c>
      <c r="E42" s="15" t="s">
        <v>217</v>
      </c>
      <c r="F42" s="16">
        <v>2281</v>
      </c>
      <c r="G42" s="16">
        <v>2422</v>
      </c>
      <c r="H42" s="17">
        <v>4703</v>
      </c>
      <c r="I42" s="15" t="s">
        <v>218</v>
      </c>
      <c r="J42" s="16">
        <v>50</v>
      </c>
      <c r="K42" s="16">
        <v>297</v>
      </c>
      <c r="L42" s="17">
        <v>347</v>
      </c>
      <c r="M42" s="18" t="s">
        <v>211</v>
      </c>
      <c r="N42" s="19">
        <v>34936</v>
      </c>
      <c r="O42" s="19">
        <v>36579</v>
      </c>
      <c r="P42" s="20">
        <v>71515</v>
      </c>
    </row>
    <row r="43" spans="1:16" s="7" customFormat="1" ht="17.25" customHeight="1" x14ac:dyDescent="0.15">
      <c r="A43" s="15" t="s">
        <v>219</v>
      </c>
      <c r="B43" s="16">
        <v>1585</v>
      </c>
      <c r="C43" s="16">
        <v>1555</v>
      </c>
      <c r="D43" s="17">
        <v>3140</v>
      </c>
      <c r="E43" s="15" t="s">
        <v>220</v>
      </c>
      <c r="F43" s="16">
        <v>2268</v>
      </c>
      <c r="G43" s="16">
        <v>2148</v>
      </c>
      <c r="H43" s="17">
        <v>4416</v>
      </c>
      <c r="I43" s="15" t="s">
        <v>221</v>
      </c>
      <c r="J43" s="16">
        <v>4</v>
      </c>
      <c r="K43" s="16">
        <v>60</v>
      </c>
      <c r="L43" s="17">
        <v>64</v>
      </c>
    </row>
    <row r="44" spans="1:16" s="7" customFormat="1" ht="17.25" customHeight="1" x14ac:dyDescent="0.15">
      <c r="A44" s="15" t="s">
        <v>222</v>
      </c>
      <c r="B44" s="16">
        <v>1554</v>
      </c>
      <c r="C44" s="16">
        <v>1351</v>
      </c>
      <c r="D44" s="17">
        <v>2905</v>
      </c>
      <c r="E44" s="15" t="s">
        <v>223</v>
      </c>
      <c r="F44" s="16">
        <v>2421</v>
      </c>
      <c r="G44" s="16">
        <v>2614</v>
      </c>
      <c r="H44" s="17">
        <v>5035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1644</v>
      </c>
      <c r="C45" s="16">
        <v>1571</v>
      </c>
      <c r="D45" s="17">
        <v>3215</v>
      </c>
      <c r="E45" s="15" t="s">
        <v>226</v>
      </c>
      <c r="F45" s="16">
        <v>3022</v>
      </c>
      <c r="G45" s="16">
        <v>3396</v>
      </c>
      <c r="H45" s="17">
        <v>6418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2025</v>
      </c>
      <c r="C46" s="19">
        <v>1896</v>
      </c>
      <c r="D46" s="20">
        <v>3921</v>
      </c>
      <c r="E46" s="18" t="s">
        <v>229</v>
      </c>
      <c r="F46" s="19">
        <v>2142</v>
      </c>
      <c r="G46" s="19">
        <v>2439</v>
      </c>
      <c r="H46" s="20">
        <v>4581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 x14ac:dyDescent="0.15">
      <c r="A4" s="8">
        <v>9101</v>
      </c>
      <c r="B4" s="8">
        <v>4395</v>
      </c>
      <c r="C4" s="8">
        <v>4706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22</v>
      </c>
      <c r="C7" s="13">
        <v>20</v>
      </c>
      <c r="D7" s="14">
        <v>42</v>
      </c>
      <c r="E7" s="15">
        <v>30</v>
      </c>
      <c r="F7" s="16">
        <v>38</v>
      </c>
      <c r="G7" s="16">
        <v>33</v>
      </c>
      <c r="H7" s="17">
        <v>71</v>
      </c>
      <c r="I7" s="15">
        <v>60</v>
      </c>
      <c r="J7" s="16">
        <v>55</v>
      </c>
      <c r="K7" s="16">
        <v>66</v>
      </c>
      <c r="L7" s="17">
        <v>121</v>
      </c>
      <c r="M7" s="15">
        <v>90</v>
      </c>
      <c r="N7" s="16">
        <v>11</v>
      </c>
      <c r="O7" s="16">
        <v>45</v>
      </c>
      <c r="P7" s="17">
        <v>56</v>
      </c>
    </row>
    <row r="8" spans="1:16" s="7" customFormat="1" ht="17.25" customHeight="1" x14ac:dyDescent="0.15">
      <c r="A8" s="15">
        <v>1</v>
      </c>
      <c r="B8" s="16">
        <v>27</v>
      </c>
      <c r="C8" s="16">
        <v>35</v>
      </c>
      <c r="D8" s="17">
        <v>62</v>
      </c>
      <c r="E8" s="15">
        <v>31</v>
      </c>
      <c r="F8" s="16">
        <v>39</v>
      </c>
      <c r="G8" s="16">
        <v>25</v>
      </c>
      <c r="H8" s="17">
        <v>64</v>
      </c>
      <c r="I8" s="15">
        <v>61</v>
      </c>
      <c r="J8" s="16">
        <v>55</v>
      </c>
      <c r="K8" s="16">
        <v>56</v>
      </c>
      <c r="L8" s="17">
        <v>111</v>
      </c>
      <c r="M8" s="15">
        <v>91</v>
      </c>
      <c r="N8" s="16">
        <v>12</v>
      </c>
      <c r="O8" s="16">
        <v>30</v>
      </c>
      <c r="P8" s="17">
        <v>42</v>
      </c>
    </row>
    <row r="9" spans="1:16" s="7" customFormat="1" ht="17.25" customHeight="1" x14ac:dyDescent="0.15">
      <c r="A9" s="15">
        <v>2</v>
      </c>
      <c r="B9" s="16">
        <v>27</v>
      </c>
      <c r="C9" s="16">
        <v>30</v>
      </c>
      <c r="D9" s="17">
        <v>57</v>
      </c>
      <c r="E9" s="15">
        <v>32</v>
      </c>
      <c r="F9" s="16">
        <v>30</v>
      </c>
      <c r="G9" s="16">
        <v>39</v>
      </c>
      <c r="H9" s="17">
        <v>69</v>
      </c>
      <c r="I9" s="15">
        <v>62</v>
      </c>
      <c r="J9" s="16">
        <v>62</v>
      </c>
      <c r="K9" s="16">
        <v>52</v>
      </c>
      <c r="L9" s="17">
        <v>114</v>
      </c>
      <c r="M9" s="15">
        <v>92</v>
      </c>
      <c r="N9" s="16">
        <v>13</v>
      </c>
      <c r="O9" s="16">
        <v>28</v>
      </c>
      <c r="P9" s="17">
        <v>41</v>
      </c>
    </row>
    <row r="10" spans="1:16" s="7" customFormat="1" ht="17.25" customHeight="1" x14ac:dyDescent="0.15">
      <c r="A10" s="15">
        <v>3</v>
      </c>
      <c r="B10" s="16">
        <v>38</v>
      </c>
      <c r="C10" s="16">
        <v>33</v>
      </c>
      <c r="D10" s="17">
        <v>71</v>
      </c>
      <c r="E10" s="15">
        <v>33</v>
      </c>
      <c r="F10" s="16">
        <v>45</v>
      </c>
      <c r="G10" s="16">
        <v>34</v>
      </c>
      <c r="H10" s="17">
        <v>79</v>
      </c>
      <c r="I10" s="15">
        <v>63</v>
      </c>
      <c r="J10" s="16">
        <v>58</v>
      </c>
      <c r="K10" s="16">
        <v>57</v>
      </c>
      <c r="L10" s="17">
        <v>115</v>
      </c>
      <c r="M10" s="15">
        <v>93</v>
      </c>
      <c r="N10" s="16">
        <v>7</v>
      </c>
      <c r="O10" s="16">
        <v>24</v>
      </c>
      <c r="P10" s="17">
        <v>31</v>
      </c>
    </row>
    <row r="11" spans="1:16" s="7" customFormat="1" ht="17.25" customHeight="1" x14ac:dyDescent="0.15">
      <c r="A11" s="15">
        <v>4</v>
      </c>
      <c r="B11" s="16">
        <v>28</v>
      </c>
      <c r="C11" s="16">
        <v>33</v>
      </c>
      <c r="D11" s="17">
        <v>61</v>
      </c>
      <c r="E11" s="15">
        <v>34</v>
      </c>
      <c r="F11" s="16">
        <v>51</v>
      </c>
      <c r="G11" s="16">
        <v>39</v>
      </c>
      <c r="H11" s="17">
        <v>90</v>
      </c>
      <c r="I11" s="15">
        <v>64</v>
      </c>
      <c r="J11" s="16">
        <v>70</v>
      </c>
      <c r="K11" s="16">
        <v>61</v>
      </c>
      <c r="L11" s="17">
        <v>131</v>
      </c>
      <c r="M11" s="15">
        <v>94</v>
      </c>
      <c r="N11" s="16">
        <v>7</v>
      </c>
      <c r="O11" s="16">
        <v>16</v>
      </c>
      <c r="P11" s="17">
        <v>23</v>
      </c>
    </row>
    <row r="12" spans="1:16" s="7" customFormat="1" ht="17.25" customHeight="1" x14ac:dyDescent="0.15">
      <c r="A12" s="15">
        <v>5</v>
      </c>
      <c r="B12" s="16">
        <v>40</v>
      </c>
      <c r="C12" s="16">
        <v>26</v>
      </c>
      <c r="D12" s="17">
        <v>66</v>
      </c>
      <c r="E12" s="15">
        <v>35</v>
      </c>
      <c r="F12" s="16">
        <v>38</v>
      </c>
      <c r="G12" s="16">
        <v>39</v>
      </c>
      <c r="H12" s="17">
        <v>77</v>
      </c>
      <c r="I12" s="15">
        <v>65</v>
      </c>
      <c r="J12" s="16">
        <v>53</v>
      </c>
      <c r="K12" s="16">
        <v>67</v>
      </c>
      <c r="L12" s="17">
        <v>120</v>
      </c>
      <c r="M12" s="15">
        <v>95</v>
      </c>
      <c r="N12" s="16">
        <v>0</v>
      </c>
      <c r="O12" s="16">
        <v>16</v>
      </c>
      <c r="P12" s="17">
        <v>16</v>
      </c>
    </row>
    <row r="13" spans="1:16" s="7" customFormat="1" ht="17.25" customHeight="1" x14ac:dyDescent="0.15">
      <c r="A13" s="15">
        <v>6</v>
      </c>
      <c r="B13" s="16">
        <v>29</v>
      </c>
      <c r="C13" s="16">
        <v>31</v>
      </c>
      <c r="D13" s="17">
        <v>60</v>
      </c>
      <c r="E13" s="15">
        <v>36</v>
      </c>
      <c r="F13" s="16">
        <v>49</v>
      </c>
      <c r="G13" s="16">
        <v>59</v>
      </c>
      <c r="H13" s="17">
        <v>108</v>
      </c>
      <c r="I13" s="15">
        <v>66</v>
      </c>
      <c r="J13" s="16">
        <v>62</v>
      </c>
      <c r="K13" s="16">
        <v>78</v>
      </c>
      <c r="L13" s="17">
        <v>140</v>
      </c>
      <c r="M13" s="15">
        <v>96</v>
      </c>
      <c r="N13" s="16">
        <v>4</v>
      </c>
      <c r="O13" s="16">
        <v>9</v>
      </c>
      <c r="P13" s="17">
        <v>13</v>
      </c>
    </row>
    <row r="14" spans="1:16" s="7" customFormat="1" ht="17.25" customHeight="1" x14ac:dyDescent="0.15">
      <c r="A14" s="15">
        <v>7</v>
      </c>
      <c r="B14" s="16">
        <v>27</v>
      </c>
      <c r="C14" s="16">
        <v>38</v>
      </c>
      <c r="D14" s="17">
        <v>65</v>
      </c>
      <c r="E14" s="15">
        <v>37</v>
      </c>
      <c r="F14" s="16">
        <v>54</v>
      </c>
      <c r="G14" s="16">
        <v>55</v>
      </c>
      <c r="H14" s="17">
        <v>109</v>
      </c>
      <c r="I14" s="15">
        <v>67</v>
      </c>
      <c r="J14" s="16">
        <v>59</v>
      </c>
      <c r="K14" s="16">
        <v>63</v>
      </c>
      <c r="L14" s="17">
        <v>122</v>
      </c>
      <c r="M14" s="15">
        <v>97</v>
      </c>
      <c r="N14" s="16">
        <v>3</v>
      </c>
      <c r="O14" s="16">
        <v>12</v>
      </c>
      <c r="P14" s="17">
        <v>15</v>
      </c>
    </row>
    <row r="15" spans="1:16" s="7" customFormat="1" ht="17.25" customHeight="1" x14ac:dyDescent="0.15">
      <c r="A15" s="15">
        <v>8</v>
      </c>
      <c r="B15" s="16">
        <v>29</v>
      </c>
      <c r="C15" s="16">
        <v>41</v>
      </c>
      <c r="D15" s="17">
        <v>70</v>
      </c>
      <c r="E15" s="15">
        <v>38</v>
      </c>
      <c r="F15" s="16">
        <v>72</v>
      </c>
      <c r="G15" s="16">
        <v>48</v>
      </c>
      <c r="H15" s="17">
        <v>120</v>
      </c>
      <c r="I15" s="15">
        <v>68</v>
      </c>
      <c r="J15" s="16">
        <v>69</v>
      </c>
      <c r="K15" s="16">
        <v>62</v>
      </c>
      <c r="L15" s="17">
        <v>131</v>
      </c>
      <c r="M15" s="15">
        <v>98</v>
      </c>
      <c r="N15" s="16">
        <v>1</v>
      </c>
      <c r="O15" s="16">
        <v>9</v>
      </c>
      <c r="P15" s="17">
        <v>10</v>
      </c>
    </row>
    <row r="16" spans="1:16" s="7" customFormat="1" ht="17.25" customHeight="1" x14ac:dyDescent="0.15">
      <c r="A16" s="15">
        <v>9</v>
      </c>
      <c r="B16" s="16">
        <v>39</v>
      </c>
      <c r="C16" s="16">
        <v>30</v>
      </c>
      <c r="D16" s="17">
        <v>69</v>
      </c>
      <c r="E16" s="15">
        <v>39</v>
      </c>
      <c r="F16" s="16">
        <v>42</v>
      </c>
      <c r="G16" s="16">
        <v>43</v>
      </c>
      <c r="H16" s="17">
        <v>85</v>
      </c>
      <c r="I16" s="15">
        <v>69</v>
      </c>
      <c r="J16" s="16">
        <v>72</v>
      </c>
      <c r="K16" s="16">
        <v>65</v>
      </c>
      <c r="L16" s="17">
        <v>137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 x14ac:dyDescent="0.15">
      <c r="A17" s="15">
        <v>10</v>
      </c>
      <c r="B17" s="16">
        <v>42</v>
      </c>
      <c r="C17" s="16">
        <v>39</v>
      </c>
      <c r="D17" s="17">
        <v>81</v>
      </c>
      <c r="E17" s="15">
        <v>40</v>
      </c>
      <c r="F17" s="16">
        <v>53</v>
      </c>
      <c r="G17" s="16">
        <v>48</v>
      </c>
      <c r="H17" s="17">
        <v>101</v>
      </c>
      <c r="I17" s="15">
        <v>70</v>
      </c>
      <c r="J17" s="16">
        <v>60</v>
      </c>
      <c r="K17" s="16">
        <v>72</v>
      </c>
      <c r="L17" s="17">
        <v>132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 x14ac:dyDescent="0.15">
      <c r="A18" s="15">
        <v>11</v>
      </c>
      <c r="B18" s="16">
        <v>39</v>
      </c>
      <c r="C18" s="16">
        <v>26</v>
      </c>
      <c r="D18" s="17">
        <v>65</v>
      </c>
      <c r="E18" s="15">
        <v>41</v>
      </c>
      <c r="F18" s="16">
        <v>45</v>
      </c>
      <c r="G18" s="16">
        <v>42</v>
      </c>
      <c r="H18" s="17">
        <v>87</v>
      </c>
      <c r="I18" s="15">
        <v>71</v>
      </c>
      <c r="J18" s="16">
        <v>80</v>
      </c>
      <c r="K18" s="16">
        <v>75</v>
      </c>
      <c r="L18" s="17">
        <v>155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 x14ac:dyDescent="0.15">
      <c r="A19" s="15">
        <v>12</v>
      </c>
      <c r="B19" s="16">
        <v>39</v>
      </c>
      <c r="C19" s="16">
        <v>39</v>
      </c>
      <c r="D19" s="17">
        <v>78</v>
      </c>
      <c r="E19" s="15">
        <v>42</v>
      </c>
      <c r="F19" s="16">
        <v>52</v>
      </c>
      <c r="G19" s="16">
        <v>44</v>
      </c>
      <c r="H19" s="17">
        <v>96</v>
      </c>
      <c r="I19" s="15">
        <v>72</v>
      </c>
      <c r="J19" s="16">
        <v>60</v>
      </c>
      <c r="K19" s="16">
        <v>76</v>
      </c>
      <c r="L19" s="17">
        <v>136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35</v>
      </c>
      <c r="C20" s="16">
        <v>30</v>
      </c>
      <c r="D20" s="17">
        <v>65</v>
      </c>
      <c r="E20" s="15">
        <v>43</v>
      </c>
      <c r="F20" s="16">
        <v>64</v>
      </c>
      <c r="G20" s="16">
        <v>63</v>
      </c>
      <c r="H20" s="17">
        <v>127</v>
      </c>
      <c r="I20" s="15">
        <v>73</v>
      </c>
      <c r="J20" s="16">
        <v>90</v>
      </c>
      <c r="K20" s="16">
        <v>94</v>
      </c>
      <c r="L20" s="17">
        <v>184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38</v>
      </c>
      <c r="C21" s="16">
        <v>39</v>
      </c>
      <c r="D21" s="17">
        <v>77</v>
      </c>
      <c r="E21" s="15">
        <v>44</v>
      </c>
      <c r="F21" s="16">
        <v>49</v>
      </c>
      <c r="G21" s="16">
        <v>62</v>
      </c>
      <c r="H21" s="17">
        <v>111</v>
      </c>
      <c r="I21" s="15">
        <v>74</v>
      </c>
      <c r="J21" s="16">
        <v>77</v>
      </c>
      <c r="K21" s="16">
        <v>74</v>
      </c>
      <c r="L21" s="17">
        <v>151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41</v>
      </c>
      <c r="C22" s="16">
        <v>39</v>
      </c>
      <c r="D22" s="17">
        <v>80</v>
      </c>
      <c r="E22" s="15">
        <v>45</v>
      </c>
      <c r="F22" s="16">
        <v>55</v>
      </c>
      <c r="G22" s="16">
        <v>50</v>
      </c>
      <c r="H22" s="17">
        <v>105</v>
      </c>
      <c r="I22" s="15">
        <v>75</v>
      </c>
      <c r="J22" s="16">
        <v>83</v>
      </c>
      <c r="K22" s="16">
        <v>81</v>
      </c>
      <c r="L22" s="17">
        <v>164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42</v>
      </c>
      <c r="C23" s="16">
        <v>35</v>
      </c>
      <c r="D23" s="17">
        <v>77</v>
      </c>
      <c r="E23" s="15">
        <v>46</v>
      </c>
      <c r="F23" s="16">
        <v>66</v>
      </c>
      <c r="G23" s="16">
        <v>48</v>
      </c>
      <c r="H23" s="17">
        <v>114</v>
      </c>
      <c r="I23" s="15">
        <v>76</v>
      </c>
      <c r="J23" s="16">
        <v>55</v>
      </c>
      <c r="K23" s="16">
        <v>85</v>
      </c>
      <c r="L23" s="17">
        <v>140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52</v>
      </c>
      <c r="C24" s="16">
        <v>22</v>
      </c>
      <c r="D24" s="17">
        <v>74</v>
      </c>
      <c r="E24" s="15">
        <v>47</v>
      </c>
      <c r="F24" s="16">
        <v>58</v>
      </c>
      <c r="G24" s="16">
        <v>61</v>
      </c>
      <c r="H24" s="17">
        <v>119</v>
      </c>
      <c r="I24" s="15">
        <v>77</v>
      </c>
      <c r="J24" s="16">
        <v>39</v>
      </c>
      <c r="K24" s="16">
        <v>39</v>
      </c>
      <c r="L24" s="17">
        <v>78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43</v>
      </c>
      <c r="C25" s="16">
        <v>39</v>
      </c>
      <c r="D25" s="17">
        <v>82</v>
      </c>
      <c r="E25" s="15">
        <v>48</v>
      </c>
      <c r="F25" s="16">
        <v>64</v>
      </c>
      <c r="G25" s="16">
        <v>82</v>
      </c>
      <c r="H25" s="17">
        <v>146</v>
      </c>
      <c r="I25" s="15">
        <v>78</v>
      </c>
      <c r="J25" s="16">
        <v>32</v>
      </c>
      <c r="K25" s="16">
        <v>42</v>
      </c>
      <c r="L25" s="17">
        <v>74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42</v>
      </c>
      <c r="C26" s="16">
        <v>37</v>
      </c>
      <c r="D26" s="17">
        <v>79</v>
      </c>
      <c r="E26" s="15">
        <v>49</v>
      </c>
      <c r="F26" s="16">
        <v>63</v>
      </c>
      <c r="G26" s="16">
        <v>65</v>
      </c>
      <c r="H26" s="17">
        <v>128</v>
      </c>
      <c r="I26" s="15">
        <v>79</v>
      </c>
      <c r="J26" s="16">
        <v>39</v>
      </c>
      <c r="K26" s="16">
        <v>59</v>
      </c>
      <c r="L26" s="17">
        <v>98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40</v>
      </c>
      <c r="C27" s="16">
        <v>38</v>
      </c>
      <c r="D27" s="17">
        <v>78</v>
      </c>
      <c r="E27" s="15">
        <v>50</v>
      </c>
      <c r="F27" s="16">
        <v>64</v>
      </c>
      <c r="G27" s="16">
        <v>73</v>
      </c>
      <c r="H27" s="17">
        <v>137</v>
      </c>
      <c r="I27" s="15">
        <v>80</v>
      </c>
      <c r="J27" s="16">
        <v>46</v>
      </c>
      <c r="K27" s="16">
        <v>68</v>
      </c>
      <c r="L27" s="17">
        <v>114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50</v>
      </c>
      <c r="C28" s="16">
        <v>32</v>
      </c>
      <c r="D28" s="17">
        <v>82</v>
      </c>
      <c r="E28" s="15">
        <v>51</v>
      </c>
      <c r="F28" s="16">
        <v>73</v>
      </c>
      <c r="G28" s="16">
        <v>57</v>
      </c>
      <c r="H28" s="17">
        <v>130</v>
      </c>
      <c r="I28" s="15">
        <v>81</v>
      </c>
      <c r="J28" s="16">
        <v>39</v>
      </c>
      <c r="K28" s="16">
        <v>66</v>
      </c>
      <c r="L28" s="17">
        <v>105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35</v>
      </c>
      <c r="C29" s="16">
        <v>33</v>
      </c>
      <c r="D29" s="17">
        <v>68</v>
      </c>
      <c r="E29" s="15">
        <v>52</v>
      </c>
      <c r="F29" s="16">
        <v>71</v>
      </c>
      <c r="G29" s="16">
        <v>76</v>
      </c>
      <c r="H29" s="17">
        <v>147</v>
      </c>
      <c r="I29" s="15">
        <v>82</v>
      </c>
      <c r="J29" s="16">
        <v>35</v>
      </c>
      <c r="K29" s="16">
        <v>49</v>
      </c>
      <c r="L29" s="17">
        <v>84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31</v>
      </c>
      <c r="C30" s="16">
        <v>36</v>
      </c>
      <c r="D30" s="17">
        <v>67</v>
      </c>
      <c r="E30" s="15">
        <v>53</v>
      </c>
      <c r="F30" s="16">
        <v>71</v>
      </c>
      <c r="G30" s="16">
        <v>66</v>
      </c>
      <c r="H30" s="17">
        <v>137</v>
      </c>
      <c r="I30" s="15">
        <v>83</v>
      </c>
      <c r="J30" s="16">
        <v>44</v>
      </c>
      <c r="K30" s="16">
        <v>55</v>
      </c>
      <c r="L30" s="17">
        <v>99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32</v>
      </c>
      <c r="C31" s="16">
        <v>36</v>
      </c>
      <c r="D31" s="17">
        <v>68</v>
      </c>
      <c r="E31" s="15">
        <v>54</v>
      </c>
      <c r="F31" s="16">
        <v>66</v>
      </c>
      <c r="G31" s="16">
        <v>71</v>
      </c>
      <c r="H31" s="17">
        <v>137</v>
      </c>
      <c r="I31" s="15">
        <v>84</v>
      </c>
      <c r="J31" s="16">
        <v>30</v>
      </c>
      <c r="K31" s="16">
        <v>68</v>
      </c>
      <c r="L31" s="17">
        <v>98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29</v>
      </c>
      <c r="C32" s="16">
        <v>31</v>
      </c>
      <c r="D32" s="17">
        <v>60</v>
      </c>
      <c r="E32" s="15">
        <v>55</v>
      </c>
      <c r="F32" s="16">
        <v>80</v>
      </c>
      <c r="G32" s="16">
        <v>58</v>
      </c>
      <c r="H32" s="17">
        <v>138</v>
      </c>
      <c r="I32" s="15">
        <v>85</v>
      </c>
      <c r="J32" s="16">
        <v>34</v>
      </c>
      <c r="K32" s="16">
        <v>62</v>
      </c>
      <c r="L32" s="17">
        <v>96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30</v>
      </c>
      <c r="C33" s="16">
        <v>32</v>
      </c>
      <c r="D33" s="17">
        <v>62</v>
      </c>
      <c r="E33" s="15">
        <v>56</v>
      </c>
      <c r="F33" s="16">
        <v>68</v>
      </c>
      <c r="G33" s="16">
        <v>67</v>
      </c>
      <c r="H33" s="17">
        <v>135</v>
      </c>
      <c r="I33" s="15">
        <v>86</v>
      </c>
      <c r="J33" s="16">
        <v>34</v>
      </c>
      <c r="K33" s="16">
        <v>42</v>
      </c>
      <c r="L33" s="17">
        <v>76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36</v>
      </c>
      <c r="C34" s="16">
        <v>36</v>
      </c>
      <c r="D34" s="17">
        <v>72</v>
      </c>
      <c r="E34" s="15">
        <v>57</v>
      </c>
      <c r="F34" s="16">
        <v>63</v>
      </c>
      <c r="G34" s="16">
        <v>57</v>
      </c>
      <c r="H34" s="17">
        <v>120</v>
      </c>
      <c r="I34" s="15">
        <v>87</v>
      </c>
      <c r="J34" s="16">
        <v>23</v>
      </c>
      <c r="K34" s="16">
        <v>55</v>
      </c>
      <c r="L34" s="17">
        <v>78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41</v>
      </c>
      <c r="C35" s="16">
        <v>37</v>
      </c>
      <c r="D35" s="17">
        <v>78</v>
      </c>
      <c r="E35" s="15">
        <v>58</v>
      </c>
      <c r="F35" s="16">
        <v>70</v>
      </c>
      <c r="G35" s="16">
        <v>59</v>
      </c>
      <c r="H35" s="17">
        <v>129</v>
      </c>
      <c r="I35" s="15">
        <v>88</v>
      </c>
      <c r="J35" s="16">
        <v>16</v>
      </c>
      <c r="K35" s="16">
        <v>48</v>
      </c>
      <c r="L35" s="17">
        <v>64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38</v>
      </c>
      <c r="C36" s="19">
        <v>31</v>
      </c>
      <c r="D36" s="20">
        <v>69</v>
      </c>
      <c r="E36" s="18">
        <v>59</v>
      </c>
      <c r="F36" s="19">
        <v>55</v>
      </c>
      <c r="G36" s="19">
        <v>65</v>
      </c>
      <c r="H36" s="20">
        <v>120</v>
      </c>
      <c r="I36" s="18">
        <v>89</v>
      </c>
      <c r="J36" s="19">
        <v>17</v>
      </c>
      <c r="K36" s="19">
        <v>34</v>
      </c>
      <c r="L36" s="20">
        <v>51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98</v>
      </c>
      <c r="B39" s="16">
        <v>142</v>
      </c>
      <c r="C39" s="16">
        <v>151</v>
      </c>
      <c r="D39" s="17">
        <v>293</v>
      </c>
      <c r="E39" s="15" t="s">
        <v>99</v>
      </c>
      <c r="F39" s="16">
        <v>263</v>
      </c>
      <c r="G39" s="16">
        <v>259</v>
      </c>
      <c r="H39" s="17">
        <v>522</v>
      </c>
      <c r="I39" s="15" t="s">
        <v>100</v>
      </c>
      <c r="J39" s="16">
        <v>194</v>
      </c>
      <c r="K39" s="16">
        <v>306</v>
      </c>
      <c r="L39" s="17">
        <v>500</v>
      </c>
      <c r="M39" s="15" t="s">
        <v>101</v>
      </c>
      <c r="N39" s="16">
        <v>499</v>
      </c>
      <c r="O39" s="16">
        <v>490</v>
      </c>
      <c r="P39" s="17">
        <v>989</v>
      </c>
    </row>
    <row r="40" spans="1:16" s="7" customFormat="1" ht="17.25" customHeight="1" x14ac:dyDescent="0.15">
      <c r="A40" s="15" t="s">
        <v>102</v>
      </c>
      <c r="B40" s="16">
        <v>164</v>
      </c>
      <c r="C40" s="16">
        <v>166</v>
      </c>
      <c r="D40" s="17">
        <v>330</v>
      </c>
      <c r="E40" s="15" t="s">
        <v>103</v>
      </c>
      <c r="F40" s="16">
        <v>306</v>
      </c>
      <c r="G40" s="16">
        <v>306</v>
      </c>
      <c r="H40" s="17">
        <v>612</v>
      </c>
      <c r="I40" s="15" t="s">
        <v>104</v>
      </c>
      <c r="J40" s="16">
        <v>124</v>
      </c>
      <c r="K40" s="16">
        <v>241</v>
      </c>
      <c r="L40" s="17">
        <v>365</v>
      </c>
      <c r="M40" s="15" t="s">
        <v>105</v>
      </c>
      <c r="N40" s="16">
        <v>2590</v>
      </c>
      <c r="O40" s="16">
        <v>2434</v>
      </c>
      <c r="P40" s="17">
        <v>5024</v>
      </c>
    </row>
    <row r="41" spans="1:16" s="7" customFormat="1" ht="17.25" customHeight="1" x14ac:dyDescent="0.15">
      <c r="A41" s="15" t="s">
        <v>106</v>
      </c>
      <c r="B41" s="16">
        <v>193</v>
      </c>
      <c r="C41" s="16">
        <v>173</v>
      </c>
      <c r="D41" s="17">
        <v>366</v>
      </c>
      <c r="E41" s="15" t="s">
        <v>107</v>
      </c>
      <c r="F41" s="16">
        <v>345</v>
      </c>
      <c r="G41" s="16">
        <v>343</v>
      </c>
      <c r="H41" s="17">
        <v>688</v>
      </c>
      <c r="I41" s="15" t="s">
        <v>108</v>
      </c>
      <c r="J41" s="16">
        <v>50</v>
      </c>
      <c r="K41" s="16">
        <v>143</v>
      </c>
      <c r="L41" s="17">
        <v>193</v>
      </c>
      <c r="M41" s="15" t="s">
        <v>214</v>
      </c>
      <c r="N41" s="16">
        <v>1306</v>
      </c>
      <c r="O41" s="16">
        <v>1782</v>
      </c>
      <c r="P41" s="17">
        <v>3088</v>
      </c>
    </row>
    <row r="42" spans="1:16" s="7" customFormat="1" ht="17.25" customHeight="1" x14ac:dyDescent="0.15">
      <c r="A42" s="15" t="s">
        <v>216</v>
      </c>
      <c r="B42" s="16">
        <v>220</v>
      </c>
      <c r="C42" s="16">
        <v>172</v>
      </c>
      <c r="D42" s="17">
        <v>392</v>
      </c>
      <c r="E42" s="15" t="s">
        <v>217</v>
      </c>
      <c r="F42" s="16">
        <v>336</v>
      </c>
      <c r="G42" s="16">
        <v>306</v>
      </c>
      <c r="H42" s="17">
        <v>642</v>
      </c>
      <c r="I42" s="15" t="s">
        <v>218</v>
      </c>
      <c r="J42" s="16">
        <v>8</v>
      </c>
      <c r="K42" s="16">
        <v>50</v>
      </c>
      <c r="L42" s="17">
        <v>58</v>
      </c>
      <c r="M42" s="18" t="s">
        <v>211</v>
      </c>
      <c r="N42" s="19">
        <v>4395</v>
      </c>
      <c r="O42" s="19">
        <v>4706</v>
      </c>
      <c r="P42" s="20">
        <v>9101</v>
      </c>
    </row>
    <row r="43" spans="1:16" s="7" customFormat="1" ht="17.25" customHeight="1" x14ac:dyDescent="0.15">
      <c r="A43" s="15" t="s">
        <v>219</v>
      </c>
      <c r="B43" s="16">
        <v>188</v>
      </c>
      <c r="C43" s="16">
        <v>175</v>
      </c>
      <c r="D43" s="17">
        <v>363</v>
      </c>
      <c r="E43" s="15" t="s">
        <v>220</v>
      </c>
      <c r="F43" s="16">
        <v>300</v>
      </c>
      <c r="G43" s="16">
        <v>292</v>
      </c>
      <c r="H43" s="17">
        <v>592</v>
      </c>
      <c r="I43" s="15" t="s">
        <v>221</v>
      </c>
      <c r="J43" s="16">
        <v>0</v>
      </c>
      <c r="K43" s="16">
        <v>9</v>
      </c>
      <c r="L43" s="17">
        <v>9</v>
      </c>
    </row>
    <row r="44" spans="1:16" s="7" customFormat="1" ht="17.25" customHeight="1" x14ac:dyDescent="0.15">
      <c r="A44" s="15" t="s">
        <v>222</v>
      </c>
      <c r="B44" s="16">
        <v>174</v>
      </c>
      <c r="C44" s="16">
        <v>167</v>
      </c>
      <c r="D44" s="17">
        <v>341</v>
      </c>
      <c r="E44" s="15" t="s">
        <v>223</v>
      </c>
      <c r="F44" s="16">
        <v>315</v>
      </c>
      <c r="G44" s="16">
        <v>335</v>
      </c>
      <c r="H44" s="17">
        <v>650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203</v>
      </c>
      <c r="C45" s="16">
        <v>170</v>
      </c>
      <c r="D45" s="17">
        <v>373</v>
      </c>
      <c r="E45" s="15" t="s">
        <v>226</v>
      </c>
      <c r="F45" s="16">
        <v>367</v>
      </c>
      <c r="G45" s="16">
        <v>391</v>
      </c>
      <c r="H45" s="17">
        <v>758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255</v>
      </c>
      <c r="C46" s="19">
        <v>244</v>
      </c>
      <c r="D46" s="20">
        <v>499</v>
      </c>
      <c r="E46" s="18" t="s">
        <v>229</v>
      </c>
      <c r="F46" s="19">
        <v>248</v>
      </c>
      <c r="G46" s="19">
        <v>306</v>
      </c>
      <c r="H46" s="20">
        <v>554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35665</v>
      </c>
      <c r="B4" s="8">
        <v>17347</v>
      </c>
      <c r="C4" s="8">
        <v>18318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103</v>
      </c>
      <c r="C7" s="13">
        <v>107</v>
      </c>
      <c r="D7" s="14">
        <v>210</v>
      </c>
      <c r="E7" s="15">
        <v>30</v>
      </c>
      <c r="F7" s="16">
        <v>169</v>
      </c>
      <c r="G7" s="16">
        <v>172</v>
      </c>
      <c r="H7" s="17">
        <v>341</v>
      </c>
      <c r="I7" s="15">
        <v>60</v>
      </c>
      <c r="J7" s="16">
        <v>232</v>
      </c>
      <c r="K7" s="16">
        <v>277</v>
      </c>
      <c r="L7" s="17">
        <v>509</v>
      </c>
      <c r="M7" s="15">
        <v>90</v>
      </c>
      <c r="N7" s="16">
        <v>57</v>
      </c>
      <c r="O7" s="16">
        <v>127</v>
      </c>
      <c r="P7" s="17">
        <v>184</v>
      </c>
    </row>
    <row r="8" spans="1:16" s="7" customFormat="1" ht="17.25" customHeight="1" x14ac:dyDescent="0.15">
      <c r="A8" s="15">
        <v>1</v>
      </c>
      <c r="B8" s="16">
        <v>108</v>
      </c>
      <c r="C8" s="16">
        <v>96</v>
      </c>
      <c r="D8" s="17">
        <v>204</v>
      </c>
      <c r="E8" s="15">
        <v>31</v>
      </c>
      <c r="F8" s="16">
        <v>152</v>
      </c>
      <c r="G8" s="16">
        <v>157</v>
      </c>
      <c r="H8" s="17">
        <v>309</v>
      </c>
      <c r="I8" s="15">
        <v>61</v>
      </c>
      <c r="J8" s="16">
        <v>235</v>
      </c>
      <c r="K8" s="16">
        <v>233</v>
      </c>
      <c r="L8" s="17">
        <v>468</v>
      </c>
      <c r="M8" s="15">
        <v>91</v>
      </c>
      <c r="N8" s="16">
        <v>36</v>
      </c>
      <c r="O8" s="16">
        <v>111</v>
      </c>
      <c r="P8" s="17">
        <v>147</v>
      </c>
    </row>
    <row r="9" spans="1:16" s="7" customFormat="1" ht="17.25" customHeight="1" x14ac:dyDescent="0.15">
      <c r="A9" s="15">
        <v>2</v>
      </c>
      <c r="B9" s="16">
        <v>110</v>
      </c>
      <c r="C9" s="16">
        <v>113</v>
      </c>
      <c r="D9" s="17">
        <v>223</v>
      </c>
      <c r="E9" s="15">
        <v>32</v>
      </c>
      <c r="F9" s="16">
        <v>182</v>
      </c>
      <c r="G9" s="16">
        <v>151</v>
      </c>
      <c r="H9" s="17">
        <v>333</v>
      </c>
      <c r="I9" s="15">
        <v>62</v>
      </c>
      <c r="J9" s="16">
        <v>268</v>
      </c>
      <c r="K9" s="16">
        <v>283</v>
      </c>
      <c r="L9" s="17">
        <v>551</v>
      </c>
      <c r="M9" s="15">
        <v>92</v>
      </c>
      <c r="N9" s="16">
        <v>29</v>
      </c>
      <c r="O9" s="16">
        <v>90</v>
      </c>
      <c r="P9" s="17">
        <v>119</v>
      </c>
    </row>
    <row r="10" spans="1:16" s="7" customFormat="1" ht="17.25" customHeight="1" x14ac:dyDescent="0.15">
      <c r="A10" s="15">
        <v>3</v>
      </c>
      <c r="B10" s="16">
        <v>102</v>
      </c>
      <c r="C10" s="16">
        <v>118</v>
      </c>
      <c r="D10" s="17">
        <v>220</v>
      </c>
      <c r="E10" s="15">
        <v>33</v>
      </c>
      <c r="F10" s="16">
        <v>199</v>
      </c>
      <c r="G10" s="16">
        <v>200</v>
      </c>
      <c r="H10" s="17">
        <v>399</v>
      </c>
      <c r="I10" s="15">
        <v>63</v>
      </c>
      <c r="J10" s="16">
        <v>238</v>
      </c>
      <c r="K10" s="16">
        <v>273</v>
      </c>
      <c r="L10" s="17">
        <v>511</v>
      </c>
      <c r="M10" s="15">
        <v>93</v>
      </c>
      <c r="N10" s="16">
        <v>24</v>
      </c>
      <c r="O10" s="16">
        <v>71</v>
      </c>
      <c r="P10" s="17">
        <v>95</v>
      </c>
    </row>
    <row r="11" spans="1:16" s="7" customFormat="1" ht="17.25" customHeight="1" x14ac:dyDescent="0.15">
      <c r="A11" s="15">
        <v>4</v>
      </c>
      <c r="B11" s="16">
        <v>144</v>
      </c>
      <c r="C11" s="16">
        <v>121</v>
      </c>
      <c r="D11" s="17">
        <v>265</v>
      </c>
      <c r="E11" s="15">
        <v>34</v>
      </c>
      <c r="F11" s="16">
        <v>204</v>
      </c>
      <c r="G11" s="16">
        <v>176</v>
      </c>
      <c r="H11" s="17">
        <v>380</v>
      </c>
      <c r="I11" s="15">
        <v>64</v>
      </c>
      <c r="J11" s="16">
        <v>273</v>
      </c>
      <c r="K11" s="16">
        <v>289</v>
      </c>
      <c r="L11" s="17">
        <v>562</v>
      </c>
      <c r="M11" s="15">
        <v>94</v>
      </c>
      <c r="N11" s="16">
        <v>20</v>
      </c>
      <c r="O11" s="16">
        <v>75</v>
      </c>
      <c r="P11" s="17">
        <v>95</v>
      </c>
    </row>
    <row r="12" spans="1:16" s="7" customFormat="1" ht="17.25" customHeight="1" x14ac:dyDescent="0.15">
      <c r="A12" s="15">
        <v>5</v>
      </c>
      <c r="B12" s="16">
        <v>127</v>
      </c>
      <c r="C12" s="16">
        <v>131</v>
      </c>
      <c r="D12" s="17">
        <v>258</v>
      </c>
      <c r="E12" s="15">
        <v>35</v>
      </c>
      <c r="F12" s="16">
        <v>185</v>
      </c>
      <c r="G12" s="16">
        <v>182</v>
      </c>
      <c r="H12" s="17">
        <v>367</v>
      </c>
      <c r="I12" s="15">
        <v>65</v>
      </c>
      <c r="J12" s="16">
        <v>232</v>
      </c>
      <c r="K12" s="16">
        <v>266</v>
      </c>
      <c r="L12" s="17">
        <v>498</v>
      </c>
      <c r="M12" s="15">
        <v>95</v>
      </c>
      <c r="N12" s="16">
        <v>8</v>
      </c>
      <c r="O12" s="16">
        <v>57</v>
      </c>
      <c r="P12" s="17">
        <v>65</v>
      </c>
    </row>
    <row r="13" spans="1:16" s="7" customFormat="1" ht="17.25" customHeight="1" x14ac:dyDescent="0.15">
      <c r="A13" s="15">
        <v>6</v>
      </c>
      <c r="B13" s="16">
        <v>121</v>
      </c>
      <c r="C13" s="16">
        <v>154</v>
      </c>
      <c r="D13" s="17">
        <v>275</v>
      </c>
      <c r="E13" s="15">
        <v>36</v>
      </c>
      <c r="F13" s="16">
        <v>207</v>
      </c>
      <c r="G13" s="16">
        <v>196</v>
      </c>
      <c r="H13" s="17">
        <v>403</v>
      </c>
      <c r="I13" s="15">
        <v>66</v>
      </c>
      <c r="J13" s="16">
        <v>294</v>
      </c>
      <c r="K13" s="16">
        <v>271</v>
      </c>
      <c r="L13" s="17">
        <v>565</v>
      </c>
      <c r="M13" s="15">
        <v>96</v>
      </c>
      <c r="N13" s="16">
        <v>11</v>
      </c>
      <c r="O13" s="16">
        <v>44</v>
      </c>
      <c r="P13" s="17">
        <v>55</v>
      </c>
    </row>
    <row r="14" spans="1:16" s="7" customFormat="1" ht="17.25" customHeight="1" x14ac:dyDescent="0.15">
      <c r="A14" s="15">
        <v>7</v>
      </c>
      <c r="B14" s="16">
        <v>146</v>
      </c>
      <c r="C14" s="16">
        <v>135</v>
      </c>
      <c r="D14" s="17">
        <v>281</v>
      </c>
      <c r="E14" s="15">
        <v>37</v>
      </c>
      <c r="F14" s="16">
        <v>215</v>
      </c>
      <c r="G14" s="16">
        <v>189</v>
      </c>
      <c r="H14" s="17">
        <v>404</v>
      </c>
      <c r="I14" s="15">
        <v>67</v>
      </c>
      <c r="J14" s="16">
        <v>291</v>
      </c>
      <c r="K14" s="16">
        <v>261</v>
      </c>
      <c r="L14" s="17">
        <v>552</v>
      </c>
      <c r="M14" s="15">
        <v>97</v>
      </c>
      <c r="N14" s="16">
        <v>7</v>
      </c>
      <c r="O14" s="16">
        <v>41</v>
      </c>
      <c r="P14" s="17">
        <v>48</v>
      </c>
    </row>
    <row r="15" spans="1:16" s="7" customFormat="1" ht="17.25" customHeight="1" x14ac:dyDescent="0.15">
      <c r="A15" s="15">
        <v>8</v>
      </c>
      <c r="B15" s="16">
        <v>139</v>
      </c>
      <c r="C15" s="16">
        <v>146</v>
      </c>
      <c r="D15" s="17">
        <v>285</v>
      </c>
      <c r="E15" s="15">
        <v>38</v>
      </c>
      <c r="F15" s="16">
        <v>197</v>
      </c>
      <c r="G15" s="16">
        <v>196</v>
      </c>
      <c r="H15" s="17">
        <v>393</v>
      </c>
      <c r="I15" s="15">
        <v>68</v>
      </c>
      <c r="J15" s="16">
        <v>277</v>
      </c>
      <c r="K15" s="16">
        <v>270</v>
      </c>
      <c r="L15" s="17">
        <v>547</v>
      </c>
      <c r="M15" s="15">
        <v>98</v>
      </c>
      <c r="N15" s="16">
        <v>3</v>
      </c>
      <c r="O15" s="16">
        <v>17</v>
      </c>
      <c r="P15" s="17">
        <v>20</v>
      </c>
    </row>
    <row r="16" spans="1:16" s="7" customFormat="1" ht="17.25" customHeight="1" x14ac:dyDescent="0.15">
      <c r="A16" s="15">
        <v>9</v>
      </c>
      <c r="B16" s="16">
        <v>138</v>
      </c>
      <c r="C16" s="16">
        <v>156</v>
      </c>
      <c r="D16" s="17">
        <v>294</v>
      </c>
      <c r="E16" s="15">
        <v>39</v>
      </c>
      <c r="F16" s="16">
        <v>246</v>
      </c>
      <c r="G16" s="16">
        <v>177</v>
      </c>
      <c r="H16" s="17">
        <v>423</v>
      </c>
      <c r="I16" s="15">
        <v>69</v>
      </c>
      <c r="J16" s="16">
        <v>301</v>
      </c>
      <c r="K16" s="16">
        <v>296</v>
      </c>
      <c r="L16" s="17">
        <v>597</v>
      </c>
      <c r="M16" s="15">
        <v>99</v>
      </c>
      <c r="N16" s="16">
        <v>3</v>
      </c>
      <c r="O16" s="16">
        <v>13</v>
      </c>
      <c r="P16" s="17">
        <v>16</v>
      </c>
    </row>
    <row r="17" spans="1:16" s="7" customFormat="1" ht="17.25" customHeight="1" x14ac:dyDescent="0.15">
      <c r="A17" s="15">
        <v>10</v>
      </c>
      <c r="B17" s="16">
        <v>137</v>
      </c>
      <c r="C17" s="16">
        <v>135</v>
      </c>
      <c r="D17" s="17">
        <v>272</v>
      </c>
      <c r="E17" s="15">
        <v>40</v>
      </c>
      <c r="F17" s="16">
        <v>222</v>
      </c>
      <c r="G17" s="16">
        <v>218</v>
      </c>
      <c r="H17" s="17">
        <v>440</v>
      </c>
      <c r="I17" s="15">
        <v>70</v>
      </c>
      <c r="J17" s="16">
        <v>292</v>
      </c>
      <c r="K17" s="16">
        <v>290</v>
      </c>
      <c r="L17" s="17">
        <v>582</v>
      </c>
      <c r="M17" s="15">
        <v>100</v>
      </c>
      <c r="N17" s="16">
        <v>2</v>
      </c>
      <c r="O17" s="16">
        <v>12</v>
      </c>
      <c r="P17" s="17">
        <v>14</v>
      </c>
    </row>
    <row r="18" spans="1:16" s="7" customFormat="1" ht="17.25" customHeight="1" x14ac:dyDescent="0.15">
      <c r="A18" s="15">
        <v>11</v>
      </c>
      <c r="B18" s="16">
        <v>144</v>
      </c>
      <c r="C18" s="16">
        <v>148</v>
      </c>
      <c r="D18" s="17">
        <v>292</v>
      </c>
      <c r="E18" s="15">
        <v>41</v>
      </c>
      <c r="F18" s="16">
        <v>251</v>
      </c>
      <c r="G18" s="16">
        <v>210</v>
      </c>
      <c r="H18" s="17">
        <v>461</v>
      </c>
      <c r="I18" s="15">
        <v>71</v>
      </c>
      <c r="J18" s="16">
        <v>280</v>
      </c>
      <c r="K18" s="16">
        <v>275</v>
      </c>
      <c r="L18" s="17">
        <v>555</v>
      </c>
      <c r="M18" s="15">
        <v>101</v>
      </c>
      <c r="N18" s="16">
        <v>2</v>
      </c>
      <c r="O18" s="16">
        <v>12</v>
      </c>
      <c r="P18" s="17">
        <v>14</v>
      </c>
    </row>
    <row r="19" spans="1:16" s="7" customFormat="1" ht="17.25" customHeight="1" x14ac:dyDescent="0.15">
      <c r="A19" s="15">
        <v>12</v>
      </c>
      <c r="B19" s="16">
        <v>163</v>
      </c>
      <c r="C19" s="16">
        <v>148</v>
      </c>
      <c r="D19" s="17">
        <v>311</v>
      </c>
      <c r="E19" s="15">
        <v>42</v>
      </c>
      <c r="F19" s="16">
        <v>210</v>
      </c>
      <c r="G19" s="16">
        <v>224</v>
      </c>
      <c r="H19" s="17">
        <v>434</v>
      </c>
      <c r="I19" s="15">
        <v>72</v>
      </c>
      <c r="J19" s="16">
        <v>279</v>
      </c>
      <c r="K19" s="16">
        <v>287</v>
      </c>
      <c r="L19" s="17">
        <v>566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 x14ac:dyDescent="0.15">
      <c r="A20" s="15">
        <v>13</v>
      </c>
      <c r="B20" s="16">
        <v>121</v>
      </c>
      <c r="C20" s="16">
        <v>154</v>
      </c>
      <c r="D20" s="17">
        <v>275</v>
      </c>
      <c r="E20" s="15">
        <v>43</v>
      </c>
      <c r="F20" s="16">
        <v>274</v>
      </c>
      <c r="G20" s="16">
        <v>225</v>
      </c>
      <c r="H20" s="17">
        <v>499</v>
      </c>
      <c r="I20" s="15">
        <v>73</v>
      </c>
      <c r="J20" s="16">
        <v>290</v>
      </c>
      <c r="K20" s="16">
        <v>356</v>
      </c>
      <c r="L20" s="17">
        <v>646</v>
      </c>
      <c r="M20" s="15">
        <v>103</v>
      </c>
      <c r="N20" s="16">
        <v>0</v>
      </c>
      <c r="O20" s="16">
        <v>8</v>
      </c>
      <c r="P20" s="17">
        <v>8</v>
      </c>
    </row>
    <row r="21" spans="1:16" s="7" customFormat="1" ht="17.25" customHeight="1" x14ac:dyDescent="0.15">
      <c r="A21" s="15">
        <v>14</v>
      </c>
      <c r="B21" s="16">
        <v>160</v>
      </c>
      <c r="C21" s="16">
        <v>157</v>
      </c>
      <c r="D21" s="17">
        <v>317</v>
      </c>
      <c r="E21" s="15">
        <v>44</v>
      </c>
      <c r="F21" s="16">
        <v>238</v>
      </c>
      <c r="G21" s="16">
        <v>228</v>
      </c>
      <c r="H21" s="17">
        <v>466</v>
      </c>
      <c r="I21" s="15">
        <v>74</v>
      </c>
      <c r="J21" s="16">
        <v>331</v>
      </c>
      <c r="K21" s="16">
        <v>286</v>
      </c>
      <c r="L21" s="17">
        <v>617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148</v>
      </c>
      <c r="C22" s="16">
        <v>145</v>
      </c>
      <c r="D22" s="17">
        <v>293</v>
      </c>
      <c r="E22" s="15">
        <v>45</v>
      </c>
      <c r="F22" s="16">
        <v>261</v>
      </c>
      <c r="G22" s="16">
        <v>238</v>
      </c>
      <c r="H22" s="17">
        <v>499</v>
      </c>
      <c r="I22" s="15">
        <v>75</v>
      </c>
      <c r="J22" s="16">
        <v>247</v>
      </c>
      <c r="K22" s="16">
        <v>274</v>
      </c>
      <c r="L22" s="17">
        <v>521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139</v>
      </c>
      <c r="C23" s="16">
        <v>156</v>
      </c>
      <c r="D23" s="17">
        <v>295</v>
      </c>
      <c r="E23" s="15">
        <v>46</v>
      </c>
      <c r="F23" s="16">
        <v>276</v>
      </c>
      <c r="G23" s="16">
        <v>245</v>
      </c>
      <c r="H23" s="17">
        <v>521</v>
      </c>
      <c r="I23" s="15">
        <v>76</v>
      </c>
      <c r="J23" s="16">
        <v>231</v>
      </c>
      <c r="K23" s="16">
        <v>269</v>
      </c>
      <c r="L23" s="17">
        <v>500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150</v>
      </c>
      <c r="C24" s="16">
        <v>149</v>
      </c>
      <c r="D24" s="17">
        <v>299</v>
      </c>
      <c r="E24" s="15">
        <v>47</v>
      </c>
      <c r="F24" s="16">
        <v>285</v>
      </c>
      <c r="G24" s="16">
        <v>245</v>
      </c>
      <c r="H24" s="17">
        <v>530</v>
      </c>
      <c r="I24" s="15">
        <v>77</v>
      </c>
      <c r="J24" s="16">
        <v>123</v>
      </c>
      <c r="K24" s="16">
        <v>132</v>
      </c>
      <c r="L24" s="17">
        <v>255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146</v>
      </c>
      <c r="C25" s="16">
        <v>159</v>
      </c>
      <c r="D25" s="17">
        <v>305</v>
      </c>
      <c r="E25" s="15">
        <v>48</v>
      </c>
      <c r="F25" s="16">
        <v>263</v>
      </c>
      <c r="G25" s="16">
        <v>265</v>
      </c>
      <c r="H25" s="17">
        <v>528</v>
      </c>
      <c r="I25" s="15">
        <v>78</v>
      </c>
      <c r="J25" s="16">
        <v>141</v>
      </c>
      <c r="K25" s="16">
        <v>178</v>
      </c>
      <c r="L25" s="17">
        <v>319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142</v>
      </c>
      <c r="C26" s="16">
        <v>137</v>
      </c>
      <c r="D26" s="17">
        <v>279</v>
      </c>
      <c r="E26" s="15">
        <v>49</v>
      </c>
      <c r="F26" s="16">
        <v>266</v>
      </c>
      <c r="G26" s="16">
        <v>266</v>
      </c>
      <c r="H26" s="17">
        <v>532</v>
      </c>
      <c r="I26" s="15">
        <v>79</v>
      </c>
      <c r="J26" s="16">
        <v>140</v>
      </c>
      <c r="K26" s="16">
        <v>147</v>
      </c>
      <c r="L26" s="17">
        <v>287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147</v>
      </c>
      <c r="C27" s="16">
        <v>154</v>
      </c>
      <c r="D27" s="17">
        <v>301</v>
      </c>
      <c r="E27" s="15">
        <v>50</v>
      </c>
      <c r="F27" s="16">
        <v>248</v>
      </c>
      <c r="G27" s="16">
        <v>246</v>
      </c>
      <c r="H27" s="17">
        <v>494</v>
      </c>
      <c r="I27" s="15">
        <v>80</v>
      </c>
      <c r="J27" s="16">
        <v>140</v>
      </c>
      <c r="K27" s="16">
        <v>174</v>
      </c>
      <c r="L27" s="17">
        <v>314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142</v>
      </c>
      <c r="C28" s="16">
        <v>168</v>
      </c>
      <c r="D28" s="17">
        <v>310</v>
      </c>
      <c r="E28" s="15">
        <v>51</v>
      </c>
      <c r="F28" s="16">
        <v>235</v>
      </c>
      <c r="G28" s="16">
        <v>245</v>
      </c>
      <c r="H28" s="17">
        <v>480</v>
      </c>
      <c r="I28" s="15">
        <v>81</v>
      </c>
      <c r="J28" s="16">
        <v>147</v>
      </c>
      <c r="K28" s="16">
        <v>195</v>
      </c>
      <c r="L28" s="17">
        <v>342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154</v>
      </c>
      <c r="C29" s="16">
        <v>136</v>
      </c>
      <c r="D29" s="17">
        <v>290</v>
      </c>
      <c r="E29" s="15">
        <v>52</v>
      </c>
      <c r="F29" s="16">
        <v>254</v>
      </c>
      <c r="G29" s="16">
        <v>226</v>
      </c>
      <c r="H29" s="17">
        <v>480</v>
      </c>
      <c r="I29" s="15">
        <v>82</v>
      </c>
      <c r="J29" s="16">
        <v>108</v>
      </c>
      <c r="K29" s="16">
        <v>174</v>
      </c>
      <c r="L29" s="17">
        <v>282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122</v>
      </c>
      <c r="C30" s="16">
        <v>146</v>
      </c>
      <c r="D30" s="17">
        <v>268</v>
      </c>
      <c r="E30" s="15">
        <v>53</v>
      </c>
      <c r="F30" s="16">
        <v>259</v>
      </c>
      <c r="G30" s="16">
        <v>236</v>
      </c>
      <c r="H30" s="17">
        <v>495</v>
      </c>
      <c r="I30" s="15">
        <v>83</v>
      </c>
      <c r="J30" s="16">
        <v>112</v>
      </c>
      <c r="K30" s="16">
        <v>192</v>
      </c>
      <c r="L30" s="17">
        <v>304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135</v>
      </c>
      <c r="C31" s="16">
        <v>141</v>
      </c>
      <c r="D31" s="17">
        <v>276</v>
      </c>
      <c r="E31" s="15">
        <v>54</v>
      </c>
      <c r="F31" s="16">
        <v>247</v>
      </c>
      <c r="G31" s="16">
        <v>243</v>
      </c>
      <c r="H31" s="17">
        <v>490</v>
      </c>
      <c r="I31" s="15">
        <v>84</v>
      </c>
      <c r="J31" s="16">
        <v>109</v>
      </c>
      <c r="K31" s="16">
        <v>153</v>
      </c>
      <c r="L31" s="17">
        <v>262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158</v>
      </c>
      <c r="C32" s="16">
        <v>121</v>
      </c>
      <c r="D32" s="17">
        <v>279</v>
      </c>
      <c r="E32" s="15">
        <v>55</v>
      </c>
      <c r="F32" s="16">
        <v>255</v>
      </c>
      <c r="G32" s="16">
        <v>257</v>
      </c>
      <c r="H32" s="17">
        <v>512</v>
      </c>
      <c r="I32" s="15">
        <v>85</v>
      </c>
      <c r="J32" s="16">
        <v>103</v>
      </c>
      <c r="K32" s="16">
        <v>174</v>
      </c>
      <c r="L32" s="17">
        <v>277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134</v>
      </c>
      <c r="C33" s="16">
        <v>133</v>
      </c>
      <c r="D33" s="17">
        <v>267</v>
      </c>
      <c r="E33" s="15">
        <v>56</v>
      </c>
      <c r="F33" s="16">
        <v>232</v>
      </c>
      <c r="G33" s="16">
        <v>223</v>
      </c>
      <c r="H33" s="17">
        <v>455</v>
      </c>
      <c r="I33" s="15">
        <v>86</v>
      </c>
      <c r="J33" s="16">
        <v>80</v>
      </c>
      <c r="K33" s="16">
        <v>154</v>
      </c>
      <c r="L33" s="17">
        <v>234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177</v>
      </c>
      <c r="C34" s="16">
        <v>154</v>
      </c>
      <c r="D34" s="17">
        <v>331</v>
      </c>
      <c r="E34" s="15">
        <v>57</v>
      </c>
      <c r="F34" s="16">
        <v>230</v>
      </c>
      <c r="G34" s="16">
        <v>197</v>
      </c>
      <c r="H34" s="17">
        <v>427</v>
      </c>
      <c r="I34" s="15">
        <v>87</v>
      </c>
      <c r="J34" s="16">
        <v>84</v>
      </c>
      <c r="K34" s="16">
        <v>170</v>
      </c>
      <c r="L34" s="17">
        <v>254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177</v>
      </c>
      <c r="C35" s="16">
        <v>168</v>
      </c>
      <c r="D35" s="17">
        <v>345</v>
      </c>
      <c r="E35" s="15">
        <v>58</v>
      </c>
      <c r="F35" s="16">
        <v>249</v>
      </c>
      <c r="G35" s="16">
        <v>241</v>
      </c>
      <c r="H35" s="17">
        <v>490</v>
      </c>
      <c r="I35" s="15">
        <v>88</v>
      </c>
      <c r="J35" s="16">
        <v>61</v>
      </c>
      <c r="K35" s="16">
        <v>144</v>
      </c>
      <c r="L35" s="17">
        <v>205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168</v>
      </c>
      <c r="C36" s="19">
        <v>153</v>
      </c>
      <c r="D36" s="20">
        <v>321</v>
      </c>
      <c r="E36" s="18">
        <v>59</v>
      </c>
      <c r="F36" s="19">
        <v>241</v>
      </c>
      <c r="G36" s="19">
        <v>242</v>
      </c>
      <c r="H36" s="20">
        <v>483</v>
      </c>
      <c r="I36" s="18">
        <v>89</v>
      </c>
      <c r="J36" s="19">
        <v>51</v>
      </c>
      <c r="K36" s="19">
        <v>132</v>
      </c>
      <c r="L36" s="20">
        <v>183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109</v>
      </c>
      <c r="B39" s="16">
        <v>567</v>
      </c>
      <c r="C39" s="16">
        <v>555</v>
      </c>
      <c r="D39" s="17">
        <v>1122</v>
      </c>
      <c r="E39" s="15" t="s">
        <v>110</v>
      </c>
      <c r="F39" s="16">
        <v>1195</v>
      </c>
      <c r="G39" s="16">
        <v>1105</v>
      </c>
      <c r="H39" s="17">
        <v>2300</v>
      </c>
      <c r="I39" s="15" t="s">
        <v>111</v>
      </c>
      <c r="J39" s="16">
        <v>616</v>
      </c>
      <c r="K39" s="16">
        <v>888</v>
      </c>
      <c r="L39" s="17">
        <v>1504</v>
      </c>
      <c r="M39" s="15" t="s">
        <v>112</v>
      </c>
      <c r="N39" s="16">
        <v>1963</v>
      </c>
      <c r="O39" s="16">
        <v>2019</v>
      </c>
      <c r="P39" s="17">
        <v>3982</v>
      </c>
    </row>
    <row r="40" spans="1:16" s="7" customFormat="1" ht="17.25" customHeight="1" x14ac:dyDescent="0.15">
      <c r="A40" s="15" t="s">
        <v>113</v>
      </c>
      <c r="B40" s="16">
        <v>671</v>
      </c>
      <c r="C40" s="16">
        <v>722</v>
      </c>
      <c r="D40" s="17">
        <v>1393</v>
      </c>
      <c r="E40" s="15" t="s">
        <v>114</v>
      </c>
      <c r="F40" s="16">
        <v>1351</v>
      </c>
      <c r="G40" s="16">
        <v>1259</v>
      </c>
      <c r="H40" s="17">
        <v>2610</v>
      </c>
      <c r="I40" s="15" t="s">
        <v>115</v>
      </c>
      <c r="J40" s="16">
        <v>379</v>
      </c>
      <c r="K40" s="16">
        <v>774</v>
      </c>
      <c r="L40" s="17">
        <v>1153</v>
      </c>
      <c r="M40" s="15" t="s">
        <v>116</v>
      </c>
      <c r="N40" s="16">
        <v>10437</v>
      </c>
      <c r="O40" s="16">
        <v>10091</v>
      </c>
      <c r="P40" s="17">
        <v>20528</v>
      </c>
    </row>
    <row r="41" spans="1:16" s="7" customFormat="1" ht="17.25" customHeight="1" x14ac:dyDescent="0.15">
      <c r="A41" s="15" t="s">
        <v>117</v>
      </c>
      <c r="B41" s="16">
        <v>725</v>
      </c>
      <c r="C41" s="16">
        <v>742</v>
      </c>
      <c r="D41" s="17">
        <v>1467</v>
      </c>
      <c r="E41" s="15" t="s">
        <v>118</v>
      </c>
      <c r="F41" s="16">
        <v>1243</v>
      </c>
      <c r="G41" s="16">
        <v>1196</v>
      </c>
      <c r="H41" s="17">
        <v>2439</v>
      </c>
      <c r="I41" s="15" t="s">
        <v>119</v>
      </c>
      <c r="J41" s="16">
        <v>166</v>
      </c>
      <c r="K41" s="16">
        <v>474</v>
      </c>
      <c r="L41" s="17">
        <v>640</v>
      </c>
      <c r="M41" s="15" t="s">
        <v>214</v>
      </c>
      <c r="N41" s="16">
        <v>4947</v>
      </c>
      <c r="O41" s="16">
        <v>6208</v>
      </c>
      <c r="P41" s="17">
        <v>11155</v>
      </c>
    </row>
    <row r="42" spans="1:16" s="7" customFormat="1" ht="17.25" customHeight="1" x14ac:dyDescent="0.15">
      <c r="A42" s="15" t="s">
        <v>216</v>
      </c>
      <c r="B42" s="16">
        <v>725</v>
      </c>
      <c r="C42" s="16">
        <v>746</v>
      </c>
      <c r="D42" s="17">
        <v>1471</v>
      </c>
      <c r="E42" s="15" t="s">
        <v>217</v>
      </c>
      <c r="F42" s="16">
        <v>1207</v>
      </c>
      <c r="G42" s="16">
        <v>1160</v>
      </c>
      <c r="H42" s="17">
        <v>2367</v>
      </c>
      <c r="I42" s="15" t="s">
        <v>218</v>
      </c>
      <c r="J42" s="16">
        <v>32</v>
      </c>
      <c r="K42" s="16">
        <v>172</v>
      </c>
      <c r="L42" s="17">
        <v>204</v>
      </c>
      <c r="M42" s="18" t="s">
        <v>211</v>
      </c>
      <c r="N42" s="19">
        <v>17347</v>
      </c>
      <c r="O42" s="19">
        <v>18318</v>
      </c>
      <c r="P42" s="20">
        <v>35665</v>
      </c>
    </row>
    <row r="43" spans="1:16" s="7" customFormat="1" ht="17.25" customHeight="1" x14ac:dyDescent="0.15">
      <c r="A43" s="15" t="s">
        <v>219</v>
      </c>
      <c r="B43" s="16">
        <v>700</v>
      </c>
      <c r="C43" s="16">
        <v>745</v>
      </c>
      <c r="D43" s="17">
        <v>1445</v>
      </c>
      <c r="E43" s="15" t="s">
        <v>220</v>
      </c>
      <c r="F43" s="16">
        <v>1246</v>
      </c>
      <c r="G43" s="16">
        <v>1355</v>
      </c>
      <c r="H43" s="17">
        <v>2601</v>
      </c>
      <c r="I43" s="15" t="s">
        <v>221</v>
      </c>
      <c r="J43" s="16">
        <v>5</v>
      </c>
      <c r="K43" s="16">
        <v>38</v>
      </c>
      <c r="L43" s="17">
        <v>43</v>
      </c>
    </row>
    <row r="44" spans="1:16" s="7" customFormat="1" ht="17.25" customHeight="1" x14ac:dyDescent="0.15">
      <c r="A44" s="15" t="s">
        <v>222</v>
      </c>
      <c r="B44" s="16">
        <v>814</v>
      </c>
      <c r="C44" s="16">
        <v>729</v>
      </c>
      <c r="D44" s="17">
        <v>1543</v>
      </c>
      <c r="E44" s="15" t="s">
        <v>223</v>
      </c>
      <c r="F44" s="16">
        <v>1395</v>
      </c>
      <c r="G44" s="16">
        <v>1364</v>
      </c>
      <c r="H44" s="17">
        <v>2759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906</v>
      </c>
      <c r="C45" s="16">
        <v>856</v>
      </c>
      <c r="D45" s="17">
        <v>1762</v>
      </c>
      <c r="E45" s="15" t="s">
        <v>226</v>
      </c>
      <c r="F45" s="16">
        <v>1472</v>
      </c>
      <c r="G45" s="16">
        <v>1494</v>
      </c>
      <c r="H45" s="17">
        <v>2966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1050</v>
      </c>
      <c r="C46" s="19">
        <v>940</v>
      </c>
      <c r="D46" s="20">
        <v>1990</v>
      </c>
      <c r="E46" s="18" t="s">
        <v>229</v>
      </c>
      <c r="F46" s="19">
        <v>882</v>
      </c>
      <c r="G46" s="19">
        <v>1000</v>
      </c>
      <c r="H46" s="20">
        <v>1882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3971</v>
      </c>
      <c r="B4" s="8">
        <v>1923</v>
      </c>
      <c r="C4" s="8">
        <v>2048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10</v>
      </c>
      <c r="C7" s="13">
        <v>11</v>
      </c>
      <c r="D7" s="14">
        <v>21</v>
      </c>
      <c r="E7" s="15">
        <v>30</v>
      </c>
      <c r="F7" s="16">
        <v>18</v>
      </c>
      <c r="G7" s="16">
        <v>18</v>
      </c>
      <c r="H7" s="17">
        <v>36</v>
      </c>
      <c r="I7" s="15">
        <v>60</v>
      </c>
      <c r="J7" s="16">
        <v>34</v>
      </c>
      <c r="K7" s="16">
        <v>30</v>
      </c>
      <c r="L7" s="17">
        <v>64</v>
      </c>
      <c r="M7" s="15">
        <v>90</v>
      </c>
      <c r="N7" s="16">
        <v>3</v>
      </c>
      <c r="O7" s="16">
        <v>31</v>
      </c>
      <c r="P7" s="17">
        <v>34</v>
      </c>
    </row>
    <row r="8" spans="1:16" s="7" customFormat="1" ht="17.25" customHeight="1" x14ac:dyDescent="0.15">
      <c r="A8" s="15">
        <v>1</v>
      </c>
      <c r="B8" s="16">
        <v>19</v>
      </c>
      <c r="C8" s="16">
        <v>18</v>
      </c>
      <c r="D8" s="17">
        <v>37</v>
      </c>
      <c r="E8" s="15">
        <v>31</v>
      </c>
      <c r="F8" s="16">
        <v>15</v>
      </c>
      <c r="G8" s="16">
        <v>10</v>
      </c>
      <c r="H8" s="17">
        <v>25</v>
      </c>
      <c r="I8" s="15">
        <v>61</v>
      </c>
      <c r="J8" s="16">
        <v>21</v>
      </c>
      <c r="K8" s="16">
        <v>23</v>
      </c>
      <c r="L8" s="17">
        <v>44</v>
      </c>
      <c r="M8" s="15">
        <v>91</v>
      </c>
      <c r="N8" s="16">
        <v>5</v>
      </c>
      <c r="O8" s="16">
        <v>12</v>
      </c>
      <c r="P8" s="17">
        <v>17</v>
      </c>
    </row>
    <row r="9" spans="1:16" s="7" customFormat="1" ht="17.25" customHeight="1" x14ac:dyDescent="0.15">
      <c r="A9" s="15">
        <v>2</v>
      </c>
      <c r="B9" s="16">
        <v>13</v>
      </c>
      <c r="C9" s="16">
        <v>11</v>
      </c>
      <c r="D9" s="17">
        <v>24</v>
      </c>
      <c r="E9" s="15">
        <v>32</v>
      </c>
      <c r="F9" s="16">
        <v>10</v>
      </c>
      <c r="G9" s="16">
        <v>16</v>
      </c>
      <c r="H9" s="17">
        <v>26</v>
      </c>
      <c r="I9" s="15">
        <v>62</v>
      </c>
      <c r="J9" s="16">
        <v>27</v>
      </c>
      <c r="K9" s="16">
        <v>18</v>
      </c>
      <c r="L9" s="17">
        <v>45</v>
      </c>
      <c r="M9" s="15">
        <v>92</v>
      </c>
      <c r="N9" s="16">
        <v>8</v>
      </c>
      <c r="O9" s="16">
        <v>8</v>
      </c>
      <c r="P9" s="17">
        <v>16</v>
      </c>
    </row>
    <row r="10" spans="1:16" s="7" customFormat="1" ht="17.25" customHeight="1" x14ac:dyDescent="0.15">
      <c r="A10" s="15">
        <v>3</v>
      </c>
      <c r="B10" s="16">
        <v>13</v>
      </c>
      <c r="C10" s="16">
        <v>18</v>
      </c>
      <c r="D10" s="17">
        <v>31</v>
      </c>
      <c r="E10" s="15">
        <v>33</v>
      </c>
      <c r="F10" s="16">
        <v>20</v>
      </c>
      <c r="G10" s="16">
        <v>20</v>
      </c>
      <c r="H10" s="17">
        <v>40</v>
      </c>
      <c r="I10" s="15">
        <v>63</v>
      </c>
      <c r="J10" s="16">
        <v>24</v>
      </c>
      <c r="K10" s="16">
        <v>28</v>
      </c>
      <c r="L10" s="17">
        <v>52</v>
      </c>
      <c r="M10" s="15">
        <v>93</v>
      </c>
      <c r="N10" s="16">
        <v>3</v>
      </c>
      <c r="O10" s="16">
        <v>8</v>
      </c>
      <c r="P10" s="17">
        <v>11</v>
      </c>
    </row>
    <row r="11" spans="1:16" s="7" customFormat="1" ht="17.25" customHeight="1" x14ac:dyDescent="0.15">
      <c r="A11" s="15">
        <v>4</v>
      </c>
      <c r="B11" s="16">
        <v>15</v>
      </c>
      <c r="C11" s="16">
        <v>17</v>
      </c>
      <c r="D11" s="17">
        <v>32</v>
      </c>
      <c r="E11" s="15">
        <v>34</v>
      </c>
      <c r="F11" s="16">
        <v>19</v>
      </c>
      <c r="G11" s="16">
        <v>20</v>
      </c>
      <c r="H11" s="17">
        <v>39</v>
      </c>
      <c r="I11" s="15">
        <v>64</v>
      </c>
      <c r="J11" s="16">
        <v>28</v>
      </c>
      <c r="K11" s="16">
        <v>29</v>
      </c>
      <c r="L11" s="17">
        <v>57</v>
      </c>
      <c r="M11" s="15">
        <v>94</v>
      </c>
      <c r="N11" s="16">
        <v>4</v>
      </c>
      <c r="O11" s="16">
        <v>15</v>
      </c>
      <c r="P11" s="17">
        <v>19</v>
      </c>
    </row>
    <row r="12" spans="1:16" s="7" customFormat="1" ht="17.25" customHeight="1" x14ac:dyDescent="0.15">
      <c r="A12" s="15">
        <v>5</v>
      </c>
      <c r="B12" s="16">
        <v>22</v>
      </c>
      <c r="C12" s="16">
        <v>13</v>
      </c>
      <c r="D12" s="17">
        <v>35</v>
      </c>
      <c r="E12" s="15">
        <v>35</v>
      </c>
      <c r="F12" s="16">
        <v>27</v>
      </c>
      <c r="G12" s="16">
        <v>26</v>
      </c>
      <c r="H12" s="17">
        <v>53</v>
      </c>
      <c r="I12" s="15">
        <v>65</v>
      </c>
      <c r="J12" s="16">
        <v>38</v>
      </c>
      <c r="K12" s="16">
        <v>32</v>
      </c>
      <c r="L12" s="17">
        <v>70</v>
      </c>
      <c r="M12" s="15">
        <v>95</v>
      </c>
      <c r="N12" s="16">
        <v>4</v>
      </c>
      <c r="O12" s="16">
        <v>8</v>
      </c>
      <c r="P12" s="17">
        <v>12</v>
      </c>
    </row>
    <row r="13" spans="1:16" s="7" customFormat="1" ht="17.25" customHeight="1" x14ac:dyDescent="0.15">
      <c r="A13" s="15">
        <v>6</v>
      </c>
      <c r="B13" s="16">
        <v>27</v>
      </c>
      <c r="C13" s="16">
        <v>20</v>
      </c>
      <c r="D13" s="17">
        <v>47</v>
      </c>
      <c r="E13" s="15">
        <v>36</v>
      </c>
      <c r="F13" s="16">
        <v>22</v>
      </c>
      <c r="G13" s="16">
        <v>18</v>
      </c>
      <c r="H13" s="17">
        <v>40</v>
      </c>
      <c r="I13" s="15">
        <v>66</v>
      </c>
      <c r="J13" s="16">
        <v>21</v>
      </c>
      <c r="K13" s="16">
        <v>34</v>
      </c>
      <c r="L13" s="17">
        <v>55</v>
      </c>
      <c r="M13" s="15">
        <v>96</v>
      </c>
      <c r="N13" s="16">
        <v>0</v>
      </c>
      <c r="O13" s="16">
        <v>5</v>
      </c>
      <c r="P13" s="17">
        <v>5</v>
      </c>
    </row>
    <row r="14" spans="1:16" s="7" customFormat="1" ht="17.25" customHeight="1" x14ac:dyDescent="0.15">
      <c r="A14" s="15">
        <v>7</v>
      </c>
      <c r="B14" s="16">
        <v>16</v>
      </c>
      <c r="C14" s="16">
        <v>15</v>
      </c>
      <c r="D14" s="17">
        <v>31</v>
      </c>
      <c r="E14" s="15">
        <v>37</v>
      </c>
      <c r="F14" s="16">
        <v>23</v>
      </c>
      <c r="G14" s="16">
        <v>24</v>
      </c>
      <c r="H14" s="17">
        <v>47</v>
      </c>
      <c r="I14" s="15">
        <v>67</v>
      </c>
      <c r="J14" s="16">
        <v>32</v>
      </c>
      <c r="K14" s="16">
        <v>33</v>
      </c>
      <c r="L14" s="17">
        <v>65</v>
      </c>
      <c r="M14" s="15">
        <v>97</v>
      </c>
      <c r="N14" s="16">
        <v>3</v>
      </c>
      <c r="O14" s="16">
        <v>5</v>
      </c>
      <c r="P14" s="17">
        <v>8</v>
      </c>
    </row>
    <row r="15" spans="1:16" s="7" customFormat="1" ht="17.25" customHeight="1" x14ac:dyDescent="0.15">
      <c r="A15" s="15">
        <v>8</v>
      </c>
      <c r="B15" s="16">
        <v>17</v>
      </c>
      <c r="C15" s="16">
        <v>21</v>
      </c>
      <c r="D15" s="17">
        <v>38</v>
      </c>
      <c r="E15" s="15">
        <v>38</v>
      </c>
      <c r="F15" s="16">
        <v>24</v>
      </c>
      <c r="G15" s="16">
        <v>23</v>
      </c>
      <c r="H15" s="17">
        <v>47</v>
      </c>
      <c r="I15" s="15">
        <v>68</v>
      </c>
      <c r="J15" s="16">
        <v>41</v>
      </c>
      <c r="K15" s="16">
        <v>40</v>
      </c>
      <c r="L15" s="17">
        <v>81</v>
      </c>
      <c r="M15" s="15">
        <v>98</v>
      </c>
      <c r="N15" s="16">
        <v>0</v>
      </c>
      <c r="O15" s="16">
        <v>2</v>
      </c>
      <c r="P15" s="17">
        <v>2</v>
      </c>
    </row>
    <row r="16" spans="1:16" s="7" customFormat="1" ht="17.25" customHeight="1" x14ac:dyDescent="0.15">
      <c r="A16" s="15">
        <v>9</v>
      </c>
      <c r="B16" s="16">
        <v>19</v>
      </c>
      <c r="C16" s="16">
        <v>20</v>
      </c>
      <c r="D16" s="17">
        <v>39</v>
      </c>
      <c r="E16" s="15">
        <v>39</v>
      </c>
      <c r="F16" s="16">
        <v>20</v>
      </c>
      <c r="G16" s="16">
        <v>28</v>
      </c>
      <c r="H16" s="17">
        <v>48</v>
      </c>
      <c r="I16" s="15">
        <v>69</v>
      </c>
      <c r="J16" s="16">
        <v>31</v>
      </c>
      <c r="K16" s="16">
        <v>31</v>
      </c>
      <c r="L16" s="17">
        <v>62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 x14ac:dyDescent="0.15">
      <c r="A17" s="15">
        <v>10</v>
      </c>
      <c r="B17" s="16">
        <v>17</v>
      </c>
      <c r="C17" s="16">
        <v>12</v>
      </c>
      <c r="D17" s="17">
        <v>29</v>
      </c>
      <c r="E17" s="15">
        <v>40</v>
      </c>
      <c r="F17" s="16">
        <v>25</v>
      </c>
      <c r="G17" s="16">
        <v>23</v>
      </c>
      <c r="H17" s="17">
        <v>48</v>
      </c>
      <c r="I17" s="15">
        <v>70</v>
      </c>
      <c r="J17" s="16">
        <v>33</v>
      </c>
      <c r="K17" s="16">
        <v>30</v>
      </c>
      <c r="L17" s="17">
        <v>63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 x14ac:dyDescent="0.15">
      <c r="A18" s="15">
        <v>11</v>
      </c>
      <c r="B18" s="16">
        <v>15</v>
      </c>
      <c r="C18" s="16">
        <v>26</v>
      </c>
      <c r="D18" s="17">
        <v>41</v>
      </c>
      <c r="E18" s="15">
        <v>41</v>
      </c>
      <c r="F18" s="16">
        <v>31</v>
      </c>
      <c r="G18" s="16">
        <v>25</v>
      </c>
      <c r="H18" s="17">
        <v>56</v>
      </c>
      <c r="I18" s="15">
        <v>71</v>
      </c>
      <c r="J18" s="16">
        <v>30</v>
      </c>
      <c r="K18" s="16">
        <v>28</v>
      </c>
      <c r="L18" s="17">
        <v>58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 x14ac:dyDescent="0.15">
      <c r="A19" s="15">
        <v>12</v>
      </c>
      <c r="B19" s="16">
        <v>22</v>
      </c>
      <c r="C19" s="16">
        <v>19</v>
      </c>
      <c r="D19" s="17">
        <v>41</v>
      </c>
      <c r="E19" s="15">
        <v>42</v>
      </c>
      <c r="F19" s="16">
        <v>33</v>
      </c>
      <c r="G19" s="16">
        <v>28</v>
      </c>
      <c r="H19" s="17">
        <v>61</v>
      </c>
      <c r="I19" s="15">
        <v>72</v>
      </c>
      <c r="J19" s="16">
        <v>34</v>
      </c>
      <c r="K19" s="16">
        <v>39</v>
      </c>
      <c r="L19" s="17">
        <v>73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17</v>
      </c>
      <c r="C20" s="16">
        <v>26</v>
      </c>
      <c r="D20" s="17">
        <v>43</v>
      </c>
      <c r="E20" s="15">
        <v>43</v>
      </c>
      <c r="F20" s="16">
        <v>40</v>
      </c>
      <c r="G20" s="16">
        <v>20</v>
      </c>
      <c r="H20" s="17">
        <v>60</v>
      </c>
      <c r="I20" s="15">
        <v>73</v>
      </c>
      <c r="J20" s="16">
        <v>47</v>
      </c>
      <c r="K20" s="16">
        <v>46</v>
      </c>
      <c r="L20" s="17">
        <v>93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16</v>
      </c>
      <c r="C21" s="16">
        <v>15</v>
      </c>
      <c r="D21" s="17">
        <v>31</v>
      </c>
      <c r="E21" s="15">
        <v>44</v>
      </c>
      <c r="F21" s="16">
        <v>21</v>
      </c>
      <c r="G21" s="16">
        <v>32</v>
      </c>
      <c r="H21" s="17">
        <v>53</v>
      </c>
      <c r="I21" s="15">
        <v>74</v>
      </c>
      <c r="J21" s="16">
        <v>38</v>
      </c>
      <c r="K21" s="16">
        <v>41</v>
      </c>
      <c r="L21" s="17">
        <v>79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8</v>
      </c>
      <c r="C22" s="16">
        <v>12</v>
      </c>
      <c r="D22" s="17">
        <v>20</v>
      </c>
      <c r="E22" s="15">
        <v>45</v>
      </c>
      <c r="F22" s="16">
        <v>36</v>
      </c>
      <c r="G22" s="16">
        <v>25</v>
      </c>
      <c r="H22" s="17">
        <v>61</v>
      </c>
      <c r="I22" s="15">
        <v>75</v>
      </c>
      <c r="J22" s="16">
        <v>21</v>
      </c>
      <c r="K22" s="16">
        <v>30</v>
      </c>
      <c r="L22" s="17">
        <v>51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23</v>
      </c>
      <c r="C23" s="16">
        <v>13</v>
      </c>
      <c r="D23" s="17">
        <v>36</v>
      </c>
      <c r="E23" s="15">
        <v>46</v>
      </c>
      <c r="F23" s="16">
        <v>19</v>
      </c>
      <c r="G23" s="16">
        <v>23</v>
      </c>
      <c r="H23" s="17">
        <v>42</v>
      </c>
      <c r="I23" s="15">
        <v>76</v>
      </c>
      <c r="J23" s="16">
        <v>26</v>
      </c>
      <c r="K23" s="16">
        <v>17</v>
      </c>
      <c r="L23" s="17">
        <v>43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15</v>
      </c>
      <c r="C24" s="16">
        <v>16</v>
      </c>
      <c r="D24" s="17">
        <v>31</v>
      </c>
      <c r="E24" s="15">
        <v>47</v>
      </c>
      <c r="F24" s="16">
        <v>21</v>
      </c>
      <c r="G24" s="16">
        <v>26</v>
      </c>
      <c r="H24" s="17">
        <v>47</v>
      </c>
      <c r="I24" s="15">
        <v>77</v>
      </c>
      <c r="J24" s="16">
        <v>8</v>
      </c>
      <c r="K24" s="16">
        <v>22</v>
      </c>
      <c r="L24" s="17">
        <v>30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11</v>
      </c>
      <c r="C25" s="16">
        <v>19</v>
      </c>
      <c r="D25" s="17">
        <v>30</v>
      </c>
      <c r="E25" s="15">
        <v>48</v>
      </c>
      <c r="F25" s="16">
        <v>30</v>
      </c>
      <c r="G25" s="16">
        <v>29</v>
      </c>
      <c r="H25" s="17">
        <v>59</v>
      </c>
      <c r="I25" s="15">
        <v>78</v>
      </c>
      <c r="J25" s="16">
        <v>19</v>
      </c>
      <c r="K25" s="16">
        <v>15</v>
      </c>
      <c r="L25" s="17">
        <v>34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16</v>
      </c>
      <c r="C26" s="16">
        <v>15</v>
      </c>
      <c r="D26" s="17">
        <v>31</v>
      </c>
      <c r="E26" s="15">
        <v>49</v>
      </c>
      <c r="F26" s="16">
        <v>28</v>
      </c>
      <c r="G26" s="16">
        <v>14</v>
      </c>
      <c r="H26" s="17">
        <v>42</v>
      </c>
      <c r="I26" s="15">
        <v>79</v>
      </c>
      <c r="J26" s="16">
        <v>24</v>
      </c>
      <c r="K26" s="16">
        <v>17</v>
      </c>
      <c r="L26" s="17">
        <v>41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14</v>
      </c>
      <c r="C27" s="16">
        <v>12</v>
      </c>
      <c r="D27" s="17">
        <v>26</v>
      </c>
      <c r="E27" s="15">
        <v>50</v>
      </c>
      <c r="F27" s="16">
        <v>17</v>
      </c>
      <c r="G27" s="16">
        <v>25</v>
      </c>
      <c r="H27" s="17">
        <v>42</v>
      </c>
      <c r="I27" s="15">
        <v>80</v>
      </c>
      <c r="J27" s="16">
        <v>14</v>
      </c>
      <c r="K27" s="16">
        <v>20</v>
      </c>
      <c r="L27" s="17">
        <v>34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13</v>
      </c>
      <c r="C28" s="16">
        <v>7</v>
      </c>
      <c r="D28" s="17">
        <v>20</v>
      </c>
      <c r="E28" s="15">
        <v>51</v>
      </c>
      <c r="F28" s="16">
        <v>28</v>
      </c>
      <c r="G28" s="16">
        <v>15</v>
      </c>
      <c r="H28" s="17">
        <v>43</v>
      </c>
      <c r="I28" s="15">
        <v>81</v>
      </c>
      <c r="J28" s="16">
        <v>18</v>
      </c>
      <c r="K28" s="16">
        <v>26</v>
      </c>
      <c r="L28" s="17">
        <v>44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17</v>
      </c>
      <c r="C29" s="16">
        <v>13</v>
      </c>
      <c r="D29" s="17">
        <v>30</v>
      </c>
      <c r="E29" s="15">
        <v>52</v>
      </c>
      <c r="F29" s="16">
        <v>25</v>
      </c>
      <c r="G29" s="16">
        <v>31</v>
      </c>
      <c r="H29" s="17">
        <v>56</v>
      </c>
      <c r="I29" s="15">
        <v>82</v>
      </c>
      <c r="J29" s="16">
        <v>16</v>
      </c>
      <c r="K29" s="16">
        <v>25</v>
      </c>
      <c r="L29" s="17">
        <v>41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8</v>
      </c>
      <c r="C30" s="16">
        <v>9</v>
      </c>
      <c r="D30" s="17">
        <v>17</v>
      </c>
      <c r="E30" s="15">
        <v>53</v>
      </c>
      <c r="F30" s="16">
        <v>30</v>
      </c>
      <c r="G30" s="16">
        <v>23</v>
      </c>
      <c r="H30" s="17">
        <v>53</v>
      </c>
      <c r="I30" s="15">
        <v>83</v>
      </c>
      <c r="J30" s="16">
        <v>13</v>
      </c>
      <c r="K30" s="16">
        <v>23</v>
      </c>
      <c r="L30" s="17">
        <v>36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10</v>
      </c>
      <c r="C31" s="16">
        <v>11</v>
      </c>
      <c r="D31" s="17">
        <v>21</v>
      </c>
      <c r="E31" s="15">
        <v>54</v>
      </c>
      <c r="F31" s="16">
        <v>22</v>
      </c>
      <c r="G31" s="16">
        <v>24</v>
      </c>
      <c r="H31" s="17">
        <v>46</v>
      </c>
      <c r="I31" s="15">
        <v>84</v>
      </c>
      <c r="J31" s="16">
        <v>18</v>
      </c>
      <c r="K31" s="16">
        <v>18</v>
      </c>
      <c r="L31" s="17">
        <v>36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12</v>
      </c>
      <c r="C32" s="16">
        <v>14</v>
      </c>
      <c r="D32" s="17">
        <v>26</v>
      </c>
      <c r="E32" s="15">
        <v>55</v>
      </c>
      <c r="F32" s="16">
        <v>27</v>
      </c>
      <c r="G32" s="16">
        <v>22</v>
      </c>
      <c r="H32" s="17">
        <v>49</v>
      </c>
      <c r="I32" s="15">
        <v>85</v>
      </c>
      <c r="J32" s="16">
        <v>19</v>
      </c>
      <c r="K32" s="16">
        <v>20</v>
      </c>
      <c r="L32" s="17">
        <v>39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14</v>
      </c>
      <c r="C33" s="16">
        <v>15</v>
      </c>
      <c r="D33" s="17">
        <v>29</v>
      </c>
      <c r="E33" s="15">
        <v>56</v>
      </c>
      <c r="F33" s="16">
        <v>25</v>
      </c>
      <c r="G33" s="16">
        <v>17</v>
      </c>
      <c r="H33" s="17">
        <v>42</v>
      </c>
      <c r="I33" s="15">
        <v>86</v>
      </c>
      <c r="J33" s="16">
        <v>9</v>
      </c>
      <c r="K33" s="16">
        <v>18</v>
      </c>
      <c r="L33" s="17">
        <v>27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17</v>
      </c>
      <c r="C34" s="16">
        <v>13</v>
      </c>
      <c r="D34" s="17">
        <v>30</v>
      </c>
      <c r="E34" s="15">
        <v>57</v>
      </c>
      <c r="F34" s="16">
        <v>23</v>
      </c>
      <c r="G34" s="16">
        <v>30</v>
      </c>
      <c r="H34" s="17">
        <v>53</v>
      </c>
      <c r="I34" s="15">
        <v>87</v>
      </c>
      <c r="J34" s="16">
        <v>12</v>
      </c>
      <c r="K34" s="16">
        <v>27</v>
      </c>
      <c r="L34" s="17">
        <v>39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11</v>
      </c>
      <c r="C35" s="16">
        <v>9</v>
      </c>
      <c r="D35" s="17">
        <v>20</v>
      </c>
      <c r="E35" s="15">
        <v>58</v>
      </c>
      <c r="F35" s="16">
        <v>17</v>
      </c>
      <c r="G35" s="16">
        <v>33</v>
      </c>
      <c r="H35" s="17">
        <v>50</v>
      </c>
      <c r="I35" s="15">
        <v>88</v>
      </c>
      <c r="J35" s="16">
        <v>13</v>
      </c>
      <c r="K35" s="16">
        <v>25</v>
      </c>
      <c r="L35" s="17">
        <v>38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20</v>
      </c>
      <c r="C36" s="19">
        <v>18</v>
      </c>
      <c r="D36" s="20">
        <v>38</v>
      </c>
      <c r="E36" s="18">
        <v>59</v>
      </c>
      <c r="F36" s="19">
        <v>18</v>
      </c>
      <c r="G36" s="19">
        <v>22</v>
      </c>
      <c r="H36" s="20">
        <v>40</v>
      </c>
      <c r="I36" s="18">
        <v>89</v>
      </c>
      <c r="J36" s="19">
        <v>2</v>
      </c>
      <c r="K36" s="19">
        <v>16</v>
      </c>
      <c r="L36" s="20">
        <v>18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120</v>
      </c>
      <c r="B39" s="16">
        <v>70</v>
      </c>
      <c r="C39" s="16">
        <v>75</v>
      </c>
      <c r="D39" s="17">
        <v>145</v>
      </c>
      <c r="E39" s="15" t="s">
        <v>121</v>
      </c>
      <c r="F39" s="16">
        <v>150</v>
      </c>
      <c r="G39" s="16">
        <v>128</v>
      </c>
      <c r="H39" s="17">
        <v>278</v>
      </c>
      <c r="I39" s="15" t="s">
        <v>122</v>
      </c>
      <c r="J39" s="16">
        <v>79</v>
      </c>
      <c r="K39" s="16">
        <v>112</v>
      </c>
      <c r="L39" s="17">
        <v>191</v>
      </c>
      <c r="M39" s="15" t="s">
        <v>123</v>
      </c>
      <c r="N39" s="16">
        <v>258</v>
      </c>
      <c r="O39" s="16">
        <v>262</v>
      </c>
      <c r="P39" s="17">
        <v>520</v>
      </c>
    </row>
    <row r="40" spans="1:16" s="7" customFormat="1" ht="17.25" customHeight="1" x14ac:dyDescent="0.15">
      <c r="A40" s="15" t="s">
        <v>124</v>
      </c>
      <c r="B40" s="16">
        <v>101</v>
      </c>
      <c r="C40" s="16">
        <v>89</v>
      </c>
      <c r="D40" s="17">
        <v>190</v>
      </c>
      <c r="E40" s="15" t="s">
        <v>125</v>
      </c>
      <c r="F40" s="16">
        <v>134</v>
      </c>
      <c r="G40" s="16">
        <v>117</v>
      </c>
      <c r="H40" s="17">
        <v>251</v>
      </c>
      <c r="I40" s="15" t="s">
        <v>126</v>
      </c>
      <c r="J40" s="16">
        <v>55</v>
      </c>
      <c r="K40" s="16">
        <v>106</v>
      </c>
      <c r="L40" s="17">
        <v>161</v>
      </c>
      <c r="M40" s="15" t="s">
        <v>127</v>
      </c>
      <c r="N40" s="16">
        <v>1057</v>
      </c>
      <c r="O40" s="16">
        <v>1014</v>
      </c>
      <c r="P40" s="17">
        <v>2071</v>
      </c>
    </row>
    <row r="41" spans="1:16" s="7" customFormat="1" ht="17.25" customHeight="1" x14ac:dyDescent="0.15">
      <c r="A41" s="15" t="s">
        <v>128</v>
      </c>
      <c r="B41" s="16">
        <v>87</v>
      </c>
      <c r="C41" s="16">
        <v>98</v>
      </c>
      <c r="D41" s="17">
        <v>185</v>
      </c>
      <c r="E41" s="15" t="s">
        <v>129</v>
      </c>
      <c r="F41" s="16">
        <v>122</v>
      </c>
      <c r="G41" s="16">
        <v>118</v>
      </c>
      <c r="H41" s="17">
        <v>240</v>
      </c>
      <c r="I41" s="15" t="s">
        <v>130</v>
      </c>
      <c r="J41" s="16">
        <v>23</v>
      </c>
      <c r="K41" s="16">
        <v>74</v>
      </c>
      <c r="L41" s="17">
        <v>97</v>
      </c>
      <c r="M41" s="15" t="s">
        <v>214</v>
      </c>
      <c r="N41" s="16">
        <v>608</v>
      </c>
      <c r="O41" s="16">
        <v>772</v>
      </c>
      <c r="P41" s="17">
        <v>1380</v>
      </c>
    </row>
    <row r="42" spans="1:16" s="7" customFormat="1" ht="17.25" customHeight="1" x14ac:dyDescent="0.15">
      <c r="A42" s="15" t="s">
        <v>216</v>
      </c>
      <c r="B42" s="16">
        <v>73</v>
      </c>
      <c r="C42" s="16">
        <v>75</v>
      </c>
      <c r="D42" s="17">
        <v>148</v>
      </c>
      <c r="E42" s="15" t="s">
        <v>217</v>
      </c>
      <c r="F42" s="16">
        <v>110</v>
      </c>
      <c r="G42" s="16">
        <v>124</v>
      </c>
      <c r="H42" s="17">
        <v>234</v>
      </c>
      <c r="I42" s="15" t="s">
        <v>218</v>
      </c>
      <c r="J42" s="16">
        <v>7</v>
      </c>
      <c r="K42" s="16">
        <v>23</v>
      </c>
      <c r="L42" s="17">
        <v>30</v>
      </c>
      <c r="M42" s="18" t="s">
        <v>211</v>
      </c>
      <c r="N42" s="19">
        <v>1923</v>
      </c>
      <c r="O42" s="19">
        <v>2048</v>
      </c>
      <c r="P42" s="20">
        <v>3971</v>
      </c>
    </row>
    <row r="43" spans="1:16" s="7" customFormat="1" ht="17.25" customHeight="1" x14ac:dyDescent="0.15">
      <c r="A43" s="15" t="s">
        <v>219</v>
      </c>
      <c r="B43" s="16">
        <v>62</v>
      </c>
      <c r="C43" s="16">
        <v>52</v>
      </c>
      <c r="D43" s="17">
        <v>114</v>
      </c>
      <c r="E43" s="15" t="s">
        <v>220</v>
      </c>
      <c r="F43" s="16">
        <v>134</v>
      </c>
      <c r="G43" s="16">
        <v>128</v>
      </c>
      <c r="H43" s="17">
        <v>262</v>
      </c>
      <c r="I43" s="15" t="s">
        <v>221</v>
      </c>
      <c r="J43" s="16">
        <v>1</v>
      </c>
      <c r="K43" s="16">
        <v>2</v>
      </c>
      <c r="L43" s="17">
        <v>3</v>
      </c>
    </row>
    <row r="44" spans="1:16" s="7" customFormat="1" ht="17.25" customHeight="1" x14ac:dyDescent="0.15">
      <c r="A44" s="15" t="s">
        <v>222</v>
      </c>
      <c r="B44" s="16">
        <v>74</v>
      </c>
      <c r="C44" s="16">
        <v>69</v>
      </c>
      <c r="D44" s="17">
        <v>143</v>
      </c>
      <c r="E44" s="15" t="s">
        <v>223</v>
      </c>
      <c r="F44" s="16">
        <v>163</v>
      </c>
      <c r="G44" s="16">
        <v>170</v>
      </c>
      <c r="H44" s="17">
        <v>333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82</v>
      </c>
      <c r="C45" s="16">
        <v>84</v>
      </c>
      <c r="D45" s="17">
        <v>166</v>
      </c>
      <c r="E45" s="15" t="s">
        <v>226</v>
      </c>
      <c r="F45" s="16">
        <v>182</v>
      </c>
      <c r="G45" s="16">
        <v>184</v>
      </c>
      <c r="H45" s="17">
        <v>366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116</v>
      </c>
      <c r="C46" s="19">
        <v>119</v>
      </c>
      <c r="D46" s="20">
        <v>235</v>
      </c>
      <c r="E46" s="18" t="s">
        <v>229</v>
      </c>
      <c r="F46" s="19">
        <v>98</v>
      </c>
      <c r="G46" s="19">
        <v>101</v>
      </c>
      <c r="H46" s="20">
        <v>199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 x14ac:dyDescent="0.15">
      <c r="A4" s="8">
        <v>3299</v>
      </c>
      <c r="B4" s="8">
        <v>1628</v>
      </c>
      <c r="C4" s="8">
        <v>1671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4</v>
      </c>
      <c r="C7" s="13">
        <v>2</v>
      </c>
      <c r="D7" s="14">
        <v>6</v>
      </c>
      <c r="E7" s="15">
        <v>30</v>
      </c>
      <c r="F7" s="16">
        <v>13</v>
      </c>
      <c r="G7" s="16">
        <v>12</v>
      </c>
      <c r="H7" s="17">
        <v>25</v>
      </c>
      <c r="I7" s="15">
        <v>60</v>
      </c>
      <c r="J7" s="16">
        <v>22</v>
      </c>
      <c r="K7" s="16">
        <v>25</v>
      </c>
      <c r="L7" s="17">
        <v>47</v>
      </c>
      <c r="M7" s="15">
        <v>90</v>
      </c>
      <c r="N7" s="16">
        <v>6</v>
      </c>
      <c r="O7" s="16">
        <v>12</v>
      </c>
      <c r="P7" s="17">
        <v>18</v>
      </c>
    </row>
    <row r="8" spans="1:16" s="7" customFormat="1" ht="17.25" customHeight="1" x14ac:dyDescent="0.15">
      <c r="A8" s="15">
        <v>1</v>
      </c>
      <c r="B8" s="16">
        <v>7</v>
      </c>
      <c r="C8" s="16">
        <v>4</v>
      </c>
      <c r="D8" s="17">
        <v>11</v>
      </c>
      <c r="E8" s="15">
        <v>31</v>
      </c>
      <c r="F8" s="16">
        <v>16</v>
      </c>
      <c r="G8" s="16">
        <v>9</v>
      </c>
      <c r="H8" s="17">
        <v>25</v>
      </c>
      <c r="I8" s="15">
        <v>61</v>
      </c>
      <c r="J8" s="16">
        <v>31</v>
      </c>
      <c r="K8" s="16">
        <v>20</v>
      </c>
      <c r="L8" s="17">
        <v>51</v>
      </c>
      <c r="M8" s="15">
        <v>91</v>
      </c>
      <c r="N8" s="16">
        <v>1</v>
      </c>
      <c r="O8" s="16">
        <v>14</v>
      </c>
      <c r="P8" s="17">
        <v>15</v>
      </c>
    </row>
    <row r="9" spans="1:16" s="7" customFormat="1" ht="17.25" customHeight="1" x14ac:dyDescent="0.15">
      <c r="A9" s="15">
        <v>2</v>
      </c>
      <c r="B9" s="16">
        <v>15</v>
      </c>
      <c r="C9" s="16">
        <v>11</v>
      </c>
      <c r="D9" s="17">
        <v>26</v>
      </c>
      <c r="E9" s="15">
        <v>32</v>
      </c>
      <c r="F9" s="16">
        <v>9</v>
      </c>
      <c r="G9" s="16">
        <v>7</v>
      </c>
      <c r="H9" s="17">
        <v>16</v>
      </c>
      <c r="I9" s="15">
        <v>62</v>
      </c>
      <c r="J9" s="16">
        <v>20</v>
      </c>
      <c r="K9" s="16">
        <v>19</v>
      </c>
      <c r="L9" s="17">
        <v>39</v>
      </c>
      <c r="M9" s="15">
        <v>92</v>
      </c>
      <c r="N9" s="16">
        <v>2</v>
      </c>
      <c r="O9" s="16">
        <v>5</v>
      </c>
      <c r="P9" s="17">
        <v>7</v>
      </c>
    </row>
    <row r="10" spans="1:16" s="7" customFormat="1" ht="17.25" customHeight="1" x14ac:dyDescent="0.15">
      <c r="A10" s="15">
        <v>3</v>
      </c>
      <c r="B10" s="16">
        <v>7</v>
      </c>
      <c r="C10" s="16">
        <v>4</v>
      </c>
      <c r="D10" s="17">
        <v>11</v>
      </c>
      <c r="E10" s="15">
        <v>33</v>
      </c>
      <c r="F10" s="16">
        <v>15</v>
      </c>
      <c r="G10" s="16">
        <v>14</v>
      </c>
      <c r="H10" s="17">
        <v>29</v>
      </c>
      <c r="I10" s="15">
        <v>63</v>
      </c>
      <c r="J10" s="16">
        <v>22</v>
      </c>
      <c r="K10" s="16">
        <v>30</v>
      </c>
      <c r="L10" s="17">
        <v>52</v>
      </c>
      <c r="M10" s="15">
        <v>93</v>
      </c>
      <c r="N10" s="16">
        <v>5</v>
      </c>
      <c r="O10" s="16">
        <v>9</v>
      </c>
      <c r="P10" s="17">
        <v>14</v>
      </c>
    </row>
    <row r="11" spans="1:16" s="7" customFormat="1" ht="17.25" customHeight="1" x14ac:dyDescent="0.15">
      <c r="A11" s="15">
        <v>4</v>
      </c>
      <c r="B11" s="16">
        <v>13</v>
      </c>
      <c r="C11" s="16">
        <v>12</v>
      </c>
      <c r="D11" s="17">
        <v>25</v>
      </c>
      <c r="E11" s="15">
        <v>34</v>
      </c>
      <c r="F11" s="16">
        <v>20</v>
      </c>
      <c r="G11" s="16">
        <v>12</v>
      </c>
      <c r="H11" s="17">
        <v>32</v>
      </c>
      <c r="I11" s="15">
        <v>64</v>
      </c>
      <c r="J11" s="16">
        <v>21</v>
      </c>
      <c r="K11" s="16">
        <v>24</v>
      </c>
      <c r="L11" s="17">
        <v>45</v>
      </c>
      <c r="M11" s="15">
        <v>94</v>
      </c>
      <c r="N11" s="16">
        <v>1</v>
      </c>
      <c r="O11" s="16">
        <v>11</v>
      </c>
      <c r="P11" s="17">
        <v>12</v>
      </c>
    </row>
    <row r="12" spans="1:16" s="7" customFormat="1" ht="17.25" customHeight="1" x14ac:dyDescent="0.15">
      <c r="A12" s="15">
        <v>5</v>
      </c>
      <c r="B12" s="16">
        <v>12</v>
      </c>
      <c r="C12" s="16">
        <v>12</v>
      </c>
      <c r="D12" s="17">
        <v>24</v>
      </c>
      <c r="E12" s="15">
        <v>35</v>
      </c>
      <c r="F12" s="16">
        <v>18</v>
      </c>
      <c r="G12" s="16">
        <v>12</v>
      </c>
      <c r="H12" s="17">
        <v>30</v>
      </c>
      <c r="I12" s="15">
        <v>65</v>
      </c>
      <c r="J12" s="16">
        <v>43</v>
      </c>
      <c r="K12" s="16">
        <v>35</v>
      </c>
      <c r="L12" s="17">
        <v>78</v>
      </c>
      <c r="M12" s="15">
        <v>95</v>
      </c>
      <c r="N12" s="16">
        <v>2</v>
      </c>
      <c r="O12" s="16">
        <v>3</v>
      </c>
      <c r="P12" s="17">
        <v>5</v>
      </c>
    </row>
    <row r="13" spans="1:16" s="7" customFormat="1" ht="17.25" customHeight="1" x14ac:dyDescent="0.15">
      <c r="A13" s="15">
        <v>6</v>
      </c>
      <c r="B13" s="16">
        <v>7</v>
      </c>
      <c r="C13" s="16">
        <v>15</v>
      </c>
      <c r="D13" s="17">
        <v>22</v>
      </c>
      <c r="E13" s="15">
        <v>36</v>
      </c>
      <c r="F13" s="16">
        <v>27</v>
      </c>
      <c r="G13" s="16">
        <v>15</v>
      </c>
      <c r="H13" s="17">
        <v>42</v>
      </c>
      <c r="I13" s="15">
        <v>66</v>
      </c>
      <c r="J13" s="16">
        <v>21</v>
      </c>
      <c r="K13" s="16">
        <v>31</v>
      </c>
      <c r="L13" s="17">
        <v>52</v>
      </c>
      <c r="M13" s="15">
        <v>96</v>
      </c>
      <c r="N13" s="16">
        <v>1</v>
      </c>
      <c r="O13" s="16">
        <v>7</v>
      </c>
      <c r="P13" s="17">
        <v>8</v>
      </c>
    </row>
    <row r="14" spans="1:16" s="7" customFormat="1" ht="17.25" customHeight="1" x14ac:dyDescent="0.15">
      <c r="A14" s="15">
        <v>7</v>
      </c>
      <c r="B14" s="16">
        <v>14</v>
      </c>
      <c r="C14" s="16">
        <v>14</v>
      </c>
      <c r="D14" s="17">
        <v>28</v>
      </c>
      <c r="E14" s="15">
        <v>37</v>
      </c>
      <c r="F14" s="16">
        <v>26</v>
      </c>
      <c r="G14" s="16">
        <v>20</v>
      </c>
      <c r="H14" s="17">
        <v>46</v>
      </c>
      <c r="I14" s="15">
        <v>67</v>
      </c>
      <c r="J14" s="16">
        <v>28</v>
      </c>
      <c r="K14" s="16">
        <v>24</v>
      </c>
      <c r="L14" s="17">
        <v>52</v>
      </c>
      <c r="M14" s="15">
        <v>97</v>
      </c>
      <c r="N14" s="16">
        <v>0</v>
      </c>
      <c r="O14" s="16">
        <v>3</v>
      </c>
      <c r="P14" s="17">
        <v>3</v>
      </c>
    </row>
    <row r="15" spans="1:16" s="7" customFormat="1" ht="17.25" customHeight="1" x14ac:dyDescent="0.15">
      <c r="A15" s="15">
        <v>8</v>
      </c>
      <c r="B15" s="16">
        <v>10</v>
      </c>
      <c r="C15" s="16">
        <v>18</v>
      </c>
      <c r="D15" s="17">
        <v>28</v>
      </c>
      <c r="E15" s="15">
        <v>38</v>
      </c>
      <c r="F15" s="16">
        <v>21</v>
      </c>
      <c r="G15" s="16">
        <v>21</v>
      </c>
      <c r="H15" s="17">
        <v>42</v>
      </c>
      <c r="I15" s="15">
        <v>68</v>
      </c>
      <c r="J15" s="16">
        <v>26</v>
      </c>
      <c r="K15" s="16">
        <v>26</v>
      </c>
      <c r="L15" s="17">
        <v>52</v>
      </c>
      <c r="M15" s="15">
        <v>98</v>
      </c>
      <c r="N15" s="16">
        <v>1</v>
      </c>
      <c r="O15" s="16">
        <v>1</v>
      </c>
      <c r="P15" s="17">
        <v>2</v>
      </c>
    </row>
    <row r="16" spans="1:16" s="7" customFormat="1" ht="17.25" customHeight="1" x14ac:dyDescent="0.15">
      <c r="A16" s="15">
        <v>9</v>
      </c>
      <c r="B16" s="16">
        <v>19</v>
      </c>
      <c r="C16" s="16">
        <v>14</v>
      </c>
      <c r="D16" s="17">
        <v>33</v>
      </c>
      <c r="E16" s="15">
        <v>39</v>
      </c>
      <c r="F16" s="16">
        <v>22</v>
      </c>
      <c r="G16" s="16">
        <v>20</v>
      </c>
      <c r="H16" s="17">
        <v>42</v>
      </c>
      <c r="I16" s="15">
        <v>69</v>
      </c>
      <c r="J16" s="16">
        <v>31</v>
      </c>
      <c r="K16" s="16">
        <v>31</v>
      </c>
      <c r="L16" s="17">
        <v>62</v>
      </c>
      <c r="M16" s="15">
        <v>99</v>
      </c>
      <c r="N16" s="16">
        <v>1</v>
      </c>
      <c r="O16" s="16">
        <v>0</v>
      </c>
      <c r="P16" s="17">
        <v>1</v>
      </c>
    </row>
    <row r="17" spans="1:16" s="7" customFormat="1" ht="17.25" customHeight="1" x14ac:dyDescent="0.15">
      <c r="A17" s="15">
        <v>10</v>
      </c>
      <c r="B17" s="16">
        <v>13</v>
      </c>
      <c r="C17" s="16">
        <v>12</v>
      </c>
      <c r="D17" s="17">
        <v>25</v>
      </c>
      <c r="E17" s="15">
        <v>40</v>
      </c>
      <c r="F17" s="16">
        <v>17</v>
      </c>
      <c r="G17" s="16">
        <v>23</v>
      </c>
      <c r="H17" s="17">
        <v>40</v>
      </c>
      <c r="I17" s="15">
        <v>70</v>
      </c>
      <c r="J17" s="16">
        <v>22</v>
      </c>
      <c r="K17" s="16">
        <v>28</v>
      </c>
      <c r="L17" s="17">
        <v>50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 x14ac:dyDescent="0.15">
      <c r="A18" s="15">
        <v>11</v>
      </c>
      <c r="B18" s="16">
        <v>9</v>
      </c>
      <c r="C18" s="16">
        <v>19</v>
      </c>
      <c r="D18" s="17">
        <v>28</v>
      </c>
      <c r="E18" s="15">
        <v>41</v>
      </c>
      <c r="F18" s="16">
        <v>29</v>
      </c>
      <c r="G18" s="16">
        <v>26</v>
      </c>
      <c r="H18" s="17">
        <v>55</v>
      </c>
      <c r="I18" s="15">
        <v>71</v>
      </c>
      <c r="J18" s="16">
        <v>27</v>
      </c>
      <c r="K18" s="16">
        <v>26</v>
      </c>
      <c r="L18" s="17">
        <v>53</v>
      </c>
      <c r="M18" s="15">
        <v>101</v>
      </c>
      <c r="N18" s="16">
        <v>1</v>
      </c>
      <c r="O18" s="16">
        <v>1</v>
      </c>
      <c r="P18" s="17">
        <v>2</v>
      </c>
    </row>
    <row r="19" spans="1:16" s="7" customFormat="1" ht="17.25" customHeight="1" x14ac:dyDescent="0.15">
      <c r="A19" s="15">
        <v>12</v>
      </c>
      <c r="B19" s="16">
        <v>14</v>
      </c>
      <c r="C19" s="16">
        <v>15</v>
      </c>
      <c r="D19" s="17">
        <v>29</v>
      </c>
      <c r="E19" s="15">
        <v>42</v>
      </c>
      <c r="F19" s="16">
        <v>19</v>
      </c>
      <c r="G19" s="16">
        <v>19</v>
      </c>
      <c r="H19" s="17">
        <v>38</v>
      </c>
      <c r="I19" s="15">
        <v>72</v>
      </c>
      <c r="J19" s="16">
        <v>23</v>
      </c>
      <c r="K19" s="16">
        <v>26</v>
      </c>
      <c r="L19" s="17">
        <v>49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19</v>
      </c>
      <c r="C20" s="16">
        <v>12</v>
      </c>
      <c r="D20" s="17">
        <v>31</v>
      </c>
      <c r="E20" s="15">
        <v>43</v>
      </c>
      <c r="F20" s="16">
        <v>23</v>
      </c>
      <c r="G20" s="16">
        <v>24</v>
      </c>
      <c r="H20" s="17">
        <v>47</v>
      </c>
      <c r="I20" s="15">
        <v>73</v>
      </c>
      <c r="J20" s="16">
        <v>34</v>
      </c>
      <c r="K20" s="16">
        <v>37</v>
      </c>
      <c r="L20" s="17">
        <v>71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13</v>
      </c>
      <c r="C21" s="16">
        <v>25</v>
      </c>
      <c r="D21" s="17">
        <v>38</v>
      </c>
      <c r="E21" s="15">
        <v>44</v>
      </c>
      <c r="F21" s="16">
        <v>28</v>
      </c>
      <c r="G21" s="16">
        <v>21</v>
      </c>
      <c r="H21" s="17">
        <v>49</v>
      </c>
      <c r="I21" s="15">
        <v>74</v>
      </c>
      <c r="J21" s="16">
        <v>30</v>
      </c>
      <c r="K21" s="16">
        <v>32</v>
      </c>
      <c r="L21" s="17">
        <v>62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19</v>
      </c>
      <c r="C22" s="16">
        <v>7</v>
      </c>
      <c r="D22" s="17">
        <v>26</v>
      </c>
      <c r="E22" s="15">
        <v>45</v>
      </c>
      <c r="F22" s="16">
        <v>21</v>
      </c>
      <c r="G22" s="16">
        <v>17</v>
      </c>
      <c r="H22" s="17">
        <v>38</v>
      </c>
      <c r="I22" s="15">
        <v>75</v>
      </c>
      <c r="J22" s="16">
        <v>30</v>
      </c>
      <c r="K22" s="16">
        <v>25</v>
      </c>
      <c r="L22" s="17">
        <v>55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18</v>
      </c>
      <c r="C23" s="16">
        <v>17</v>
      </c>
      <c r="D23" s="17">
        <v>35</v>
      </c>
      <c r="E23" s="15">
        <v>46</v>
      </c>
      <c r="F23" s="16">
        <v>25</v>
      </c>
      <c r="G23" s="16">
        <v>18</v>
      </c>
      <c r="H23" s="17">
        <v>43</v>
      </c>
      <c r="I23" s="15">
        <v>76</v>
      </c>
      <c r="J23" s="16">
        <v>17</v>
      </c>
      <c r="K23" s="16">
        <v>19</v>
      </c>
      <c r="L23" s="17">
        <v>36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16</v>
      </c>
      <c r="C24" s="16">
        <v>10</v>
      </c>
      <c r="D24" s="17">
        <v>26</v>
      </c>
      <c r="E24" s="15">
        <v>47</v>
      </c>
      <c r="F24" s="16">
        <v>18</v>
      </c>
      <c r="G24" s="16">
        <v>27</v>
      </c>
      <c r="H24" s="17">
        <v>45</v>
      </c>
      <c r="I24" s="15">
        <v>77</v>
      </c>
      <c r="J24" s="16">
        <v>12</v>
      </c>
      <c r="K24" s="16">
        <v>11</v>
      </c>
      <c r="L24" s="17">
        <v>23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11</v>
      </c>
      <c r="C25" s="16">
        <v>6</v>
      </c>
      <c r="D25" s="17">
        <v>17</v>
      </c>
      <c r="E25" s="15">
        <v>48</v>
      </c>
      <c r="F25" s="16">
        <v>17</v>
      </c>
      <c r="G25" s="16">
        <v>22</v>
      </c>
      <c r="H25" s="17">
        <v>39</v>
      </c>
      <c r="I25" s="15">
        <v>78</v>
      </c>
      <c r="J25" s="16">
        <v>13</v>
      </c>
      <c r="K25" s="16">
        <v>10</v>
      </c>
      <c r="L25" s="17">
        <v>23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16</v>
      </c>
      <c r="C26" s="16">
        <v>11</v>
      </c>
      <c r="D26" s="17">
        <v>27</v>
      </c>
      <c r="E26" s="15">
        <v>49</v>
      </c>
      <c r="F26" s="16">
        <v>32</v>
      </c>
      <c r="G26" s="16">
        <v>16</v>
      </c>
      <c r="H26" s="17">
        <v>48</v>
      </c>
      <c r="I26" s="15">
        <v>79</v>
      </c>
      <c r="J26" s="16">
        <v>11</v>
      </c>
      <c r="K26" s="16">
        <v>16</v>
      </c>
      <c r="L26" s="17">
        <v>27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17</v>
      </c>
      <c r="C27" s="16">
        <v>7</v>
      </c>
      <c r="D27" s="17">
        <v>24</v>
      </c>
      <c r="E27" s="15">
        <v>50</v>
      </c>
      <c r="F27" s="16">
        <v>24</v>
      </c>
      <c r="G27" s="16">
        <v>30</v>
      </c>
      <c r="H27" s="17">
        <v>54</v>
      </c>
      <c r="I27" s="15">
        <v>80</v>
      </c>
      <c r="J27" s="16">
        <v>10</v>
      </c>
      <c r="K27" s="16">
        <v>19</v>
      </c>
      <c r="L27" s="17">
        <v>29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10</v>
      </c>
      <c r="C28" s="16">
        <v>16</v>
      </c>
      <c r="D28" s="17">
        <v>26</v>
      </c>
      <c r="E28" s="15">
        <v>51</v>
      </c>
      <c r="F28" s="16">
        <v>27</v>
      </c>
      <c r="G28" s="16">
        <v>19</v>
      </c>
      <c r="H28" s="17">
        <v>46</v>
      </c>
      <c r="I28" s="15">
        <v>81</v>
      </c>
      <c r="J28" s="16">
        <v>14</v>
      </c>
      <c r="K28" s="16">
        <v>24</v>
      </c>
      <c r="L28" s="17">
        <v>38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14</v>
      </c>
      <c r="C29" s="16">
        <v>12</v>
      </c>
      <c r="D29" s="17">
        <v>26</v>
      </c>
      <c r="E29" s="15">
        <v>52</v>
      </c>
      <c r="F29" s="16">
        <v>18</v>
      </c>
      <c r="G29" s="16">
        <v>16</v>
      </c>
      <c r="H29" s="17">
        <v>34</v>
      </c>
      <c r="I29" s="15">
        <v>82</v>
      </c>
      <c r="J29" s="16">
        <v>17</v>
      </c>
      <c r="K29" s="16">
        <v>21</v>
      </c>
      <c r="L29" s="17">
        <v>38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12</v>
      </c>
      <c r="C30" s="16">
        <v>10</v>
      </c>
      <c r="D30" s="17">
        <v>22</v>
      </c>
      <c r="E30" s="15">
        <v>53</v>
      </c>
      <c r="F30" s="16">
        <v>21</v>
      </c>
      <c r="G30" s="16">
        <v>16</v>
      </c>
      <c r="H30" s="17">
        <v>37</v>
      </c>
      <c r="I30" s="15">
        <v>83</v>
      </c>
      <c r="J30" s="16">
        <v>12</v>
      </c>
      <c r="K30" s="16">
        <v>16</v>
      </c>
      <c r="L30" s="17">
        <v>28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17</v>
      </c>
      <c r="C31" s="16">
        <v>15</v>
      </c>
      <c r="D31" s="17">
        <v>32</v>
      </c>
      <c r="E31" s="15">
        <v>54</v>
      </c>
      <c r="F31" s="16">
        <v>15</v>
      </c>
      <c r="G31" s="16">
        <v>16</v>
      </c>
      <c r="H31" s="17">
        <v>31</v>
      </c>
      <c r="I31" s="15">
        <v>84</v>
      </c>
      <c r="J31" s="16">
        <v>10</v>
      </c>
      <c r="K31" s="16">
        <v>19</v>
      </c>
      <c r="L31" s="17">
        <v>29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</v>
      </c>
      <c r="C32" s="16">
        <v>14</v>
      </c>
      <c r="D32" s="17">
        <v>19</v>
      </c>
      <c r="E32" s="15">
        <v>55</v>
      </c>
      <c r="F32" s="16">
        <v>24</v>
      </c>
      <c r="G32" s="16">
        <v>27</v>
      </c>
      <c r="H32" s="17">
        <v>51</v>
      </c>
      <c r="I32" s="15">
        <v>85</v>
      </c>
      <c r="J32" s="16">
        <v>12</v>
      </c>
      <c r="K32" s="16">
        <v>12</v>
      </c>
      <c r="L32" s="17">
        <v>24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8</v>
      </c>
      <c r="C33" s="16">
        <v>8</v>
      </c>
      <c r="D33" s="17">
        <v>16</v>
      </c>
      <c r="E33" s="15">
        <v>56</v>
      </c>
      <c r="F33" s="16">
        <v>21</v>
      </c>
      <c r="G33" s="16">
        <v>27</v>
      </c>
      <c r="H33" s="17">
        <v>48</v>
      </c>
      <c r="I33" s="15">
        <v>86</v>
      </c>
      <c r="J33" s="16">
        <v>11</v>
      </c>
      <c r="K33" s="16">
        <v>18</v>
      </c>
      <c r="L33" s="17">
        <v>29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12</v>
      </c>
      <c r="C34" s="16">
        <v>11</v>
      </c>
      <c r="D34" s="17">
        <v>23</v>
      </c>
      <c r="E34" s="15">
        <v>57</v>
      </c>
      <c r="F34" s="16">
        <v>21</v>
      </c>
      <c r="G34" s="16">
        <v>19</v>
      </c>
      <c r="H34" s="17">
        <v>40</v>
      </c>
      <c r="I34" s="15">
        <v>87</v>
      </c>
      <c r="J34" s="16">
        <v>6</v>
      </c>
      <c r="K34" s="16">
        <v>17</v>
      </c>
      <c r="L34" s="17">
        <v>23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14</v>
      </c>
      <c r="C35" s="16">
        <v>11</v>
      </c>
      <c r="D35" s="17">
        <v>25</v>
      </c>
      <c r="E35" s="15">
        <v>58</v>
      </c>
      <c r="F35" s="16">
        <v>25</v>
      </c>
      <c r="G35" s="16">
        <v>30</v>
      </c>
      <c r="H35" s="17">
        <v>55</v>
      </c>
      <c r="I35" s="15">
        <v>88</v>
      </c>
      <c r="J35" s="16">
        <v>10</v>
      </c>
      <c r="K35" s="16">
        <v>12</v>
      </c>
      <c r="L35" s="17">
        <v>22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13</v>
      </c>
      <c r="C36" s="19">
        <v>12</v>
      </c>
      <c r="D36" s="20">
        <v>25</v>
      </c>
      <c r="E36" s="18">
        <v>59</v>
      </c>
      <c r="F36" s="19">
        <v>28</v>
      </c>
      <c r="G36" s="19">
        <v>21</v>
      </c>
      <c r="H36" s="20">
        <v>49</v>
      </c>
      <c r="I36" s="18">
        <v>89</v>
      </c>
      <c r="J36" s="19">
        <v>3</v>
      </c>
      <c r="K36" s="19">
        <v>18</v>
      </c>
      <c r="L36" s="20">
        <v>21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46</v>
      </c>
      <c r="C39" s="16">
        <v>33</v>
      </c>
      <c r="D39" s="17">
        <v>79</v>
      </c>
      <c r="E39" s="15" t="s">
        <v>275</v>
      </c>
      <c r="F39" s="16">
        <v>116</v>
      </c>
      <c r="G39" s="16">
        <v>113</v>
      </c>
      <c r="H39" s="17">
        <v>229</v>
      </c>
      <c r="I39" s="15" t="s">
        <v>276</v>
      </c>
      <c r="J39" s="16">
        <v>63</v>
      </c>
      <c r="K39" s="16">
        <v>99</v>
      </c>
      <c r="L39" s="17">
        <v>162</v>
      </c>
      <c r="M39" s="15" t="s">
        <v>277</v>
      </c>
      <c r="N39" s="16">
        <v>176</v>
      </c>
      <c r="O39" s="16">
        <v>189</v>
      </c>
      <c r="P39" s="17">
        <v>365</v>
      </c>
    </row>
    <row r="40" spans="1:16" s="7" customFormat="1" ht="17.25" customHeight="1" x14ac:dyDescent="0.15">
      <c r="A40" s="15" t="s">
        <v>278</v>
      </c>
      <c r="B40" s="16">
        <v>62</v>
      </c>
      <c r="C40" s="16">
        <v>73</v>
      </c>
      <c r="D40" s="17">
        <v>135</v>
      </c>
      <c r="E40" s="15" t="s">
        <v>279</v>
      </c>
      <c r="F40" s="16">
        <v>113</v>
      </c>
      <c r="G40" s="16">
        <v>100</v>
      </c>
      <c r="H40" s="17">
        <v>213</v>
      </c>
      <c r="I40" s="15" t="s">
        <v>280</v>
      </c>
      <c r="J40" s="16">
        <v>42</v>
      </c>
      <c r="K40" s="16">
        <v>77</v>
      </c>
      <c r="L40" s="17">
        <v>119</v>
      </c>
      <c r="M40" s="15" t="s">
        <v>281</v>
      </c>
      <c r="N40" s="16">
        <v>958</v>
      </c>
      <c r="O40" s="16">
        <v>861</v>
      </c>
      <c r="P40" s="17">
        <v>1819</v>
      </c>
    </row>
    <row r="41" spans="1:16" s="7" customFormat="1" ht="17.25" customHeight="1" x14ac:dyDescent="0.15">
      <c r="A41" s="15" t="s">
        <v>282</v>
      </c>
      <c r="B41" s="16">
        <v>68</v>
      </c>
      <c r="C41" s="16">
        <v>83</v>
      </c>
      <c r="D41" s="17">
        <v>151</v>
      </c>
      <c r="E41" s="15" t="s">
        <v>283</v>
      </c>
      <c r="F41" s="16">
        <v>105</v>
      </c>
      <c r="G41" s="16">
        <v>97</v>
      </c>
      <c r="H41" s="17">
        <v>202</v>
      </c>
      <c r="I41" s="15" t="s">
        <v>284</v>
      </c>
      <c r="J41" s="16">
        <v>15</v>
      </c>
      <c r="K41" s="16">
        <v>51</v>
      </c>
      <c r="L41" s="17">
        <v>66</v>
      </c>
      <c r="M41" s="15" t="s">
        <v>214</v>
      </c>
      <c r="N41" s="16">
        <v>494</v>
      </c>
      <c r="O41" s="16">
        <v>621</v>
      </c>
      <c r="P41" s="17">
        <v>1115</v>
      </c>
    </row>
    <row r="42" spans="1:16" s="7" customFormat="1" ht="17.25" customHeight="1" x14ac:dyDescent="0.15">
      <c r="A42" s="15" t="s">
        <v>216</v>
      </c>
      <c r="B42" s="16">
        <v>80</v>
      </c>
      <c r="C42" s="16">
        <v>51</v>
      </c>
      <c r="D42" s="17">
        <v>131</v>
      </c>
      <c r="E42" s="15" t="s">
        <v>217</v>
      </c>
      <c r="F42" s="16">
        <v>119</v>
      </c>
      <c r="G42" s="16">
        <v>124</v>
      </c>
      <c r="H42" s="17">
        <v>243</v>
      </c>
      <c r="I42" s="15" t="s">
        <v>218</v>
      </c>
      <c r="J42" s="16">
        <v>5</v>
      </c>
      <c r="K42" s="16">
        <v>14</v>
      </c>
      <c r="L42" s="17">
        <v>19</v>
      </c>
      <c r="M42" s="18" t="s">
        <v>211</v>
      </c>
      <c r="N42" s="19">
        <v>1628</v>
      </c>
      <c r="O42" s="19">
        <v>1671</v>
      </c>
      <c r="P42" s="20">
        <v>3299</v>
      </c>
    </row>
    <row r="43" spans="1:16" s="7" customFormat="1" ht="17.25" customHeight="1" x14ac:dyDescent="0.15">
      <c r="A43" s="15" t="s">
        <v>219</v>
      </c>
      <c r="B43" s="16">
        <v>70</v>
      </c>
      <c r="C43" s="16">
        <v>60</v>
      </c>
      <c r="D43" s="17">
        <v>130</v>
      </c>
      <c r="E43" s="15" t="s">
        <v>220</v>
      </c>
      <c r="F43" s="16">
        <v>116</v>
      </c>
      <c r="G43" s="16">
        <v>118</v>
      </c>
      <c r="H43" s="17">
        <v>234</v>
      </c>
      <c r="I43" s="15" t="s">
        <v>221</v>
      </c>
      <c r="J43" s="16">
        <v>1</v>
      </c>
      <c r="K43" s="16">
        <v>3</v>
      </c>
      <c r="L43" s="17">
        <v>4</v>
      </c>
    </row>
    <row r="44" spans="1:16" s="7" customFormat="1" ht="17.25" customHeight="1" x14ac:dyDescent="0.15">
      <c r="A44" s="15" t="s">
        <v>222</v>
      </c>
      <c r="B44" s="16">
        <v>52</v>
      </c>
      <c r="C44" s="16">
        <v>56</v>
      </c>
      <c r="D44" s="17">
        <v>108</v>
      </c>
      <c r="E44" s="15" t="s">
        <v>223</v>
      </c>
      <c r="F44" s="16">
        <v>149</v>
      </c>
      <c r="G44" s="16">
        <v>147</v>
      </c>
      <c r="H44" s="17">
        <v>296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73</v>
      </c>
      <c r="C45" s="16">
        <v>54</v>
      </c>
      <c r="D45" s="17">
        <v>127</v>
      </c>
      <c r="E45" s="15" t="s">
        <v>226</v>
      </c>
      <c r="F45" s="16">
        <v>136</v>
      </c>
      <c r="G45" s="16">
        <v>149</v>
      </c>
      <c r="H45" s="17">
        <v>285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114</v>
      </c>
      <c r="C46" s="19">
        <v>88</v>
      </c>
      <c r="D46" s="20">
        <v>202</v>
      </c>
      <c r="E46" s="18" t="s">
        <v>229</v>
      </c>
      <c r="F46" s="19">
        <v>83</v>
      </c>
      <c r="G46" s="19">
        <v>81</v>
      </c>
      <c r="H46" s="20">
        <v>164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 x14ac:dyDescent="0.15">
      <c r="A4" s="8">
        <v>92989</v>
      </c>
      <c r="B4" s="8">
        <v>44041</v>
      </c>
      <c r="C4" s="8">
        <v>48948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282</v>
      </c>
      <c r="C7" s="13">
        <v>261</v>
      </c>
      <c r="D7" s="14">
        <v>543</v>
      </c>
      <c r="E7" s="15">
        <v>30</v>
      </c>
      <c r="F7" s="16">
        <v>378</v>
      </c>
      <c r="G7" s="16">
        <v>402</v>
      </c>
      <c r="H7" s="17">
        <v>780</v>
      </c>
      <c r="I7" s="15">
        <v>60</v>
      </c>
      <c r="J7" s="16">
        <v>541</v>
      </c>
      <c r="K7" s="16">
        <v>561</v>
      </c>
      <c r="L7" s="17">
        <v>1102</v>
      </c>
      <c r="M7" s="15">
        <v>90</v>
      </c>
      <c r="N7" s="16">
        <v>167</v>
      </c>
      <c r="O7" s="16">
        <v>321</v>
      </c>
      <c r="P7" s="17">
        <v>488</v>
      </c>
    </row>
    <row r="8" spans="1:16" s="7" customFormat="1" ht="17.25" customHeight="1" x14ac:dyDescent="0.15">
      <c r="A8" s="15">
        <v>1</v>
      </c>
      <c r="B8" s="16">
        <v>301</v>
      </c>
      <c r="C8" s="16">
        <v>310</v>
      </c>
      <c r="D8" s="17">
        <v>611</v>
      </c>
      <c r="E8" s="15">
        <v>31</v>
      </c>
      <c r="F8" s="16">
        <v>411</v>
      </c>
      <c r="G8" s="16">
        <v>435</v>
      </c>
      <c r="H8" s="17">
        <v>846</v>
      </c>
      <c r="I8" s="15">
        <v>61</v>
      </c>
      <c r="J8" s="16">
        <v>526</v>
      </c>
      <c r="K8" s="16">
        <v>586</v>
      </c>
      <c r="L8" s="17">
        <v>1112</v>
      </c>
      <c r="M8" s="15">
        <v>91</v>
      </c>
      <c r="N8" s="16">
        <v>116</v>
      </c>
      <c r="O8" s="16">
        <v>283</v>
      </c>
      <c r="P8" s="17">
        <v>399</v>
      </c>
    </row>
    <row r="9" spans="1:16" s="7" customFormat="1" ht="17.25" customHeight="1" x14ac:dyDescent="0.15">
      <c r="A9" s="15">
        <v>2</v>
      </c>
      <c r="B9" s="16">
        <v>304</v>
      </c>
      <c r="C9" s="16">
        <v>296</v>
      </c>
      <c r="D9" s="17">
        <v>600</v>
      </c>
      <c r="E9" s="15">
        <v>32</v>
      </c>
      <c r="F9" s="16">
        <v>395</v>
      </c>
      <c r="G9" s="16">
        <v>423</v>
      </c>
      <c r="H9" s="17">
        <v>818</v>
      </c>
      <c r="I9" s="15">
        <v>62</v>
      </c>
      <c r="J9" s="16">
        <v>533</v>
      </c>
      <c r="K9" s="16">
        <v>576</v>
      </c>
      <c r="L9" s="17">
        <v>1109</v>
      </c>
      <c r="M9" s="15">
        <v>92</v>
      </c>
      <c r="N9" s="16">
        <v>118</v>
      </c>
      <c r="O9" s="16">
        <v>248</v>
      </c>
      <c r="P9" s="17">
        <v>366</v>
      </c>
    </row>
    <row r="10" spans="1:16" s="7" customFormat="1" ht="17.25" customHeight="1" x14ac:dyDescent="0.15">
      <c r="A10" s="15">
        <v>3</v>
      </c>
      <c r="B10" s="16">
        <v>352</v>
      </c>
      <c r="C10" s="16">
        <v>329</v>
      </c>
      <c r="D10" s="17">
        <v>681</v>
      </c>
      <c r="E10" s="15">
        <v>33</v>
      </c>
      <c r="F10" s="16">
        <v>419</v>
      </c>
      <c r="G10" s="16">
        <v>420</v>
      </c>
      <c r="H10" s="17">
        <v>839</v>
      </c>
      <c r="I10" s="15">
        <v>63</v>
      </c>
      <c r="J10" s="16">
        <v>498</v>
      </c>
      <c r="K10" s="16">
        <v>589</v>
      </c>
      <c r="L10" s="17">
        <v>1087</v>
      </c>
      <c r="M10" s="15">
        <v>93</v>
      </c>
      <c r="N10" s="16">
        <v>94</v>
      </c>
      <c r="O10" s="16">
        <v>218</v>
      </c>
      <c r="P10" s="17">
        <v>312</v>
      </c>
    </row>
    <row r="11" spans="1:16" s="7" customFormat="1" ht="17.25" customHeight="1" x14ac:dyDescent="0.15">
      <c r="A11" s="15">
        <v>4</v>
      </c>
      <c r="B11" s="16">
        <v>354</v>
      </c>
      <c r="C11" s="16">
        <v>319</v>
      </c>
      <c r="D11" s="17">
        <v>673</v>
      </c>
      <c r="E11" s="15">
        <v>34</v>
      </c>
      <c r="F11" s="16">
        <v>458</v>
      </c>
      <c r="G11" s="16">
        <v>466</v>
      </c>
      <c r="H11" s="17">
        <v>924</v>
      </c>
      <c r="I11" s="15">
        <v>64</v>
      </c>
      <c r="J11" s="16">
        <v>562</v>
      </c>
      <c r="K11" s="16">
        <v>547</v>
      </c>
      <c r="L11" s="17">
        <v>1109</v>
      </c>
      <c r="M11" s="15">
        <v>94</v>
      </c>
      <c r="N11" s="16">
        <v>55</v>
      </c>
      <c r="O11" s="16">
        <v>177</v>
      </c>
      <c r="P11" s="17">
        <v>232</v>
      </c>
    </row>
    <row r="12" spans="1:16" s="7" customFormat="1" ht="17.25" customHeight="1" x14ac:dyDescent="0.15">
      <c r="A12" s="15">
        <v>5</v>
      </c>
      <c r="B12" s="16">
        <v>339</v>
      </c>
      <c r="C12" s="16">
        <v>333</v>
      </c>
      <c r="D12" s="17">
        <v>672</v>
      </c>
      <c r="E12" s="15">
        <v>35</v>
      </c>
      <c r="F12" s="16">
        <v>454</v>
      </c>
      <c r="G12" s="16">
        <v>483</v>
      </c>
      <c r="H12" s="17">
        <v>937</v>
      </c>
      <c r="I12" s="15">
        <v>65</v>
      </c>
      <c r="J12" s="16">
        <v>515</v>
      </c>
      <c r="K12" s="16">
        <v>577</v>
      </c>
      <c r="L12" s="17">
        <v>1092</v>
      </c>
      <c r="M12" s="15">
        <v>95</v>
      </c>
      <c r="N12" s="16">
        <v>41</v>
      </c>
      <c r="O12" s="16">
        <v>138</v>
      </c>
      <c r="P12" s="17">
        <v>179</v>
      </c>
    </row>
    <row r="13" spans="1:16" s="7" customFormat="1" ht="17.25" customHeight="1" x14ac:dyDescent="0.15">
      <c r="A13" s="15">
        <v>6</v>
      </c>
      <c r="B13" s="16">
        <v>399</v>
      </c>
      <c r="C13" s="16">
        <v>367</v>
      </c>
      <c r="D13" s="17">
        <v>766</v>
      </c>
      <c r="E13" s="15">
        <v>36</v>
      </c>
      <c r="F13" s="16">
        <v>483</v>
      </c>
      <c r="G13" s="16">
        <v>508</v>
      </c>
      <c r="H13" s="17">
        <v>991</v>
      </c>
      <c r="I13" s="15">
        <v>66</v>
      </c>
      <c r="J13" s="16">
        <v>551</v>
      </c>
      <c r="K13" s="16">
        <v>567</v>
      </c>
      <c r="L13" s="17">
        <v>1118</v>
      </c>
      <c r="M13" s="15">
        <v>96</v>
      </c>
      <c r="N13" s="16">
        <v>35</v>
      </c>
      <c r="O13" s="16">
        <v>122</v>
      </c>
      <c r="P13" s="17">
        <v>157</v>
      </c>
    </row>
    <row r="14" spans="1:16" s="7" customFormat="1" ht="17.25" customHeight="1" x14ac:dyDescent="0.15">
      <c r="A14" s="15">
        <v>7</v>
      </c>
      <c r="B14" s="16">
        <v>396</v>
      </c>
      <c r="C14" s="16">
        <v>354</v>
      </c>
      <c r="D14" s="17">
        <v>750</v>
      </c>
      <c r="E14" s="15">
        <v>37</v>
      </c>
      <c r="F14" s="16">
        <v>495</v>
      </c>
      <c r="G14" s="16">
        <v>504</v>
      </c>
      <c r="H14" s="17">
        <v>999</v>
      </c>
      <c r="I14" s="15">
        <v>67</v>
      </c>
      <c r="J14" s="16">
        <v>518</v>
      </c>
      <c r="K14" s="16">
        <v>543</v>
      </c>
      <c r="L14" s="17">
        <v>1061</v>
      </c>
      <c r="M14" s="15">
        <v>97</v>
      </c>
      <c r="N14" s="16">
        <v>23</v>
      </c>
      <c r="O14" s="16">
        <v>84</v>
      </c>
      <c r="P14" s="17">
        <v>107</v>
      </c>
    </row>
    <row r="15" spans="1:16" s="7" customFormat="1" ht="17.25" customHeight="1" x14ac:dyDescent="0.15">
      <c r="A15" s="15">
        <v>8</v>
      </c>
      <c r="B15" s="16">
        <v>374</v>
      </c>
      <c r="C15" s="16">
        <v>395</v>
      </c>
      <c r="D15" s="17">
        <v>769</v>
      </c>
      <c r="E15" s="15">
        <v>38</v>
      </c>
      <c r="F15" s="16">
        <v>529</v>
      </c>
      <c r="G15" s="16">
        <v>501</v>
      </c>
      <c r="H15" s="17">
        <v>1030</v>
      </c>
      <c r="I15" s="15">
        <v>68</v>
      </c>
      <c r="J15" s="16">
        <v>513</v>
      </c>
      <c r="K15" s="16">
        <v>630</v>
      </c>
      <c r="L15" s="17">
        <v>1143</v>
      </c>
      <c r="M15" s="15">
        <v>98</v>
      </c>
      <c r="N15" s="16">
        <v>13</v>
      </c>
      <c r="O15" s="16">
        <v>55</v>
      </c>
      <c r="P15" s="17">
        <v>68</v>
      </c>
    </row>
    <row r="16" spans="1:16" s="7" customFormat="1" ht="17.25" customHeight="1" x14ac:dyDescent="0.15">
      <c r="A16" s="15">
        <v>9</v>
      </c>
      <c r="B16" s="16">
        <v>442</v>
      </c>
      <c r="C16" s="16">
        <v>404</v>
      </c>
      <c r="D16" s="17">
        <v>846</v>
      </c>
      <c r="E16" s="15">
        <v>39</v>
      </c>
      <c r="F16" s="16">
        <v>512</v>
      </c>
      <c r="G16" s="16">
        <v>572</v>
      </c>
      <c r="H16" s="17">
        <v>1084</v>
      </c>
      <c r="I16" s="15">
        <v>69</v>
      </c>
      <c r="J16" s="16">
        <v>535</v>
      </c>
      <c r="K16" s="16">
        <v>613</v>
      </c>
      <c r="L16" s="17">
        <v>1148</v>
      </c>
      <c r="M16" s="15">
        <v>99</v>
      </c>
      <c r="N16" s="16">
        <v>8</v>
      </c>
      <c r="O16" s="16">
        <v>42</v>
      </c>
      <c r="P16" s="17">
        <v>50</v>
      </c>
    </row>
    <row r="17" spans="1:16" s="7" customFormat="1" ht="17.25" customHeight="1" x14ac:dyDescent="0.15">
      <c r="A17" s="15">
        <v>10</v>
      </c>
      <c r="B17" s="16">
        <v>384</v>
      </c>
      <c r="C17" s="16">
        <v>350</v>
      </c>
      <c r="D17" s="17">
        <v>734</v>
      </c>
      <c r="E17" s="15">
        <v>40</v>
      </c>
      <c r="F17" s="16">
        <v>562</v>
      </c>
      <c r="G17" s="16">
        <v>517</v>
      </c>
      <c r="H17" s="17">
        <v>1079</v>
      </c>
      <c r="I17" s="15">
        <v>70</v>
      </c>
      <c r="J17" s="16">
        <v>601</v>
      </c>
      <c r="K17" s="16">
        <v>666</v>
      </c>
      <c r="L17" s="17">
        <v>1267</v>
      </c>
      <c r="M17" s="15">
        <v>100</v>
      </c>
      <c r="N17" s="16">
        <v>4</v>
      </c>
      <c r="O17" s="16">
        <v>30</v>
      </c>
      <c r="P17" s="17">
        <v>34</v>
      </c>
    </row>
    <row r="18" spans="1:16" s="7" customFormat="1" ht="17.25" customHeight="1" x14ac:dyDescent="0.15">
      <c r="A18" s="15">
        <v>11</v>
      </c>
      <c r="B18" s="16">
        <v>418</v>
      </c>
      <c r="C18" s="16">
        <v>424</v>
      </c>
      <c r="D18" s="17">
        <v>842</v>
      </c>
      <c r="E18" s="15">
        <v>41</v>
      </c>
      <c r="F18" s="16">
        <v>509</v>
      </c>
      <c r="G18" s="16">
        <v>607</v>
      </c>
      <c r="H18" s="17">
        <v>1116</v>
      </c>
      <c r="I18" s="15">
        <v>71</v>
      </c>
      <c r="J18" s="16">
        <v>605</v>
      </c>
      <c r="K18" s="16">
        <v>715</v>
      </c>
      <c r="L18" s="17">
        <v>1320</v>
      </c>
      <c r="M18" s="15">
        <v>101</v>
      </c>
      <c r="N18" s="16">
        <v>2</v>
      </c>
      <c r="O18" s="16">
        <v>17</v>
      </c>
      <c r="P18" s="17">
        <v>19</v>
      </c>
    </row>
    <row r="19" spans="1:16" s="7" customFormat="1" ht="17.25" customHeight="1" x14ac:dyDescent="0.15">
      <c r="A19" s="15">
        <v>12</v>
      </c>
      <c r="B19" s="16">
        <v>430</v>
      </c>
      <c r="C19" s="16">
        <v>394</v>
      </c>
      <c r="D19" s="17">
        <v>824</v>
      </c>
      <c r="E19" s="15">
        <v>42</v>
      </c>
      <c r="F19" s="16">
        <v>557</v>
      </c>
      <c r="G19" s="16">
        <v>573</v>
      </c>
      <c r="H19" s="17">
        <v>1130</v>
      </c>
      <c r="I19" s="15">
        <v>72</v>
      </c>
      <c r="J19" s="16">
        <v>576</v>
      </c>
      <c r="K19" s="16">
        <v>736</v>
      </c>
      <c r="L19" s="17">
        <v>1312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 x14ac:dyDescent="0.15">
      <c r="A20" s="15">
        <v>13</v>
      </c>
      <c r="B20" s="16">
        <v>431</v>
      </c>
      <c r="C20" s="16">
        <v>426</v>
      </c>
      <c r="D20" s="17">
        <v>857</v>
      </c>
      <c r="E20" s="15">
        <v>43</v>
      </c>
      <c r="F20" s="16">
        <v>622</v>
      </c>
      <c r="G20" s="16">
        <v>641</v>
      </c>
      <c r="H20" s="17">
        <v>1263</v>
      </c>
      <c r="I20" s="15">
        <v>73</v>
      </c>
      <c r="J20" s="16">
        <v>692</v>
      </c>
      <c r="K20" s="16">
        <v>812</v>
      </c>
      <c r="L20" s="17">
        <v>1504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 x14ac:dyDescent="0.15">
      <c r="A21" s="15">
        <v>14</v>
      </c>
      <c r="B21" s="16">
        <v>406</v>
      </c>
      <c r="C21" s="16">
        <v>415</v>
      </c>
      <c r="D21" s="17">
        <v>821</v>
      </c>
      <c r="E21" s="15">
        <v>44</v>
      </c>
      <c r="F21" s="16">
        <v>640</v>
      </c>
      <c r="G21" s="16">
        <v>616</v>
      </c>
      <c r="H21" s="17">
        <v>1256</v>
      </c>
      <c r="I21" s="15">
        <v>74</v>
      </c>
      <c r="J21" s="16">
        <v>600</v>
      </c>
      <c r="K21" s="16">
        <v>826</v>
      </c>
      <c r="L21" s="17">
        <v>1426</v>
      </c>
      <c r="M21" s="15">
        <v>104</v>
      </c>
      <c r="N21" s="16">
        <v>1</v>
      </c>
      <c r="O21" s="16">
        <v>0</v>
      </c>
      <c r="P21" s="17">
        <v>1</v>
      </c>
    </row>
    <row r="22" spans="1:16" s="7" customFormat="1" ht="17.25" customHeight="1" x14ac:dyDescent="0.15">
      <c r="A22" s="15">
        <v>15</v>
      </c>
      <c r="B22" s="16">
        <v>413</v>
      </c>
      <c r="C22" s="16">
        <v>411</v>
      </c>
      <c r="D22" s="17">
        <v>824</v>
      </c>
      <c r="E22" s="15">
        <v>45</v>
      </c>
      <c r="F22" s="16">
        <v>686</v>
      </c>
      <c r="G22" s="16">
        <v>672</v>
      </c>
      <c r="H22" s="17">
        <v>1358</v>
      </c>
      <c r="I22" s="15">
        <v>75</v>
      </c>
      <c r="J22" s="16">
        <v>663</v>
      </c>
      <c r="K22" s="16">
        <v>864</v>
      </c>
      <c r="L22" s="17">
        <v>1527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 x14ac:dyDescent="0.15">
      <c r="A23" s="15">
        <v>16</v>
      </c>
      <c r="B23" s="16">
        <v>430</v>
      </c>
      <c r="C23" s="16">
        <v>403</v>
      </c>
      <c r="D23" s="17">
        <v>833</v>
      </c>
      <c r="E23" s="15">
        <v>46</v>
      </c>
      <c r="F23" s="16">
        <v>704</v>
      </c>
      <c r="G23" s="16">
        <v>707</v>
      </c>
      <c r="H23" s="17">
        <v>1411</v>
      </c>
      <c r="I23" s="15">
        <v>76</v>
      </c>
      <c r="J23" s="16">
        <v>615</v>
      </c>
      <c r="K23" s="16">
        <v>758</v>
      </c>
      <c r="L23" s="17">
        <v>1373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412</v>
      </c>
      <c r="C24" s="16">
        <v>396</v>
      </c>
      <c r="D24" s="17">
        <v>808</v>
      </c>
      <c r="E24" s="15">
        <v>47</v>
      </c>
      <c r="F24" s="16">
        <v>687</v>
      </c>
      <c r="G24" s="16">
        <v>707</v>
      </c>
      <c r="H24" s="17">
        <v>1394</v>
      </c>
      <c r="I24" s="15">
        <v>77</v>
      </c>
      <c r="J24" s="16">
        <v>356</v>
      </c>
      <c r="K24" s="16">
        <v>453</v>
      </c>
      <c r="L24" s="17">
        <v>809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488</v>
      </c>
      <c r="C25" s="16">
        <v>444</v>
      </c>
      <c r="D25" s="17">
        <v>932</v>
      </c>
      <c r="E25" s="15">
        <v>48</v>
      </c>
      <c r="F25" s="16">
        <v>741</v>
      </c>
      <c r="G25" s="16">
        <v>767</v>
      </c>
      <c r="H25" s="17">
        <v>1508</v>
      </c>
      <c r="I25" s="15">
        <v>78</v>
      </c>
      <c r="J25" s="16">
        <v>406</v>
      </c>
      <c r="K25" s="16">
        <v>521</v>
      </c>
      <c r="L25" s="17">
        <v>927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444</v>
      </c>
      <c r="C26" s="16">
        <v>468</v>
      </c>
      <c r="D26" s="17">
        <v>912</v>
      </c>
      <c r="E26" s="15">
        <v>49</v>
      </c>
      <c r="F26" s="16">
        <v>703</v>
      </c>
      <c r="G26" s="16">
        <v>740</v>
      </c>
      <c r="H26" s="17">
        <v>1443</v>
      </c>
      <c r="I26" s="15">
        <v>79</v>
      </c>
      <c r="J26" s="16">
        <v>509</v>
      </c>
      <c r="K26" s="16">
        <v>685</v>
      </c>
      <c r="L26" s="17">
        <v>1194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500</v>
      </c>
      <c r="C27" s="16">
        <v>457</v>
      </c>
      <c r="D27" s="17">
        <v>957</v>
      </c>
      <c r="E27" s="15">
        <v>50</v>
      </c>
      <c r="F27" s="16">
        <v>778</v>
      </c>
      <c r="G27" s="16">
        <v>751</v>
      </c>
      <c r="H27" s="17">
        <v>1529</v>
      </c>
      <c r="I27" s="15">
        <v>80</v>
      </c>
      <c r="J27" s="16">
        <v>477</v>
      </c>
      <c r="K27" s="16">
        <v>597</v>
      </c>
      <c r="L27" s="17">
        <v>1074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448</v>
      </c>
      <c r="C28" s="16">
        <v>429</v>
      </c>
      <c r="D28" s="17">
        <v>877</v>
      </c>
      <c r="E28" s="15">
        <v>51</v>
      </c>
      <c r="F28" s="16">
        <v>756</v>
      </c>
      <c r="G28" s="16">
        <v>745</v>
      </c>
      <c r="H28" s="17">
        <v>1501</v>
      </c>
      <c r="I28" s="15">
        <v>81</v>
      </c>
      <c r="J28" s="16">
        <v>471</v>
      </c>
      <c r="K28" s="16">
        <v>629</v>
      </c>
      <c r="L28" s="17">
        <v>1100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431</v>
      </c>
      <c r="C29" s="16">
        <v>414</v>
      </c>
      <c r="D29" s="17">
        <v>845</v>
      </c>
      <c r="E29" s="15">
        <v>52</v>
      </c>
      <c r="F29" s="16">
        <v>686</v>
      </c>
      <c r="G29" s="16">
        <v>715</v>
      </c>
      <c r="H29" s="17">
        <v>1401</v>
      </c>
      <c r="I29" s="15">
        <v>82</v>
      </c>
      <c r="J29" s="16">
        <v>378</v>
      </c>
      <c r="K29" s="16">
        <v>545</v>
      </c>
      <c r="L29" s="17">
        <v>923</v>
      </c>
      <c r="M29" s="15">
        <v>112</v>
      </c>
      <c r="N29" s="16">
        <v>0</v>
      </c>
      <c r="O29" s="16">
        <v>1</v>
      </c>
      <c r="P29" s="17">
        <v>1</v>
      </c>
    </row>
    <row r="30" spans="1:16" s="7" customFormat="1" ht="17.25" customHeight="1" x14ac:dyDescent="0.15">
      <c r="A30" s="15">
        <v>23</v>
      </c>
      <c r="B30" s="16">
        <v>387</v>
      </c>
      <c r="C30" s="16">
        <v>403</v>
      </c>
      <c r="D30" s="17">
        <v>790</v>
      </c>
      <c r="E30" s="15">
        <v>53</v>
      </c>
      <c r="F30" s="16">
        <v>667</v>
      </c>
      <c r="G30" s="16">
        <v>745</v>
      </c>
      <c r="H30" s="17">
        <v>1412</v>
      </c>
      <c r="I30" s="15">
        <v>83</v>
      </c>
      <c r="J30" s="16">
        <v>330</v>
      </c>
      <c r="K30" s="16">
        <v>485</v>
      </c>
      <c r="L30" s="17">
        <v>815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363</v>
      </c>
      <c r="C31" s="16">
        <v>366</v>
      </c>
      <c r="D31" s="17">
        <v>729</v>
      </c>
      <c r="E31" s="15">
        <v>54</v>
      </c>
      <c r="F31" s="16">
        <v>698</v>
      </c>
      <c r="G31" s="16">
        <v>739</v>
      </c>
      <c r="H31" s="17">
        <v>1437</v>
      </c>
      <c r="I31" s="15">
        <v>84</v>
      </c>
      <c r="J31" s="16">
        <v>292</v>
      </c>
      <c r="K31" s="16">
        <v>396</v>
      </c>
      <c r="L31" s="17">
        <v>688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360</v>
      </c>
      <c r="C32" s="16">
        <v>379</v>
      </c>
      <c r="D32" s="17">
        <v>739</v>
      </c>
      <c r="E32" s="15">
        <v>55</v>
      </c>
      <c r="F32" s="16">
        <v>642</v>
      </c>
      <c r="G32" s="16">
        <v>644</v>
      </c>
      <c r="H32" s="17">
        <v>1286</v>
      </c>
      <c r="I32" s="15">
        <v>85</v>
      </c>
      <c r="J32" s="16">
        <v>248</v>
      </c>
      <c r="K32" s="16">
        <v>463</v>
      </c>
      <c r="L32" s="17">
        <v>711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380</v>
      </c>
      <c r="C33" s="16">
        <v>363</v>
      </c>
      <c r="D33" s="17">
        <v>743</v>
      </c>
      <c r="E33" s="15">
        <v>56</v>
      </c>
      <c r="F33" s="16">
        <v>600</v>
      </c>
      <c r="G33" s="16">
        <v>631</v>
      </c>
      <c r="H33" s="17">
        <v>1231</v>
      </c>
      <c r="I33" s="15">
        <v>86</v>
      </c>
      <c r="J33" s="16">
        <v>278</v>
      </c>
      <c r="K33" s="16">
        <v>435</v>
      </c>
      <c r="L33" s="17">
        <v>713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369</v>
      </c>
      <c r="C34" s="16">
        <v>382</v>
      </c>
      <c r="D34" s="17">
        <v>751</v>
      </c>
      <c r="E34" s="15">
        <v>57</v>
      </c>
      <c r="F34" s="16">
        <v>549</v>
      </c>
      <c r="G34" s="16">
        <v>629</v>
      </c>
      <c r="H34" s="17">
        <v>1178</v>
      </c>
      <c r="I34" s="15">
        <v>87</v>
      </c>
      <c r="J34" s="16">
        <v>284</v>
      </c>
      <c r="K34" s="16">
        <v>446</v>
      </c>
      <c r="L34" s="17">
        <v>730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384</v>
      </c>
      <c r="C35" s="16">
        <v>397</v>
      </c>
      <c r="D35" s="17">
        <v>781</v>
      </c>
      <c r="E35" s="15">
        <v>58</v>
      </c>
      <c r="F35" s="16">
        <v>632</v>
      </c>
      <c r="G35" s="16">
        <v>655</v>
      </c>
      <c r="H35" s="17">
        <v>1287</v>
      </c>
      <c r="I35" s="15">
        <v>88</v>
      </c>
      <c r="J35" s="16">
        <v>197</v>
      </c>
      <c r="K35" s="16">
        <v>398</v>
      </c>
      <c r="L35" s="17">
        <v>595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358</v>
      </c>
      <c r="C36" s="19">
        <v>400</v>
      </c>
      <c r="D36" s="20">
        <v>758</v>
      </c>
      <c r="E36" s="18">
        <v>59</v>
      </c>
      <c r="F36" s="19">
        <v>579</v>
      </c>
      <c r="G36" s="19">
        <v>614</v>
      </c>
      <c r="H36" s="20">
        <v>1193</v>
      </c>
      <c r="I36" s="18">
        <v>89</v>
      </c>
      <c r="J36" s="19">
        <v>181</v>
      </c>
      <c r="K36" s="19">
        <v>359</v>
      </c>
      <c r="L36" s="20">
        <v>540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131</v>
      </c>
      <c r="B39" s="16">
        <v>1593</v>
      </c>
      <c r="C39" s="16">
        <v>1515</v>
      </c>
      <c r="D39" s="17">
        <v>3108</v>
      </c>
      <c r="E39" s="15" t="s">
        <v>132</v>
      </c>
      <c r="F39" s="16">
        <v>2890</v>
      </c>
      <c r="G39" s="16">
        <v>2954</v>
      </c>
      <c r="H39" s="17">
        <v>5844</v>
      </c>
      <c r="I39" s="15" t="s">
        <v>133</v>
      </c>
      <c r="J39" s="16">
        <v>1948</v>
      </c>
      <c r="K39" s="16">
        <v>2652</v>
      </c>
      <c r="L39" s="17">
        <v>4600</v>
      </c>
      <c r="M39" s="15" t="s">
        <v>134</v>
      </c>
      <c r="N39" s="16">
        <v>5612</v>
      </c>
      <c r="O39" s="16">
        <v>5377</v>
      </c>
      <c r="P39" s="17">
        <v>10989</v>
      </c>
    </row>
    <row r="40" spans="1:16" s="7" customFormat="1" ht="17.25" customHeight="1" x14ac:dyDescent="0.15">
      <c r="A40" s="15" t="s">
        <v>135</v>
      </c>
      <c r="B40" s="16">
        <v>1950</v>
      </c>
      <c r="C40" s="16">
        <v>1853</v>
      </c>
      <c r="D40" s="17">
        <v>3803</v>
      </c>
      <c r="E40" s="15" t="s">
        <v>136</v>
      </c>
      <c r="F40" s="16">
        <v>3521</v>
      </c>
      <c r="G40" s="16">
        <v>3593</v>
      </c>
      <c r="H40" s="17">
        <v>7114</v>
      </c>
      <c r="I40" s="15" t="s">
        <v>137</v>
      </c>
      <c r="J40" s="16">
        <v>1188</v>
      </c>
      <c r="K40" s="16">
        <v>2101</v>
      </c>
      <c r="L40" s="17">
        <v>3289</v>
      </c>
      <c r="M40" s="15" t="s">
        <v>138</v>
      </c>
      <c r="N40" s="16">
        <v>26359</v>
      </c>
      <c r="O40" s="16">
        <v>27100</v>
      </c>
      <c r="P40" s="17">
        <v>53459</v>
      </c>
    </row>
    <row r="41" spans="1:16" s="7" customFormat="1" ht="17.25" customHeight="1" x14ac:dyDescent="0.15">
      <c r="A41" s="15" t="s">
        <v>139</v>
      </c>
      <c r="B41" s="16">
        <v>2069</v>
      </c>
      <c r="C41" s="16">
        <v>2009</v>
      </c>
      <c r="D41" s="17">
        <v>4078</v>
      </c>
      <c r="E41" s="15" t="s">
        <v>140</v>
      </c>
      <c r="F41" s="16">
        <v>3585</v>
      </c>
      <c r="G41" s="16">
        <v>3695</v>
      </c>
      <c r="H41" s="17">
        <v>7280</v>
      </c>
      <c r="I41" s="15" t="s">
        <v>141</v>
      </c>
      <c r="J41" s="16">
        <v>550</v>
      </c>
      <c r="K41" s="16">
        <v>1247</v>
      </c>
      <c r="L41" s="17">
        <v>1797</v>
      </c>
      <c r="M41" s="15" t="s">
        <v>214</v>
      </c>
      <c r="N41" s="16">
        <v>12070</v>
      </c>
      <c r="O41" s="16">
        <v>16471</v>
      </c>
      <c r="P41" s="17">
        <v>28541</v>
      </c>
    </row>
    <row r="42" spans="1:16" s="7" customFormat="1" ht="17.25" customHeight="1" x14ac:dyDescent="0.15">
      <c r="A42" s="15" t="s">
        <v>216</v>
      </c>
      <c r="B42" s="16">
        <v>2187</v>
      </c>
      <c r="C42" s="16">
        <v>2122</v>
      </c>
      <c r="D42" s="17">
        <v>4309</v>
      </c>
      <c r="E42" s="15" t="s">
        <v>217</v>
      </c>
      <c r="F42" s="16">
        <v>3002</v>
      </c>
      <c r="G42" s="16">
        <v>3173</v>
      </c>
      <c r="H42" s="17">
        <v>6175</v>
      </c>
      <c r="I42" s="15" t="s">
        <v>218</v>
      </c>
      <c r="J42" s="16">
        <v>120</v>
      </c>
      <c r="K42" s="16">
        <v>441</v>
      </c>
      <c r="L42" s="17">
        <v>561</v>
      </c>
      <c r="M42" s="18" t="s">
        <v>211</v>
      </c>
      <c r="N42" s="19">
        <v>44041</v>
      </c>
      <c r="O42" s="19">
        <v>48948</v>
      </c>
      <c r="P42" s="20">
        <v>92989</v>
      </c>
    </row>
    <row r="43" spans="1:16" s="7" customFormat="1" ht="17.25" customHeight="1" x14ac:dyDescent="0.15">
      <c r="A43" s="15" t="s">
        <v>219</v>
      </c>
      <c r="B43" s="16">
        <v>2129</v>
      </c>
      <c r="C43" s="16">
        <v>2069</v>
      </c>
      <c r="D43" s="17">
        <v>4198</v>
      </c>
      <c r="E43" s="15" t="s">
        <v>220</v>
      </c>
      <c r="F43" s="16">
        <v>2660</v>
      </c>
      <c r="G43" s="16">
        <v>2859</v>
      </c>
      <c r="H43" s="17">
        <v>5519</v>
      </c>
      <c r="I43" s="15" t="s">
        <v>221</v>
      </c>
      <c r="J43" s="16">
        <v>8</v>
      </c>
      <c r="K43" s="16">
        <v>61</v>
      </c>
      <c r="L43" s="17">
        <v>69</v>
      </c>
    </row>
    <row r="44" spans="1:16" s="7" customFormat="1" ht="17.25" customHeight="1" x14ac:dyDescent="0.15">
      <c r="A44" s="15" t="s">
        <v>222</v>
      </c>
      <c r="B44" s="16">
        <v>1851</v>
      </c>
      <c r="C44" s="16">
        <v>1921</v>
      </c>
      <c r="D44" s="17">
        <v>3772</v>
      </c>
      <c r="E44" s="15" t="s">
        <v>223</v>
      </c>
      <c r="F44" s="16">
        <v>2632</v>
      </c>
      <c r="G44" s="16">
        <v>2930</v>
      </c>
      <c r="H44" s="17">
        <v>5562</v>
      </c>
      <c r="I44" s="15" t="s">
        <v>224</v>
      </c>
      <c r="J44" s="16">
        <v>1</v>
      </c>
      <c r="K44" s="16">
        <v>2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2061</v>
      </c>
      <c r="C45" s="16">
        <v>2146</v>
      </c>
      <c r="D45" s="17">
        <v>4207</v>
      </c>
      <c r="E45" s="15" t="s">
        <v>226</v>
      </c>
      <c r="F45" s="16">
        <v>3074</v>
      </c>
      <c r="G45" s="16">
        <v>3755</v>
      </c>
      <c r="H45" s="17">
        <v>6829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2473</v>
      </c>
      <c r="C46" s="19">
        <v>2568</v>
      </c>
      <c r="D46" s="20">
        <v>5041</v>
      </c>
      <c r="E46" s="18" t="s">
        <v>229</v>
      </c>
      <c r="F46" s="19">
        <v>2549</v>
      </c>
      <c r="G46" s="19">
        <v>3281</v>
      </c>
      <c r="H46" s="20">
        <v>5830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35218</v>
      </c>
      <c r="B4" s="8">
        <v>17403</v>
      </c>
      <c r="C4" s="8">
        <v>17815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114</v>
      </c>
      <c r="C7" s="13">
        <v>89</v>
      </c>
      <c r="D7" s="14">
        <v>203</v>
      </c>
      <c r="E7" s="15">
        <v>30</v>
      </c>
      <c r="F7" s="16">
        <v>158</v>
      </c>
      <c r="G7" s="16">
        <v>152</v>
      </c>
      <c r="H7" s="17">
        <v>310</v>
      </c>
      <c r="I7" s="15">
        <v>60</v>
      </c>
      <c r="J7" s="16">
        <v>196</v>
      </c>
      <c r="K7" s="16">
        <v>180</v>
      </c>
      <c r="L7" s="17">
        <v>376</v>
      </c>
      <c r="M7" s="15">
        <v>90</v>
      </c>
      <c r="N7" s="16">
        <v>41</v>
      </c>
      <c r="O7" s="16">
        <v>113</v>
      </c>
      <c r="P7" s="17">
        <v>154</v>
      </c>
    </row>
    <row r="8" spans="1:16" s="7" customFormat="1" ht="17.25" customHeight="1" x14ac:dyDescent="0.15">
      <c r="A8" s="15">
        <v>1</v>
      </c>
      <c r="B8" s="16">
        <v>104</v>
      </c>
      <c r="C8" s="16">
        <v>101</v>
      </c>
      <c r="D8" s="17">
        <v>205</v>
      </c>
      <c r="E8" s="15">
        <v>31</v>
      </c>
      <c r="F8" s="16">
        <v>147</v>
      </c>
      <c r="G8" s="16">
        <v>161</v>
      </c>
      <c r="H8" s="17">
        <v>308</v>
      </c>
      <c r="I8" s="15">
        <v>61</v>
      </c>
      <c r="J8" s="16">
        <v>186</v>
      </c>
      <c r="K8" s="16">
        <v>190</v>
      </c>
      <c r="L8" s="17">
        <v>376</v>
      </c>
      <c r="M8" s="15">
        <v>91</v>
      </c>
      <c r="N8" s="16">
        <v>40</v>
      </c>
      <c r="O8" s="16">
        <v>100</v>
      </c>
      <c r="P8" s="17">
        <v>140</v>
      </c>
    </row>
    <row r="9" spans="1:16" s="7" customFormat="1" ht="17.25" customHeight="1" x14ac:dyDescent="0.15">
      <c r="A9" s="15">
        <v>2</v>
      </c>
      <c r="B9" s="16">
        <v>124</v>
      </c>
      <c r="C9" s="16">
        <v>126</v>
      </c>
      <c r="D9" s="17">
        <v>250</v>
      </c>
      <c r="E9" s="15">
        <v>32</v>
      </c>
      <c r="F9" s="16">
        <v>165</v>
      </c>
      <c r="G9" s="16">
        <v>149</v>
      </c>
      <c r="H9" s="17">
        <v>314</v>
      </c>
      <c r="I9" s="15">
        <v>62</v>
      </c>
      <c r="J9" s="16">
        <v>184</v>
      </c>
      <c r="K9" s="16">
        <v>206</v>
      </c>
      <c r="L9" s="17">
        <v>390</v>
      </c>
      <c r="M9" s="15">
        <v>92</v>
      </c>
      <c r="N9" s="16">
        <v>37</v>
      </c>
      <c r="O9" s="16">
        <v>78</v>
      </c>
      <c r="P9" s="17">
        <v>115</v>
      </c>
    </row>
    <row r="10" spans="1:16" s="7" customFormat="1" ht="17.25" customHeight="1" x14ac:dyDescent="0.15">
      <c r="A10" s="15">
        <v>3</v>
      </c>
      <c r="B10" s="16">
        <v>141</v>
      </c>
      <c r="C10" s="16">
        <v>150</v>
      </c>
      <c r="D10" s="17">
        <v>291</v>
      </c>
      <c r="E10" s="15">
        <v>33</v>
      </c>
      <c r="F10" s="16">
        <v>165</v>
      </c>
      <c r="G10" s="16">
        <v>165</v>
      </c>
      <c r="H10" s="17">
        <v>330</v>
      </c>
      <c r="I10" s="15">
        <v>63</v>
      </c>
      <c r="J10" s="16">
        <v>182</v>
      </c>
      <c r="K10" s="16">
        <v>184</v>
      </c>
      <c r="L10" s="17">
        <v>366</v>
      </c>
      <c r="M10" s="15">
        <v>93</v>
      </c>
      <c r="N10" s="16">
        <v>23</v>
      </c>
      <c r="O10" s="16">
        <v>57</v>
      </c>
      <c r="P10" s="17">
        <v>80</v>
      </c>
    </row>
    <row r="11" spans="1:16" s="7" customFormat="1" ht="17.25" customHeight="1" x14ac:dyDescent="0.15">
      <c r="A11" s="15">
        <v>4</v>
      </c>
      <c r="B11" s="16">
        <v>125</v>
      </c>
      <c r="C11" s="16">
        <v>133</v>
      </c>
      <c r="D11" s="17">
        <v>258</v>
      </c>
      <c r="E11" s="15">
        <v>34</v>
      </c>
      <c r="F11" s="16">
        <v>173</v>
      </c>
      <c r="G11" s="16">
        <v>172</v>
      </c>
      <c r="H11" s="17">
        <v>345</v>
      </c>
      <c r="I11" s="15">
        <v>64</v>
      </c>
      <c r="J11" s="16">
        <v>186</v>
      </c>
      <c r="K11" s="16">
        <v>199</v>
      </c>
      <c r="L11" s="17">
        <v>385</v>
      </c>
      <c r="M11" s="15">
        <v>94</v>
      </c>
      <c r="N11" s="16">
        <v>19</v>
      </c>
      <c r="O11" s="16">
        <v>51</v>
      </c>
      <c r="P11" s="17">
        <v>70</v>
      </c>
    </row>
    <row r="12" spans="1:16" s="7" customFormat="1" ht="17.25" customHeight="1" x14ac:dyDescent="0.15">
      <c r="A12" s="15">
        <v>5</v>
      </c>
      <c r="B12" s="16">
        <v>169</v>
      </c>
      <c r="C12" s="16">
        <v>148</v>
      </c>
      <c r="D12" s="17">
        <v>317</v>
      </c>
      <c r="E12" s="15">
        <v>35</v>
      </c>
      <c r="F12" s="16">
        <v>184</v>
      </c>
      <c r="G12" s="16">
        <v>217</v>
      </c>
      <c r="H12" s="17">
        <v>401</v>
      </c>
      <c r="I12" s="15">
        <v>65</v>
      </c>
      <c r="J12" s="16">
        <v>214</v>
      </c>
      <c r="K12" s="16">
        <v>223</v>
      </c>
      <c r="L12" s="17">
        <v>437</v>
      </c>
      <c r="M12" s="15">
        <v>95</v>
      </c>
      <c r="N12" s="16">
        <v>7</v>
      </c>
      <c r="O12" s="16">
        <v>60</v>
      </c>
      <c r="P12" s="17">
        <v>67</v>
      </c>
    </row>
    <row r="13" spans="1:16" s="7" customFormat="1" ht="17.25" customHeight="1" x14ac:dyDescent="0.15">
      <c r="A13" s="15">
        <v>6</v>
      </c>
      <c r="B13" s="16">
        <v>145</v>
      </c>
      <c r="C13" s="16">
        <v>149</v>
      </c>
      <c r="D13" s="17">
        <v>294</v>
      </c>
      <c r="E13" s="15">
        <v>36</v>
      </c>
      <c r="F13" s="16">
        <v>202</v>
      </c>
      <c r="G13" s="16">
        <v>185</v>
      </c>
      <c r="H13" s="17">
        <v>387</v>
      </c>
      <c r="I13" s="15">
        <v>66</v>
      </c>
      <c r="J13" s="16">
        <v>193</v>
      </c>
      <c r="K13" s="16">
        <v>225</v>
      </c>
      <c r="L13" s="17">
        <v>418</v>
      </c>
      <c r="M13" s="15">
        <v>96</v>
      </c>
      <c r="N13" s="16">
        <v>8</v>
      </c>
      <c r="O13" s="16">
        <v>31</v>
      </c>
      <c r="P13" s="17">
        <v>39</v>
      </c>
    </row>
    <row r="14" spans="1:16" s="7" customFormat="1" ht="17.25" customHeight="1" x14ac:dyDescent="0.15">
      <c r="A14" s="15">
        <v>7</v>
      </c>
      <c r="B14" s="16">
        <v>155</v>
      </c>
      <c r="C14" s="16">
        <v>159</v>
      </c>
      <c r="D14" s="17">
        <v>314</v>
      </c>
      <c r="E14" s="15">
        <v>37</v>
      </c>
      <c r="F14" s="16">
        <v>224</v>
      </c>
      <c r="G14" s="16">
        <v>206</v>
      </c>
      <c r="H14" s="17">
        <v>430</v>
      </c>
      <c r="I14" s="15">
        <v>67</v>
      </c>
      <c r="J14" s="16">
        <v>188</v>
      </c>
      <c r="K14" s="16">
        <v>235</v>
      </c>
      <c r="L14" s="17">
        <v>423</v>
      </c>
      <c r="M14" s="15">
        <v>97</v>
      </c>
      <c r="N14" s="16">
        <v>4</v>
      </c>
      <c r="O14" s="16">
        <v>23</v>
      </c>
      <c r="P14" s="17">
        <v>27</v>
      </c>
    </row>
    <row r="15" spans="1:16" s="7" customFormat="1" ht="17.25" customHeight="1" x14ac:dyDescent="0.15">
      <c r="A15" s="15">
        <v>8</v>
      </c>
      <c r="B15" s="16">
        <v>177</v>
      </c>
      <c r="C15" s="16">
        <v>154</v>
      </c>
      <c r="D15" s="17">
        <v>331</v>
      </c>
      <c r="E15" s="15">
        <v>38</v>
      </c>
      <c r="F15" s="16">
        <v>229</v>
      </c>
      <c r="G15" s="16">
        <v>190</v>
      </c>
      <c r="H15" s="17">
        <v>419</v>
      </c>
      <c r="I15" s="15">
        <v>68</v>
      </c>
      <c r="J15" s="16">
        <v>244</v>
      </c>
      <c r="K15" s="16">
        <v>265</v>
      </c>
      <c r="L15" s="17">
        <v>509</v>
      </c>
      <c r="M15" s="15">
        <v>98</v>
      </c>
      <c r="N15" s="16">
        <v>2</v>
      </c>
      <c r="O15" s="16">
        <v>27</v>
      </c>
      <c r="P15" s="17">
        <v>29</v>
      </c>
    </row>
    <row r="16" spans="1:16" s="7" customFormat="1" ht="17.25" customHeight="1" x14ac:dyDescent="0.15">
      <c r="A16" s="15">
        <v>9</v>
      </c>
      <c r="B16" s="16">
        <v>175</v>
      </c>
      <c r="C16" s="16">
        <v>178</v>
      </c>
      <c r="D16" s="17">
        <v>353</v>
      </c>
      <c r="E16" s="15">
        <v>39</v>
      </c>
      <c r="F16" s="16">
        <v>220</v>
      </c>
      <c r="G16" s="16">
        <v>235</v>
      </c>
      <c r="H16" s="17">
        <v>455</v>
      </c>
      <c r="I16" s="15">
        <v>69</v>
      </c>
      <c r="J16" s="16">
        <v>241</v>
      </c>
      <c r="K16" s="16">
        <v>252</v>
      </c>
      <c r="L16" s="17">
        <v>493</v>
      </c>
      <c r="M16" s="15">
        <v>99</v>
      </c>
      <c r="N16" s="16">
        <v>2</v>
      </c>
      <c r="O16" s="16">
        <v>14</v>
      </c>
      <c r="P16" s="17">
        <v>16</v>
      </c>
    </row>
    <row r="17" spans="1:16" s="7" customFormat="1" ht="17.25" customHeight="1" x14ac:dyDescent="0.15">
      <c r="A17" s="15">
        <v>10</v>
      </c>
      <c r="B17" s="16">
        <v>172</v>
      </c>
      <c r="C17" s="16">
        <v>171</v>
      </c>
      <c r="D17" s="17">
        <v>343</v>
      </c>
      <c r="E17" s="15">
        <v>40</v>
      </c>
      <c r="F17" s="16">
        <v>243</v>
      </c>
      <c r="G17" s="16">
        <v>234</v>
      </c>
      <c r="H17" s="17">
        <v>477</v>
      </c>
      <c r="I17" s="15">
        <v>70</v>
      </c>
      <c r="J17" s="16">
        <v>221</v>
      </c>
      <c r="K17" s="16">
        <v>237</v>
      </c>
      <c r="L17" s="17">
        <v>458</v>
      </c>
      <c r="M17" s="15">
        <v>100</v>
      </c>
      <c r="N17" s="16">
        <v>1</v>
      </c>
      <c r="O17" s="16">
        <v>11</v>
      </c>
      <c r="P17" s="17">
        <v>12</v>
      </c>
    </row>
    <row r="18" spans="1:16" s="7" customFormat="1" ht="17.25" customHeight="1" x14ac:dyDescent="0.15">
      <c r="A18" s="15">
        <v>11</v>
      </c>
      <c r="B18" s="16">
        <v>175</v>
      </c>
      <c r="C18" s="16">
        <v>181</v>
      </c>
      <c r="D18" s="17">
        <v>356</v>
      </c>
      <c r="E18" s="15">
        <v>41</v>
      </c>
      <c r="F18" s="16">
        <v>237</v>
      </c>
      <c r="G18" s="16">
        <v>204</v>
      </c>
      <c r="H18" s="17">
        <v>441</v>
      </c>
      <c r="I18" s="15">
        <v>71</v>
      </c>
      <c r="J18" s="16">
        <v>236</v>
      </c>
      <c r="K18" s="16">
        <v>286</v>
      </c>
      <c r="L18" s="17">
        <v>522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 x14ac:dyDescent="0.15">
      <c r="A19" s="15">
        <v>12</v>
      </c>
      <c r="B19" s="16">
        <v>162</v>
      </c>
      <c r="C19" s="16">
        <v>175</v>
      </c>
      <c r="D19" s="17">
        <v>337</v>
      </c>
      <c r="E19" s="15">
        <v>42</v>
      </c>
      <c r="F19" s="16">
        <v>243</v>
      </c>
      <c r="G19" s="16">
        <v>250</v>
      </c>
      <c r="H19" s="17">
        <v>493</v>
      </c>
      <c r="I19" s="15">
        <v>72</v>
      </c>
      <c r="J19" s="16">
        <v>250</v>
      </c>
      <c r="K19" s="16">
        <v>303</v>
      </c>
      <c r="L19" s="17">
        <v>553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 x14ac:dyDescent="0.15">
      <c r="A20" s="15">
        <v>13</v>
      </c>
      <c r="B20" s="16">
        <v>151</v>
      </c>
      <c r="C20" s="16">
        <v>175</v>
      </c>
      <c r="D20" s="17">
        <v>326</v>
      </c>
      <c r="E20" s="15">
        <v>43</v>
      </c>
      <c r="F20" s="16">
        <v>260</v>
      </c>
      <c r="G20" s="16">
        <v>256</v>
      </c>
      <c r="H20" s="17">
        <v>516</v>
      </c>
      <c r="I20" s="15">
        <v>73</v>
      </c>
      <c r="J20" s="16">
        <v>276</v>
      </c>
      <c r="K20" s="16">
        <v>298</v>
      </c>
      <c r="L20" s="17">
        <v>574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 x14ac:dyDescent="0.15">
      <c r="A21" s="15">
        <v>14</v>
      </c>
      <c r="B21" s="16">
        <v>191</v>
      </c>
      <c r="C21" s="16">
        <v>171</v>
      </c>
      <c r="D21" s="17">
        <v>362</v>
      </c>
      <c r="E21" s="15">
        <v>44</v>
      </c>
      <c r="F21" s="16">
        <v>293</v>
      </c>
      <c r="G21" s="16">
        <v>233</v>
      </c>
      <c r="H21" s="17">
        <v>526</v>
      </c>
      <c r="I21" s="15">
        <v>74</v>
      </c>
      <c r="J21" s="16">
        <v>273</v>
      </c>
      <c r="K21" s="16">
        <v>297</v>
      </c>
      <c r="L21" s="17">
        <v>570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173</v>
      </c>
      <c r="C22" s="16">
        <v>162</v>
      </c>
      <c r="D22" s="17">
        <v>335</v>
      </c>
      <c r="E22" s="15">
        <v>45</v>
      </c>
      <c r="F22" s="16">
        <v>289</v>
      </c>
      <c r="G22" s="16">
        <v>263</v>
      </c>
      <c r="H22" s="17">
        <v>552</v>
      </c>
      <c r="I22" s="15">
        <v>75</v>
      </c>
      <c r="J22" s="16">
        <v>268</v>
      </c>
      <c r="K22" s="16">
        <v>297</v>
      </c>
      <c r="L22" s="17">
        <v>565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140</v>
      </c>
      <c r="C23" s="16">
        <v>159</v>
      </c>
      <c r="D23" s="17">
        <v>299</v>
      </c>
      <c r="E23" s="15">
        <v>46</v>
      </c>
      <c r="F23" s="16">
        <v>283</v>
      </c>
      <c r="G23" s="16">
        <v>235</v>
      </c>
      <c r="H23" s="17">
        <v>518</v>
      </c>
      <c r="I23" s="15">
        <v>76</v>
      </c>
      <c r="J23" s="16">
        <v>233</v>
      </c>
      <c r="K23" s="16">
        <v>256</v>
      </c>
      <c r="L23" s="17">
        <v>489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153</v>
      </c>
      <c r="C24" s="16">
        <v>151</v>
      </c>
      <c r="D24" s="17">
        <v>304</v>
      </c>
      <c r="E24" s="15">
        <v>47</v>
      </c>
      <c r="F24" s="16">
        <v>280</v>
      </c>
      <c r="G24" s="16">
        <v>267</v>
      </c>
      <c r="H24" s="17">
        <v>547</v>
      </c>
      <c r="I24" s="15">
        <v>77</v>
      </c>
      <c r="J24" s="16">
        <v>127</v>
      </c>
      <c r="K24" s="16">
        <v>146</v>
      </c>
      <c r="L24" s="17">
        <v>273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219</v>
      </c>
      <c r="C25" s="16">
        <v>203</v>
      </c>
      <c r="D25" s="17">
        <v>422</v>
      </c>
      <c r="E25" s="15">
        <v>48</v>
      </c>
      <c r="F25" s="16">
        <v>282</v>
      </c>
      <c r="G25" s="16">
        <v>260</v>
      </c>
      <c r="H25" s="17">
        <v>542</v>
      </c>
      <c r="I25" s="15">
        <v>78</v>
      </c>
      <c r="J25" s="16">
        <v>162</v>
      </c>
      <c r="K25" s="16">
        <v>195</v>
      </c>
      <c r="L25" s="17">
        <v>357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314</v>
      </c>
      <c r="C26" s="16">
        <v>203</v>
      </c>
      <c r="D26" s="17">
        <v>517</v>
      </c>
      <c r="E26" s="15">
        <v>49</v>
      </c>
      <c r="F26" s="16">
        <v>275</v>
      </c>
      <c r="G26" s="16">
        <v>274</v>
      </c>
      <c r="H26" s="17">
        <v>549</v>
      </c>
      <c r="I26" s="15">
        <v>79</v>
      </c>
      <c r="J26" s="16">
        <v>181</v>
      </c>
      <c r="K26" s="16">
        <v>203</v>
      </c>
      <c r="L26" s="17">
        <v>384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310</v>
      </c>
      <c r="C27" s="16">
        <v>213</v>
      </c>
      <c r="D27" s="17">
        <v>523</v>
      </c>
      <c r="E27" s="15">
        <v>50</v>
      </c>
      <c r="F27" s="16">
        <v>259</v>
      </c>
      <c r="G27" s="16">
        <v>250</v>
      </c>
      <c r="H27" s="17">
        <v>509</v>
      </c>
      <c r="I27" s="15">
        <v>80</v>
      </c>
      <c r="J27" s="16">
        <v>166</v>
      </c>
      <c r="K27" s="16">
        <v>162</v>
      </c>
      <c r="L27" s="17">
        <v>328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337</v>
      </c>
      <c r="C28" s="16">
        <v>197</v>
      </c>
      <c r="D28" s="17">
        <v>534</v>
      </c>
      <c r="E28" s="15">
        <v>51</v>
      </c>
      <c r="F28" s="16">
        <v>240</v>
      </c>
      <c r="G28" s="16">
        <v>222</v>
      </c>
      <c r="H28" s="17">
        <v>462</v>
      </c>
      <c r="I28" s="15">
        <v>81</v>
      </c>
      <c r="J28" s="16">
        <v>146</v>
      </c>
      <c r="K28" s="16">
        <v>212</v>
      </c>
      <c r="L28" s="17">
        <v>358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218</v>
      </c>
      <c r="C29" s="16">
        <v>191</v>
      </c>
      <c r="D29" s="17">
        <v>409</v>
      </c>
      <c r="E29" s="15">
        <v>52</v>
      </c>
      <c r="F29" s="16">
        <v>213</v>
      </c>
      <c r="G29" s="16">
        <v>223</v>
      </c>
      <c r="H29" s="17">
        <v>436</v>
      </c>
      <c r="I29" s="15">
        <v>82</v>
      </c>
      <c r="J29" s="16">
        <v>111</v>
      </c>
      <c r="K29" s="16">
        <v>154</v>
      </c>
      <c r="L29" s="17">
        <v>265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231</v>
      </c>
      <c r="C30" s="16">
        <v>159</v>
      </c>
      <c r="D30" s="17">
        <v>390</v>
      </c>
      <c r="E30" s="15">
        <v>53</v>
      </c>
      <c r="F30" s="16">
        <v>225</v>
      </c>
      <c r="G30" s="16">
        <v>181</v>
      </c>
      <c r="H30" s="17">
        <v>406</v>
      </c>
      <c r="I30" s="15">
        <v>83</v>
      </c>
      <c r="J30" s="16">
        <v>115</v>
      </c>
      <c r="K30" s="16">
        <v>160</v>
      </c>
      <c r="L30" s="17">
        <v>275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184</v>
      </c>
      <c r="C31" s="16">
        <v>142</v>
      </c>
      <c r="D31" s="17">
        <v>326</v>
      </c>
      <c r="E31" s="15">
        <v>54</v>
      </c>
      <c r="F31" s="16">
        <v>212</v>
      </c>
      <c r="G31" s="16">
        <v>191</v>
      </c>
      <c r="H31" s="17">
        <v>403</v>
      </c>
      <c r="I31" s="15">
        <v>84</v>
      </c>
      <c r="J31" s="16">
        <v>100</v>
      </c>
      <c r="K31" s="16">
        <v>141</v>
      </c>
      <c r="L31" s="17">
        <v>241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171</v>
      </c>
      <c r="C32" s="16">
        <v>137</v>
      </c>
      <c r="D32" s="17">
        <v>308</v>
      </c>
      <c r="E32" s="15">
        <v>55</v>
      </c>
      <c r="F32" s="16">
        <v>207</v>
      </c>
      <c r="G32" s="16">
        <v>207</v>
      </c>
      <c r="H32" s="17">
        <v>414</v>
      </c>
      <c r="I32" s="15">
        <v>85</v>
      </c>
      <c r="J32" s="16">
        <v>109</v>
      </c>
      <c r="K32" s="16">
        <v>129</v>
      </c>
      <c r="L32" s="17">
        <v>238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115</v>
      </c>
      <c r="C33" s="16">
        <v>115</v>
      </c>
      <c r="D33" s="17">
        <v>230</v>
      </c>
      <c r="E33" s="15">
        <v>56</v>
      </c>
      <c r="F33" s="16">
        <v>181</v>
      </c>
      <c r="G33" s="16">
        <v>205</v>
      </c>
      <c r="H33" s="17">
        <v>386</v>
      </c>
      <c r="I33" s="15">
        <v>86</v>
      </c>
      <c r="J33" s="16">
        <v>86</v>
      </c>
      <c r="K33" s="16">
        <v>109</v>
      </c>
      <c r="L33" s="17">
        <v>195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131</v>
      </c>
      <c r="C34" s="16">
        <v>130</v>
      </c>
      <c r="D34" s="17">
        <v>261</v>
      </c>
      <c r="E34" s="15">
        <v>57</v>
      </c>
      <c r="F34" s="16">
        <v>180</v>
      </c>
      <c r="G34" s="16">
        <v>200</v>
      </c>
      <c r="H34" s="17">
        <v>380</v>
      </c>
      <c r="I34" s="15">
        <v>87</v>
      </c>
      <c r="J34" s="16">
        <v>59</v>
      </c>
      <c r="K34" s="16">
        <v>137</v>
      </c>
      <c r="L34" s="17">
        <v>196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145</v>
      </c>
      <c r="C35" s="16">
        <v>167</v>
      </c>
      <c r="D35" s="17">
        <v>312</v>
      </c>
      <c r="E35" s="15">
        <v>58</v>
      </c>
      <c r="F35" s="16">
        <v>217</v>
      </c>
      <c r="G35" s="16">
        <v>203</v>
      </c>
      <c r="H35" s="17">
        <v>420</v>
      </c>
      <c r="I35" s="15">
        <v>88</v>
      </c>
      <c r="J35" s="16">
        <v>70</v>
      </c>
      <c r="K35" s="16">
        <v>111</v>
      </c>
      <c r="L35" s="17">
        <v>181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151</v>
      </c>
      <c r="C36" s="19">
        <v>161</v>
      </c>
      <c r="D36" s="20">
        <v>312</v>
      </c>
      <c r="E36" s="18">
        <v>59</v>
      </c>
      <c r="F36" s="19">
        <v>208</v>
      </c>
      <c r="G36" s="19">
        <v>202</v>
      </c>
      <c r="H36" s="20">
        <v>410</v>
      </c>
      <c r="I36" s="18">
        <v>89</v>
      </c>
      <c r="J36" s="19">
        <v>49</v>
      </c>
      <c r="K36" s="19">
        <v>103</v>
      </c>
      <c r="L36" s="20">
        <v>152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608</v>
      </c>
      <c r="C39" s="16">
        <v>599</v>
      </c>
      <c r="D39" s="17">
        <v>1207</v>
      </c>
      <c r="E39" s="15" t="s">
        <v>275</v>
      </c>
      <c r="F39" s="16">
        <v>1276</v>
      </c>
      <c r="G39" s="16">
        <v>1177</v>
      </c>
      <c r="H39" s="17">
        <v>2453</v>
      </c>
      <c r="I39" s="15" t="s">
        <v>276</v>
      </c>
      <c r="J39" s="16">
        <v>638</v>
      </c>
      <c r="K39" s="16">
        <v>829</v>
      </c>
      <c r="L39" s="17">
        <v>1467</v>
      </c>
      <c r="M39" s="15" t="s">
        <v>277</v>
      </c>
      <c r="N39" s="16">
        <v>2280</v>
      </c>
      <c r="O39" s="16">
        <v>2260</v>
      </c>
      <c r="P39" s="17">
        <v>4540</v>
      </c>
    </row>
    <row r="40" spans="1:16" s="7" customFormat="1" ht="17.25" customHeight="1" x14ac:dyDescent="0.15">
      <c r="A40" s="15" t="s">
        <v>278</v>
      </c>
      <c r="B40" s="16">
        <v>821</v>
      </c>
      <c r="C40" s="16">
        <v>788</v>
      </c>
      <c r="D40" s="17">
        <v>1609</v>
      </c>
      <c r="E40" s="15" t="s">
        <v>279</v>
      </c>
      <c r="F40" s="16">
        <v>1409</v>
      </c>
      <c r="G40" s="16">
        <v>1299</v>
      </c>
      <c r="H40" s="17">
        <v>2708</v>
      </c>
      <c r="I40" s="15" t="s">
        <v>280</v>
      </c>
      <c r="J40" s="16">
        <v>373</v>
      </c>
      <c r="K40" s="16">
        <v>589</v>
      </c>
      <c r="L40" s="17">
        <v>962</v>
      </c>
      <c r="M40" s="15" t="s">
        <v>281</v>
      </c>
      <c r="N40" s="16">
        <v>10620</v>
      </c>
      <c r="O40" s="16">
        <v>9841</v>
      </c>
      <c r="P40" s="17">
        <v>20461</v>
      </c>
    </row>
    <row r="41" spans="1:16" s="7" customFormat="1" ht="17.25" customHeight="1" x14ac:dyDescent="0.15">
      <c r="A41" s="15" t="s">
        <v>282</v>
      </c>
      <c r="B41" s="16">
        <v>851</v>
      </c>
      <c r="C41" s="16">
        <v>873</v>
      </c>
      <c r="D41" s="17">
        <v>1724</v>
      </c>
      <c r="E41" s="15" t="s">
        <v>283</v>
      </c>
      <c r="F41" s="16">
        <v>1149</v>
      </c>
      <c r="G41" s="16">
        <v>1067</v>
      </c>
      <c r="H41" s="17">
        <v>2216</v>
      </c>
      <c r="I41" s="15" t="s">
        <v>284</v>
      </c>
      <c r="J41" s="16">
        <v>160</v>
      </c>
      <c r="K41" s="16">
        <v>399</v>
      </c>
      <c r="L41" s="17">
        <v>559</v>
      </c>
      <c r="M41" s="15" t="s">
        <v>214</v>
      </c>
      <c r="N41" s="16">
        <v>4503</v>
      </c>
      <c r="O41" s="16">
        <v>5714</v>
      </c>
      <c r="P41" s="17">
        <v>10217</v>
      </c>
    </row>
    <row r="42" spans="1:16" s="7" customFormat="1" ht="17.25" customHeight="1" x14ac:dyDescent="0.15">
      <c r="A42" s="15" t="s">
        <v>216</v>
      </c>
      <c r="B42" s="16">
        <v>999</v>
      </c>
      <c r="C42" s="16">
        <v>878</v>
      </c>
      <c r="D42" s="17">
        <v>1877</v>
      </c>
      <c r="E42" s="15" t="s">
        <v>217</v>
      </c>
      <c r="F42" s="16">
        <v>993</v>
      </c>
      <c r="G42" s="16">
        <v>1017</v>
      </c>
      <c r="H42" s="17">
        <v>2010</v>
      </c>
      <c r="I42" s="15" t="s">
        <v>218</v>
      </c>
      <c r="J42" s="16">
        <v>23</v>
      </c>
      <c r="K42" s="16">
        <v>155</v>
      </c>
      <c r="L42" s="17">
        <v>178</v>
      </c>
      <c r="M42" s="18" t="s">
        <v>211</v>
      </c>
      <c r="N42" s="19">
        <v>17403</v>
      </c>
      <c r="O42" s="19">
        <v>17815</v>
      </c>
      <c r="P42" s="20">
        <v>35218</v>
      </c>
    </row>
    <row r="43" spans="1:16" s="7" customFormat="1" ht="17.25" customHeight="1" x14ac:dyDescent="0.15">
      <c r="A43" s="15" t="s">
        <v>219</v>
      </c>
      <c r="B43" s="16">
        <v>1280</v>
      </c>
      <c r="C43" s="16">
        <v>902</v>
      </c>
      <c r="D43" s="17">
        <v>2182</v>
      </c>
      <c r="E43" s="15" t="s">
        <v>220</v>
      </c>
      <c r="F43" s="16">
        <v>934</v>
      </c>
      <c r="G43" s="16">
        <v>959</v>
      </c>
      <c r="H43" s="17">
        <v>1893</v>
      </c>
      <c r="I43" s="15" t="s">
        <v>221</v>
      </c>
      <c r="J43" s="16">
        <v>2</v>
      </c>
      <c r="K43" s="16">
        <v>24</v>
      </c>
      <c r="L43" s="17">
        <v>26</v>
      </c>
    </row>
    <row r="44" spans="1:16" s="7" customFormat="1" ht="17.25" customHeight="1" x14ac:dyDescent="0.15">
      <c r="A44" s="15" t="s">
        <v>222</v>
      </c>
      <c r="B44" s="16">
        <v>713</v>
      </c>
      <c r="C44" s="16">
        <v>710</v>
      </c>
      <c r="D44" s="17">
        <v>1423</v>
      </c>
      <c r="E44" s="15" t="s">
        <v>223</v>
      </c>
      <c r="F44" s="16">
        <v>1080</v>
      </c>
      <c r="G44" s="16">
        <v>1200</v>
      </c>
      <c r="H44" s="17">
        <v>2280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808</v>
      </c>
      <c r="C45" s="16">
        <v>799</v>
      </c>
      <c r="D45" s="17">
        <v>1607</v>
      </c>
      <c r="E45" s="15" t="s">
        <v>226</v>
      </c>
      <c r="F45" s="16">
        <v>1256</v>
      </c>
      <c r="G45" s="16">
        <v>1421</v>
      </c>
      <c r="H45" s="17">
        <v>2677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1059</v>
      </c>
      <c r="C46" s="19">
        <v>1033</v>
      </c>
      <c r="D46" s="20">
        <v>2092</v>
      </c>
      <c r="E46" s="18" t="s">
        <v>229</v>
      </c>
      <c r="F46" s="19">
        <v>971</v>
      </c>
      <c r="G46" s="19">
        <v>1097</v>
      </c>
      <c r="H46" s="20">
        <v>2068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26250</v>
      </c>
      <c r="B4" s="8">
        <v>12825</v>
      </c>
      <c r="C4" s="8">
        <v>13425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103</v>
      </c>
      <c r="C7" s="13">
        <v>88</v>
      </c>
      <c r="D7" s="14">
        <v>191</v>
      </c>
      <c r="E7" s="15">
        <v>30</v>
      </c>
      <c r="F7" s="16">
        <v>116</v>
      </c>
      <c r="G7" s="16">
        <v>102</v>
      </c>
      <c r="H7" s="17">
        <v>218</v>
      </c>
      <c r="I7" s="15">
        <v>60</v>
      </c>
      <c r="J7" s="16">
        <v>139</v>
      </c>
      <c r="K7" s="16">
        <v>162</v>
      </c>
      <c r="L7" s="17">
        <v>301</v>
      </c>
      <c r="M7" s="15">
        <v>90</v>
      </c>
      <c r="N7" s="16">
        <v>28</v>
      </c>
      <c r="O7" s="16">
        <v>85</v>
      </c>
      <c r="P7" s="17">
        <v>113</v>
      </c>
    </row>
    <row r="8" spans="1:16" s="7" customFormat="1" ht="17.25" customHeight="1" x14ac:dyDescent="0.15">
      <c r="A8" s="15">
        <v>1</v>
      </c>
      <c r="B8" s="16">
        <v>98</v>
      </c>
      <c r="C8" s="16">
        <v>104</v>
      </c>
      <c r="D8" s="17">
        <v>202</v>
      </c>
      <c r="E8" s="15">
        <v>31</v>
      </c>
      <c r="F8" s="16">
        <v>129</v>
      </c>
      <c r="G8" s="16">
        <v>129</v>
      </c>
      <c r="H8" s="17">
        <v>258</v>
      </c>
      <c r="I8" s="15">
        <v>61</v>
      </c>
      <c r="J8" s="16">
        <v>162</v>
      </c>
      <c r="K8" s="16">
        <v>150</v>
      </c>
      <c r="L8" s="17">
        <v>312</v>
      </c>
      <c r="M8" s="15">
        <v>91</v>
      </c>
      <c r="N8" s="16">
        <v>28</v>
      </c>
      <c r="O8" s="16">
        <v>67</v>
      </c>
      <c r="P8" s="17">
        <v>95</v>
      </c>
    </row>
    <row r="9" spans="1:16" s="7" customFormat="1" ht="17.25" customHeight="1" x14ac:dyDescent="0.15">
      <c r="A9" s="15">
        <v>2</v>
      </c>
      <c r="B9" s="16">
        <v>121</v>
      </c>
      <c r="C9" s="16">
        <v>106</v>
      </c>
      <c r="D9" s="17">
        <v>227</v>
      </c>
      <c r="E9" s="15">
        <v>32</v>
      </c>
      <c r="F9" s="16">
        <v>128</v>
      </c>
      <c r="G9" s="16">
        <v>126</v>
      </c>
      <c r="H9" s="17">
        <v>254</v>
      </c>
      <c r="I9" s="15">
        <v>62</v>
      </c>
      <c r="J9" s="16">
        <v>159</v>
      </c>
      <c r="K9" s="16">
        <v>164</v>
      </c>
      <c r="L9" s="17">
        <v>323</v>
      </c>
      <c r="M9" s="15">
        <v>92</v>
      </c>
      <c r="N9" s="16">
        <v>19</v>
      </c>
      <c r="O9" s="16">
        <v>57</v>
      </c>
      <c r="P9" s="17">
        <v>76</v>
      </c>
    </row>
    <row r="10" spans="1:16" s="7" customFormat="1" ht="17.25" customHeight="1" x14ac:dyDescent="0.15">
      <c r="A10" s="15">
        <v>3</v>
      </c>
      <c r="B10" s="16">
        <v>112</v>
      </c>
      <c r="C10" s="16">
        <v>93</v>
      </c>
      <c r="D10" s="17">
        <v>205</v>
      </c>
      <c r="E10" s="15">
        <v>33</v>
      </c>
      <c r="F10" s="16">
        <v>159</v>
      </c>
      <c r="G10" s="16">
        <v>143</v>
      </c>
      <c r="H10" s="17">
        <v>302</v>
      </c>
      <c r="I10" s="15">
        <v>63</v>
      </c>
      <c r="J10" s="16">
        <v>164</v>
      </c>
      <c r="K10" s="16">
        <v>173</v>
      </c>
      <c r="L10" s="17">
        <v>337</v>
      </c>
      <c r="M10" s="15">
        <v>93</v>
      </c>
      <c r="N10" s="16">
        <v>12</v>
      </c>
      <c r="O10" s="16">
        <v>35</v>
      </c>
      <c r="P10" s="17">
        <v>47</v>
      </c>
    </row>
    <row r="11" spans="1:16" s="7" customFormat="1" ht="17.25" customHeight="1" x14ac:dyDescent="0.15">
      <c r="A11" s="15">
        <v>4</v>
      </c>
      <c r="B11" s="16">
        <v>99</v>
      </c>
      <c r="C11" s="16">
        <v>80</v>
      </c>
      <c r="D11" s="17">
        <v>179</v>
      </c>
      <c r="E11" s="15">
        <v>34</v>
      </c>
      <c r="F11" s="16">
        <v>142</v>
      </c>
      <c r="G11" s="16">
        <v>147</v>
      </c>
      <c r="H11" s="17">
        <v>289</v>
      </c>
      <c r="I11" s="15">
        <v>64</v>
      </c>
      <c r="J11" s="16">
        <v>158</v>
      </c>
      <c r="K11" s="16">
        <v>176</v>
      </c>
      <c r="L11" s="17">
        <v>334</v>
      </c>
      <c r="M11" s="15">
        <v>94</v>
      </c>
      <c r="N11" s="16">
        <v>9</v>
      </c>
      <c r="O11" s="16">
        <v>42</v>
      </c>
      <c r="P11" s="17">
        <v>51</v>
      </c>
    </row>
    <row r="12" spans="1:16" s="7" customFormat="1" ht="17.25" customHeight="1" x14ac:dyDescent="0.15">
      <c r="A12" s="15">
        <v>5</v>
      </c>
      <c r="B12" s="16">
        <v>123</v>
      </c>
      <c r="C12" s="16">
        <v>92</v>
      </c>
      <c r="D12" s="17">
        <v>215</v>
      </c>
      <c r="E12" s="15">
        <v>35</v>
      </c>
      <c r="F12" s="16">
        <v>155</v>
      </c>
      <c r="G12" s="16">
        <v>148</v>
      </c>
      <c r="H12" s="17">
        <v>303</v>
      </c>
      <c r="I12" s="15">
        <v>65</v>
      </c>
      <c r="J12" s="16">
        <v>163</v>
      </c>
      <c r="K12" s="16">
        <v>153</v>
      </c>
      <c r="L12" s="17">
        <v>316</v>
      </c>
      <c r="M12" s="15">
        <v>95</v>
      </c>
      <c r="N12" s="16">
        <v>12</v>
      </c>
      <c r="O12" s="16">
        <v>37</v>
      </c>
      <c r="P12" s="17">
        <v>49</v>
      </c>
    </row>
    <row r="13" spans="1:16" s="7" customFormat="1" ht="17.25" customHeight="1" x14ac:dyDescent="0.15">
      <c r="A13" s="15">
        <v>6</v>
      </c>
      <c r="B13" s="16">
        <v>131</v>
      </c>
      <c r="C13" s="16">
        <v>89</v>
      </c>
      <c r="D13" s="17">
        <v>220</v>
      </c>
      <c r="E13" s="15">
        <v>36</v>
      </c>
      <c r="F13" s="16">
        <v>172</v>
      </c>
      <c r="G13" s="16">
        <v>171</v>
      </c>
      <c r="H13" s="17">
        <v>343</v>
      </c>
      <c r="I13" s="15">
        <v>66</v>
      </c>
      <c r="J13" s="16">
        <v>141</v>
      </c>
      <c r="K13" s="16">
        <v>180</v>
      </c>
      <c r="L13" s="17">
        <v>321</v>
      </c>
      <c r="M13" s="15">
        <v>96</v>
      </c>
      <c r="N13" s="16">
        <v>4</v>
      </c>
      <c r="O13" s="16">
        <v>17</v>
      </c>
      <c r="P13" s="17">
        <v>21</v>
      </c>
    </row>
    <row r="14" spans="1:16" s="7" customFormat="1" ht="17.25" customHeight="1" x14ac:dyDescent="0.15">
      <c r="A14" s="15">
        <v>7</v>
      </c>
      <c r="B14" s="16">
        <v>115</v>
      </c>
      <c r="C14" s="16">
        <v>95</v>
      </c>
      <c r="D14" s="17">
        <v>210</v>
      </c>
      <c r="E14" s="15">
        <v>37</v>
      </c>
      <c r="F14" s="16">
        <v>158</v>
      </c>
      <c r="G14" s="16">
        <v>160</v>
      </c>
      <c r="H14" s="17">
        <v>318</v>
      </c>
      <c r="I14" s="15">
        <v>67</v>
      </c>
      <c r="J14" s="16">
        <v>196</v>
      </c>
      <c r="K14" s="16">
        <v>150</v>
      </c>
      <c r="L14" s="17">
        <v>346</v>
      </c>
      <c r="M14" s="15">
        <v>97</v>
      </c>
      <c r="N14" s="16">
        <v>1</v>
      </c>
      <c r="O14" s="16">
        <v>25</v>
      </c>
      <c r="P14" s="17">
        <v>26</v>
      </c>
    </row>
    <row r="15" spans="1:16" s="7" customFormat="1" ht="17.25" customHeight="1" x14ac:dyDescent="0.15">
      <c r="A15" s="15">
        <v>8</v>
      </c>
      <c r="B15" s="16">
        <v>101</v>
      </c>
      <c r="C15" s="16">
        <v>119</v>
      </c>
      <c r="D15" s="17">
        <v>220</v>
      </c>
      <c r="E15" s="15">
        <v>38</v>
      </c>
      <c r="F15" s="16">
        <v>158</v>
      </c>
      <c r="G15" s="16">
        <v>156</v>
      </c>
      <c r="H15" s="17">
        <v>314</v>
      </c>
      <c r="I15" s="15">
        <v>68</v>
      </c>
      <c r="J15" s="16">
        <v>185</v>
      </c>
      <c r="K15" s="16">
        <v>168</v>
      </c>
      <c r="L15" s="17">
        <v>353</v>
      </c>
      <c r="M15" s="15">
        <v>98</v>
      </c>
      <c r="N15" s="16">
        <v>1</v>
      </c>
      <c r="O15" s="16">
        <v>14</v>
      </c>
      <c r="P15" s="17">
        <v>15</v>
      </c>
    </row>
    <row r="16" spans="1:16" s="7" customFormat="1" ht="17.25" customHeight="1" x14ac:dyDescent="0.15">
      <c r="A16" s="15">
        <v>9</v>
      </c>
      <c r="B16" s="16">
        <v>103</v>
      </c>
      <c r="C16" s="16">
        <v>100</v>
      </c>
      <c r="D16" s="17">
        <v>203</v>
      </c>
      <c r="E16" s="15">
        <v>39</v>
      </c>
      <c r="F16" s="16">
        <v>196</v>
      </c>
      <c r="G16" s="16">
        <v>189</v>
      </c>
      <c r="H16" s="17">
        <v>385</v>
      </c>
      <c r="I16" s="15">
        <v>69</v>
      </c>
      <c r="J16" s="16">
        <v>158</v>
      </c>
      <c r="K16" s="16">
        <v>182</v>
      </c>
      <c r="L16" s="17">
        <v>340</v>
      </c>
      <c r="M16" s="15">
        <v>99</v>
      </c>
      <c r="N16" s="16">
        <v>0</v>
      </c>
      <c r="O16" s="16">
        <v>9</v>
      </c>
      <c r="P16" s="17">
        <v>9</v>
      </c>
    </row>
    <row r="17" spans="1:16" s="7" customFormat="1" ht="17.25" customHeight="1" x14ac:dyDescent="0.15">
      <c r="A17" s="15">
        <v>10</v>
      </c>
      <c r="B17" s="16">
        <v>105</v>
      </c>
      <c r="C17" s="16">
        <v>100</v>
      </c>
      <c r="D17" s="17">
        <v>205</v>
      </c>
      <c r="E17" s="15">
        <v>40</v>
      </c>
      <c r="F17" s="16">
        <v>169</v>
      </c>
      <c r="G17" s="16">
        <v>132</v>
      </c>
      <c r="H17" s="17">
        <v>301</v>
      </c>
      <c r="I17" s="15">
        <v>70</v>
      </c>
      <c r="J17" s="16">
        <v>168</v>
      </c>
      <c r="K17" s="16">
        <v>186</v>
      </c>
      <c r="L17" s="17">
        <v>354</v>
      </c>
      <c r="M17" s="15">
        <v>100</v>
      </c>
      <c r="N17" s="16">
        <v>0</v>
      </c>
      <c r="O17" s="16">
        <v>8</v>
      </c>
      <c r="P17" s="17">
        <v>8</v>
      </c>
    </row>
    <row r="18" spans="1:16" s="7" customFormat="1" ht="17.25" customHeight="1" x14ac:dyDescent="0.15">
      <c r="A18" s="15">
        <v>11</v>
      </c>
      <c r="B18" s="16">
        <v>100</v>
      </c>
      <c r="C18" s="16">
        <v>107</v>
      </c>
      <c r="D18" s="17">
        <v>207</v>
      </c>
      <c r="E18" s="15">
        <v>41</v>
      </c>
      <c r="F18" s="16">
        <v>170</v>
      </c>
      <c r="G18" s="16">
        <v>141</v>
      </c>
      <c r="H18" s="17">
        <v>311</v>
      </c>
      <c r="I18" s="15">
        <v>71</v>
      </c>
      <c r="J18" s="16">
        <v>217</v>
      </c>
      <c r="K18" s="16">
        <v>198</v>
      </c>
      <c r="L18" s="17">
        <v>415</v>
      </c>
      <c r="M18" s="15">
        <v>101</v>
      </c>
      <c r="N18" s="16">
        <v>1</v>
      </c>
      <c r="O18" s="16">
        <v>2</v>
      </c>
      <c r="P18" s="17">
        <v>3</v>
      </c>
    </row>
    <row r="19" spans="1:16" s="7" customFormat="1" ht="17.25" customHeight="1" x14ac:dyDescent="0.15">
      <c r="A19" s="15">
        <v>12</v>
      </c>
      <c r="B19" s="16">
        <v>114</v>
      </c>
      <c r="C19" s="16">
        <v>100</v>
      </c>
      <c r="D19" s="17">
        <v>214</v>
      </c>
      <c r="E19" s="15">
        <v>42</v>
      </c>
      <c r="F19" s="16">
        <v>156</v>
      </c>
      <c r="G19" s="16">
        <v>165</v>
      </c>
      <c r="H19" s="17">
        <v>321</v>
      </c>
      <c r="I19" s="15">
        <v>72</v>
      </c>
      <c r="J19" s="16">
        <v>195</v>
      </c>
      <c r="K19" s="16">
        <v>219</v>
      </c>
      <c r="L19" s="17">
        <v>414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 x14ac:dyDescent="0.15">
      <c r="A20" s="15">
        <v>13</v>
      </c>
      <c r="B20" s="16">
        <v>110</v>
      </c>
      <c r="C20" s="16">
        <v>97</v>
      </c>
      <c r="D20" s="17">
        <v>207</v>
      </c>
      <c r="E20" s="15">
        <v>43</v>
      </c>
      <c r="F20" s="16">
        <v>165</v>
      </c>
      <c r="G20" s="16">
        <v>172</v>
      </c>
      <c r="H20" s="17">
        <v>337</v>
      </c>
      <c r="I20" s="15">
        <v>73</v>
      </c>
      <c r="J20" s="16">
        <v>208</v>
      </c>
      <c r="K20" s="16">
        <v>237</v>
      </c>
      <c r="L20" s="17">
        <v>445</v>
      </c>
      <c r="M20" s="15">
        <v>103</v>
      </c>
      <c r="N20" s="16">
        <v>1</v>
      </c>
      <c r="O20" s="16">
        <v>1</v>
      </c>
      <c r="P20" s="17">
        <v>2</v>
      </c>
    </row>
    <row r="21" spans="1:16" s="7" customFormat="1" ht="17.25" customHeight="1" x14ac:dyDescent="0.15">
      <c r="A21" s="15">
        <v>14</v>
      </c>
      <c r="B21" s="16">
        <v>114</v>
      </c>
      <c r="C21" s="16">
        <v>122</v>
      </c>
      <c r="D21" s="17">
        <v>236</v>
      </c>
      <c r="E21" s="15">
        <v>44</v>
      </c>
      <c r="F21" s="16">
        <v>167</v>
      </c>
      <c r="G21" s="16">
        <v>182</v>
      </c>
      <c r="H21" s="17">
        <v>349</v>
      </c>
      <c r="I21" s="15">
        <v>74</v>
      </c>
      <c r="J21" s="16">
        <v>178</v>
      </c>
      <c r="K21" s="16">
        <v>203</v>
      </c>
      <c r="L21" s="17">
        <v>381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110</v>
      </c>
      <c r="C22" s="16">
        <v>123</v>
      </c>
      <c r="D22" s="17">
        <v>233</v>
      </c>
      <c r="E22" s="15">
        <v>45</v>
      </c>
      <c r="F22" s="16">
        <v>182</v>
      </c>
      <c r="G22" s="16">
        <v>163</v>
      </c>
      <c r="H22" s="17">
        <v>345</v>
      </c>
      <c r="I22" s="15">
        <v>75</v>
      </c>
      <c r="J22" s="16">
        <v>190</v>
      </c>
      <c r="K22" s="16">
        <v>199</v>
      </c>
      <c r="L22" s="17">
        <v>389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119</v>
      </c>
      <c r="C23" s="16">
        <v>96</v>
      </c>
      <c r="D23" s="17">
        <v>215</v>
      </c>
      <c r="E23" s="15">
        <v>46</v>
      </c>
      <c r="F23" s="16">
        <v>181</v>
      </c>
      <c r="G23" s="16">
        <v>169</v>
      </c>
      <c r="H23" s="17">
        <v>350</v>
      </c>
      <c r="I23" s="15">
        <v>76</v>
      </c>
      <c r="J23" s="16">
        <v>182</v>
      </c>
      <c r="K23" s="16">
        <v>212</v>
      </c>
      <c r="L23" s="17">
        <v>394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119</v>
      </c>
      <c r="C24" s="16">
        <v>117</v>
      </c>
      <c r="D24" s="17">
        <v>236</v>
      </c>
      <c r="E24" s="15">
        <v>47</v>
      </c>
      <c r="F24" s="16">
        <v>196</v>
      </c>
      <c r="G24" s="16">
        <v>173</v>
      </c>
      <c r="H24" s="17">
        <v>369</v>
      </c>
      <c r="I24" s="15">
        <v>77</v>
      </c>
      <c r="J24" s="16">
        <v>88</v>
      </c>
      <c r="K24" s="16">
        <v>127</v>
      </c>
      <c r="L24" s="17">
        <v>215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94</v>
      </c>
      <c r="C25" s="16">
        <v>102</v>
      </c>
      <c r="D25" s="17">
        <v>196</v>
      </c>
      <c r="E25" s="15">
        <v>48</v>
      </c>
      <c r="F25" s="16">
        <v>220</v>
      </c>
      <c r="G25" s="16">
        <v>196</v>
      </c>
      <c r="H25" s="17">
        <v>416</v>
      </c>
      <c r="I25" s="15">
        <v>78</v>
      </c>
      <c r="J25" s="16">
        <v>109</v>
      </c>
      <c r="K25" s="16">
        <v>157</v>
      </c>
      <c r="L25" s="17">
        <v>266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117</v>
      </c>
      <c r="C26" s="16">
        <v>109</v>
      </c>
      <c r="D26" s="17">
        <v>226</v>
      </c>
      <c r="E26" s="15">
        <v>49</v>
      </c>
      <c r="F26" s="16">
        <v>203</v>
      </c>
      <c r="G26" s="16">
        <v>218</v>
      </c>
      <c r="H26" s="17">
        <v>421</v>
      </c>
      <c r="I26" s="15">
        <v>79</v>
      </c>
      <c r="J26" s="16">
        <v>126</v>
      </c>
      <c r="K26" s="16">
        <v>173</v>
      </c>
      <c r="L26" s="17">
        <v>299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119</v>
      </c>
      <c r="C27" s="16">
        <v>109</v>
      </c>
      <c r="D27" s="17">
        <v>228</v>
      </c>
      <c r="E27" s="15">
        <v>50</v>
      </c>
      <c r="F27" s="16">
        <v>228</v>
      </c>
      <c r="G27" s="16">
        <v>220</v>
      </c>
      <c r="H27" s="17">
        <v>448</v>
      </c>
      <c r="I27" s="15">
        <v>80</v>
      </c>
      <c r="J27" s="16">
        <v>95</v>
      </c>
      <c r="K27" s="16">
        <v>139</v>
      </c>
      <c r="L27" s="17">
        <v>234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113</v>
      </c>
      <c r="C28" s="16">
        <v>114</v>
      </c>
      <c r="D28" s="17">
        <v>227</v>
      </c>
      <c r="E28" s="15">
        <v>51</v>
      </c>
      <c r="F28" s="16">
        <v>195</v>
      </c>
      <c r="G28" s="16">
        <v>200</v>
      </c>
      <c r="H28" s="17">
        <v>395</v>
      </c>
      <c r="I28" s="15">
        <v>81</v>
      </c>
      <c r="J28" s="16">
        <v>136</v>
      </c>
      <c r="K28" s="16">
        <v>150</v>
      </c>
      <c r="L28" s="17">
        <v>286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127</v>
      </c>
      <c r="C29" s="16">
        <v>97</v>
      </c>
      <c r="D29" s="17">
        <v>224</v>
      </c>
      <c r="E29" s="15">
        <v>52</v>
      </c>
      <c r="F29" s="16">
        <v>210</v>
      </c>
      <c r="G29" s="16">
        <v>210</v>
      </c>
      <c r="H29" s="17">
        <v>420</v>
      </c>
      <c r="I29" s="15">
        <v>82</v>
      </c>
      <c r="J29" s="16">
        <v>89</v>
      </c>
      <c r="K29" s="16">
        <v>140</v>
      </c>
      <c r="L29" s="17">
        <v>229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132</v>
      </c>
      <c r="C30" s="16">
        <v>123</v>
      </c>
      <c r="D30" s="17">
        <v>255</v>
      </c>
      <c r="E30" s="15">
        <v>53</v>
      </c>
      <c r="F30" s="16">
        <v>199</v>
      </c>
      <c r="G30" s="16">
        <v>151</v>
      </c>
      <c r="H30" s="17">
        <v>350</v>
      </c>
      <c r="I30" s="15">
        <v>83</v>
      </c>
      <c r="J30" s="16">
        <v>95</v>
      </c>
      <c r="K30" s="16">
        <v>115</v>
      </c>
      <c r="L30" s="17">
        <v>210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100</v>
      </c>
      <c r="C31" s="16">
        <v>129</v>
      </c>
      <c r="D31" s="17">
        <v>229</v>
      </c>
      <c r="E31" s="15">
        <v>54</v>
      </c>
      <c r="F31" s="16">
        <v>196</v>
      </c>
      <c r="G31" s="16">
        <v>175</v>
      </c>
      <c r="H31" s="17">
        <v>371</v>
      </c>
      <c r="I31" s="15">
        <v>84</v>
      </c>
      <c r="J31" s="16">
        <v>71</v>
      </c>
      <c r="K31" s="16">
        <v>105</v>
      </c>
      <c r="L31" s="17">
        <v>176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117</v>
      </c>
      <c r="C32" s="16">
        <v>98</v>
      </c>
      <c r="D32" s="17">
        <v>215</v>
      </c>
      <c r="E32" s="15">
        <v>55</v>
      </c>
      <c r="F32" s="16">
        <v>182</v>
      </c>
      <c r="G32" s="16">
        <v>192</v>
      </c>
      <c r="H32" s="17">
        <v>374</v>
      </c>
      <c r="I32" s="15">
        <v>85</v>
      </c>
      <c r="J32" s="16">
        <v>81</v>
      </c>
      <c r="K32" s="16">
        <v>132</v>
      </c>
      <c r="L32" s="17">
        <v>213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124</v>
      </c>
      <c r="C33" s="16">
        <v>134</v>
      </c>
      <c r="D33" s="17">
        <v>258</v>
      </c>
      <c r="E33" s="15">
        <v>56</v>
      </c>
      <c r="F33" s="16">
        <v>176</v>
      </c>
      <c r="G33" s="16">
        <v>181</v>
      </c>
      <c r="H33" s="17">
        <v>357</v>
      </c>
      <c r="I33" s="15">
        <v>86</v>
      </c>
      <c r="J33" s="16">
        <v>70</v>
      </c>
      <c r="K33" s="16">
        <v>114</v>
      </c>
      <c r="L33" s="17">
        <v>184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136</v>
      </c>
      <c r="C34" s="16">
        <v>130</v>
      </c>
      <c r="D34" s="17">
        <v>266</v>
      </c>
      <c r="E34" s="15">
        <v>57</v>
      </c>
      <c r="F34" s="16">
        <v>151</v>
      </c>
      <c r="G34" s="16">
        <v>150</v>
      </c>
      <c r="H34" s="17">
        <v>301</v>
      </c>
      <c r="I34" s="15">
        <v>87</v>
      </c>
      <c r="J34" s="16">
        <v>63</v>
      </c>
      <c r="K34" s="16">
        <v>109</v>
      </c>
      <c r="L34" s="17">
        <v>172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138</v>
      </c>
      <c r="C35" s="16">
        <v>155</v>
      </c>
      <c r="D35" s="17">
        <v>293</v>
      </c>
      <c r="E35" s="15">
        <v>58</v>
      </c>
      <c r="F35" s="16">
        <v>164</v>
      </c>
      <c r="G35" s="16">
        <v>187</v>
      </c>
      <c r="H35" s="17">
        <v>351</v>
      </c>
      <c r="I35" s="15">
        <v>88</v>
      </c>
      <c r="J35" s="16">
        <v>47</v>
      </c>
      <c r="K35" s="16">
        <v>91</v>
      </c>
      <c r="L35" s="17">
        <v>138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147</v>
      </c>
      <c r="C36" s="19">
        <v>137</v>
      </c>
      <c r="D36" s="20">
        <v>284</v>
      </c>
      <c r="E36" s="18">
        <v>59</v>
      </c>
      <c r="F36" s="19">
        <v>155</v>
      </c>
      <c r="G36" s="19">
        <v>165</v>
      </c>
      <c r="H36" s="20">
        <v>320</v>
      </c>
      <c r="I36" s="18">
        <v>89</v>
      </c>
      <c r="J36" s="19">
        <v>37</v>
      </c>
      <c r="K36" s="19">
        <v>75</v>
      </c>
      <c r="L36" s="20">
        <v>112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142</v>
      </c>
      <c r="B39" s="16">
        <v>533</v>
      </c>
      <c r="C39" s="16">
        <v>471</v>
      </c>
      <c r="D39" s="17">
        <v>1004</v>
      </c>
      <c r="E39" s="15" t="s">
        <v>143</v>
      </c>
      <c r="F39" s="16">
        <v>827</v>
      </c>
      <c r="G39" s="16">
        <v>792</v>
      </c>
      <c r="H39" s="17">
        <v>1619</v>
      </c>
      <c r="I39" s="15" t="s">
        <v>144</v>
      </c>
      <c r="J39" s="16">
        <v>486</v>
      </c>
      <c r="K39" s="16">
        <v>649</v>
      </c>
      <c r="L39" s="17">
        <v>1135</v>
      </c>
      <c r="M39" s="15" t="s">
        <v>145</v>
      </c>
      <c r="N39" s="16">
        <v>1649</v>
      </c>
      <c r="O39" s="16">
        <v>1492</v>
      </c>
      <c r="P39" s="17">
        <v>3141</v>
      </c>
    </row>
    <row r="40" spans="1:16" s="7" customFormat="1" ht="17.25" customHeight="1" x14ac:dyDescent="0.15">
      <c r="A40" s="15" t="s">
        <v>146</v>
      </c>
      <c r="B40" s="16">
        <v>573</v>
      </c>
      <c r="C40" s="16">
        <v>495</v>
      </c>
      <c r="D40" s="17">
        <v>1068</v>
      </c>
      <c r="E40" s="15" t="s">
        <v>147</v>
      </c>
      <c r="F40" s="16">
        <v>982</v>
      </c>
      <c r="G40" s="16">
        <v>919</v>
      </c>
      <c r="H40" s="17">
        <v>1901</v>
      </c>
      <c r="I40" s="15" t="s">
        <v>148</v>
      </c>
      <c r="J40" s="16">
        <v>298</v>
      </c>
      <c r="K40" s="16">
        <v>521</v>
      </c>
      <c r="L40" s="17">
        <v>819</v>
      </c>
      <c r="M40" s="15" t="s">
        <v>149</v>
      </c>
      <c r="N40" s="16">
        <v>7772</v>
      </c>
      <c r="O40" s="16">
        <v>7611</v>
      </c>
      <c r="P40" s="17">
        <v>15383</v>
      </c>
    </row>
    <row r="41" spans="1:16" s="7" customFormat="1" ht="17.25" customHeight="1" x14ac:dyDescent="0.15">
      <c r="A41" s="15" t="s">
        <v>150</v>
      </c>
      <c r="B41" s="16">
        <v>543</v>
      </c>
      <c r="C41" s="16">
        <v>526</v>
      </c>
      <c r="D41" s="17">
        <v>1069</v>
      </c>
      <c r="E41" s="15" t="s">
        <v>151</v>
      </c>
      <c r="F41" s="16">
        <v>1028</v>
      </c>
      <c r="G41" s="16">
        <v>956</v>
      </c>
      <c r="H41" s="17">
        <v>1984</v>
      </c>
      <c r="I41" s="15" t="s">
        <v>152</v>
      </c>
      <c r="J41" s="16">
        <v>96</v>
      </c>
      <c r="K41" s="16">
        <v>286</v>
      </c>
      <c r="L41" s="17">
        <v>382</v>
      </c>
      <c r="M41" s="15" t="s">
        <v>214</v>
      </c>
      <c r="N41" s="16">
        <v>3404</v>
      </c>
      <c r="O41" s="16">
        <v>4322</v>
      </c>
      <c r="P41" s="17">
        <v>7726</v>
      </c>
    </row>
    <row r="42" spans="1:16" s="7" customFormat="1" ht="17.25" customHeight="1" x14ac:dyDescent="0.15">
      <c r="A42" s="15" t="s">
        <v>216</v>
      </c>
      <c r="B42" s="16">
        <v>559</v>
      </c>
      <c r="C42" s="16">
        <v>547</v>
      </c>
      <c r="D42" s="17">
        <v>1106</v>
      </c>
      <c r="E42" s="15" t="s">
        <v>217</v>
      </c>
      <c r="F42" s="16">
        <v>828</v>
      </c>
      <c r="G42" s="16">
        <v>875</v>
      </c>
      <c r="H42" s="17">
        <v>1703</v>
      </c>
      <c r="I42" s="15" t="s">
        <v>218</v>
      </c>
      <c r="J42" s="16">
        <v>18</v>
      </c>
      <c r="K42" s="16">
        <v>102</v>
      </c>
      <c r="L42" s="17">
        <v>120</v>
      </c>
      <c r="M42" s="18" t="s">
        <v>211</v>
      </c>
      <c r="N42" s="19">
        <v>12825</v>
      </c>
      <c r="O42" s="19">
        <v>13425</v>
      </c>
      <c r="P42" s="20">
        <v>26250</v>
      </c>
    </row>
    <row r="43" spans="1:16" s="7" customFormat="1" ht="17.25" customHeight="1" x14ac:dyDescent="0.15">
      <c r="A43" s="15" t="s">
        <v>219</v>
      </c>
      <c r="B43" s="16">
        <v>591</v>
      </c>
      <c r="C43" s="16">
        <v>572</v>
      </c>
      <c r="D43" s="17">
        <v>1163</v>
      </c>
      <c r="E43" s="15" t="s">
        <v>220</v>
      </c>
      <c r="F43" s="16">
        <v>782</v>
      </c>
      <c r="G43" s="16">
        <v>825</v>
      </c>
      <c r="H43" s="17">
        <v>1607</v>
      </c>
      <c r="I43" s="15" t="s">
        <v>221</v>
      </c>
      <c r="J43" s="16">
        <v>2</v>
      </c>
      <c r="K43" s="16">
        <v>18</v>
      </c>
      <c r="L43" s="17">
        <v>20</v>
      </c>
    </row>
    <row r="44" spans="1:16" s="7" customFormat="1" ht="17.25" customHeight="1" x14ac:dyDescent="0.15">
      <c r="A44" s="15" t="s">
        <v>222</v>
      </c>
      <c r="B44" s="16">
        <v>662</v>
      </c>
      <c r="C44" s="16">
        <v>654</v>
      </c>
      <c r="D44" s="17">
        <v>1316</v>
      </c>
      <c r="E44" s="15" t="s">
        <v>223</v>
      </c>
      <c r="F44" s="16">
        <v>843</v>
      </c>
      <c r="G44" s="16">
        <v>833</v>
      </c>
      <c r="H44" s="17">
        <v>1676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674</v>
      </c>
      <c r="C45" s="16">
        <v>647</v>
      </c>
      <c r="D45" s="17">
        <v>1321</v>
      </c>
      <c r="E45" s="15" t="s">
        <v>226</v>
      </c>
      <c r="F45" s="16">
        <v>966</v>
      </c>
      <c r="G45" s="16">
        <v>1043</v>
      </c>
      <c r="H45" s="17">
        <v>2009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839</v>
      </c>
      <c r="C46" s="19">
        <v>824</v>
      </c>
      <c r="D46" s="20">
        <v>1663</v>
      </c>
      <c r="E46" s="18" t="s">
        <v>229</v>
      </c>
      <c r="F46" s="19">
        <v>695</v>
      </c>
      <c r="G46" s="19">
        <v>868</v>
      </c>
      <c r="H46" s="20">
        <v>1563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25205</v>
      </c>
      <c r="B4" s="8">
        <v>12183</v>
      </c>
      <c r="C4" s="8">
        <v>13022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59</v>
      </c>
      <c r="C7" s="13">
        <v>71</v>
      </c>
      <c r="D7" s="14">
        <v>130</v>
      </c>
      <c r="E7" s="15">
        <v>30</v>
      </c>
      <c r="F7" s="16">
        <v>111</v>
      </c>
      <c r="G7" s="16">
        <v>86</v>
      </c>
      <c r="H7" s="17">
        <v>197</v>
      </c>
      <c r="I7" s="15">
        <v>60</v>
      </c>
      <c r="J7" s="16">
        <v>182</v>
      </c>
      <c r="K7" s="16">
        <v>151</v>
      </c>
      <c r="L7" s="17">
        <v>333</v>
      </c>
      <c r="M7" s="15">
        <v>90</v>
      </c>
      <c r="N7" s="16">
        <v>45</v>
      </c>
      <c r="O7" s="16">
        <v>100</v>
      </c>
      <c r="P7" s="17">
        <v>145</v>
      </c>
    </row>
    <row r="8" spans="1:16" s="7" customFormat="1" ht="17.25" customHeight="1" x14ac:dyDescent="0.15">
      <c r="A8" s="15">
        <v>1</v>
      </c>
      <c r="B8" s="16">
        <v>67</v>
      </c>
      <c r="C8" s="16">
        <v>55</v>
      </c>
      <c r="D8" s="17">
        <v>122</v>
      </c>
      <c r="E8" s="15">
        <v>31</v>
      </c>
      <c r="F8" s="16">
        <v>114</v>
      </c>
      <c r="G8" s="16">
        <v>94</v>
      </c>
      <c r="H8" s="17">
        <v>208</v>
      </c>
      <c r="I8" s="15">
        <v>61</v>
      </c>
      <c r="J8" s="16">
        <v>148</v>
      </c>
      <c r="K8" s="16">
        <v>176</v>
      </c>
      <c r="L8" s="17">
        <v>324</v>
      </c>
      <c r="M8" s="15">
        <v>91</v>
      </c>
      <c r="N8" s="16">
        <v>34</v>
      </c>
      <c r="O8" s="16">
        <v>85</v>
      </c>
      <c r="P8" s="17">
        <v>119</v>
      </c>
    </row>
    <row r="9" spans="1:16" s="7" customFormat="1" ht="17.25" customHeight="1" x14ac:dyDescent="0.15">
      <c r="A9" s="15">
        <v>2</v>
      </c>
      <c r="B9" s="16">
        <v>75</v>
      </c>
      <c r="C9" s="16">
        <v>79</v>
      </c>
      <c r="D9" s="17">
        <v>154</v>
      </c>
      <c r="E9" s="15">
        <v>32</v>
      </c>
      <c r="F9" s="16">
        <v>104</v>
      </c>
      <c r="G9" s="16">
        <v>106</v>
      </c>
      <c r="H9" s="17">
        <v>210</v>
      </c>
      <c r="I9" s="15">
        <v>62</v>
      </c>
      <c r="J9" s="16">
        <v>181</v>
      </c>
      <c r="K9" s="16">
        <v>170</v>
      </c>
      <c r="L9" s="17">
        <v>351</v>
      </c>
      <c r="M9" s="15">
        <v>92</v>
      </c>
      <c r="N9" s="16">
        <v>26</v>
      </c>
      <c r="O9" s="16">
        <v>74</v>
      </c>
      <c r="P9" s="17">
        <v>100</v>
      </c>
    </row>
    <row r="10" spans="1:16" s="7" customFormat="1" ht="17.25" customHeight="1" x14ac:dyDescent="0.15">
      <c r="A10" s="15">
        <v>3</v>
      </c>
      <c r="B10" s="16">
        <v>74</v>
      </c>
      <c r="C10" s="16">
        <v>87</v>
      </c>
      <c r="D10" s="17">
        <v>161</v>
      </c>
      <c r="E10" s="15">
        <v>33</v>
      </c>
      <c r="F10" s="16">
        <v>127</v>
      </c>
      <c r="G10" s="16">
        <v>112</v>
      </c>
      <c r="H10" s="17">
        <v>239</v>
      </c>
      <c r="I10" s="15">
        <v>63</v>
      </c>
      <c r="J10" s="16">
        <v>137</v>
      </c>
      <c r="K10" s="16">
        <v>160</v>
      </c>
      <c r="L10" s="17">
        <v>297</v>
      </c>
      <c r="M10" s="15">
        <v>93</v>
      </c>
      <c r="N10" s="16">
        <v>13</v>
      </c>
      <c r="O10" s="16">
        <v>57</v>
      </c>
      <c r="P10" s="17">
        <v>70</v>
      </c>
    </row>
    <row r="11" spans="1:16" s="7" customFormat="1" ht="17.25" customHeight="1" x14ac:dyDescent="0.15">
      <c r="A11" s="15">
        <v>4</v>
      </c>
      <c r="B11" s="16">
        <v>72</v>
      </c>
      <c r="C11" s="16">
        <v>58</v>
      </c>
      <c r="D11" s="17">
        <v>130</v>
      </c>
      <c r="E11" s="15">
        <v>34</v>
      </c>
      <c r="F11" s="16">
        <v>139</v>
      </c>
      <c r="G11" s="16">
        <v>120</v>
      </c>
      <c r="H11" s="17">
        <v>259</v>
      </c>
      <c r="I11" s="15">
        <v>64</v>
      </c>
      <c r="J11" s="16">
        <v>168</v>
      </c>
      <c r="K11" s="16">
        <v>191</v>
      </c>
      <c r="L11" s="17">
        <v>359</v>
      </c>
      <c r="M11" s="15">
        <v>94</v>
      </c>
      <c r="N11" s="16">
        <v>10</v>
      </c>
      <c r="O11" s="16">
        <v>57</v>
      </c>
      <c r="P11" s="17">
        <v>67</v>
      </c>
    </row>
    <row r="12" spans="1:16" s="7" customFormat="1" ht="17.25" customHeight="1" x14ac:dyDescent="0.15">
      <c r="A12" s="15">
        <v>5</v>
      </c>
      <c r="B12" s="16">
        <v>98</v>
      </c>
      <c r="C12" s="16">
        <v>77</v>
      </c>
      <c r="D12" s="17">
        <v>175</v>
      </c>
      <c r="E12" s="15">
        <v>35</v>
      </c>
      <c r="F12" s="16">
        <v>122</v>
      </c>
      <c r="G12" s="16">
        <v>131</v>
      </c>
      <c r="H12" s="17">
        <v>253</v>
      </c>
      <c r="I12" s="15">
        <v>65</v>
      </c>
      <c r="J12" s="16">
        <v>201</v>
      </c>
      <c r="K12" s="16">
        <v>170</v>
      </c>
      <c r="L12" s="17">
        <v>371</v>
      </c>
      <c r="M12" s="15">
        <v>95</v>
      </c>
      <c r="N12" s="16">
        <v>9</v>
      </c>
      <c r="O12" s="16">
        <v>44</v>
      </c>
      <c r="P12" s="17">
        <v>53</v>
      </c>
    </row>
    <row r="13" spans="1:16" s="7" customFormat="1" ht="17.25" customHeight="1" x14ac:dyDescent="0.15">
      <c r="A13" s="15">
        <v>6</v>
      </c>
      <c r="B13" s="16">
        <v>87</v>
      </c>
      <c r="C13" s="16">
        <v>87</v>
      </c>
      <c r="D13" s="17">
        <v>174</v>
      </c>
      <c r="E13" s="15">
        <v>36</v>
      </c>
      <c r="F13" s="16">
        <v>130</v>
      </c>
      <c r="G13" s="16">
        <v>104</v>
      </c>
      <c r="H13" s="17">
        <v>234</v>
      </c>
      <c r="I13" s="15">
        <v>66</v>
      </c>
      <c r="J13" s="16">
        <v>178</v>
      </c>
      <c r="K13" s="16">
        <v>185</v>
      </c>
      <c r="L13" s="17">
        <v>363</v>
      </c>
      <c r="M13" s="15">
        <v>96</v>
      </c>
      <c r="N13" s="16">
        <v>6</v>
      </c>
      <c r="O13" s="16">
        <v>32</v>
      </c>
      <c r="P13" s="17">
        <v>38</v>
      </c>
    </row>
    <row r="14" spans="1:16" s="7" customFormat="1" ht="17.25" customHeight="1" x14ac:dyDescent="0.15">
      <c r="A14" s="15">
        <v>7</v>
      </c>
      <c r="B14" s="16">
        <v>102</v>
      </c>
      <c r="C14" s="16">
        <v>85</v>
      </c>
      <c r="D14" s="17">
        <v>187</v>
      </c>
      <c r="E14" s="15">
        <v>37</v>
      </c>
      <c r="F14" s="16">
        <v>140</v>
      </c>
      <c r="G14" s="16">
        <v>133</v>
      </c>
      <c r="H14" s="17">
        <v>273</v>
      </c>
      <c r="I14" s="15">
        <v>67</v>
      </c>
      <c r="J14" s="16">
        <v>200</v>
      </c>
      <c r="K14" s="16">
        <v>194</v>
      </c>
      <c r="L14" s="17">
        <v>394</v>
      </c>
      <c r="M14" s="15">
        <v>97</v>
      </c>
      <c r="N14" s="16">
        <v>6</v>
      </c>
      <c r="O14" s="16">
        <v>36</v>
      </c>
      <c r="P14" s="17">
        <v>42</v>
      </c>
    </row>
    <row r="15" spans="1:16" s="7" customFormat="1" ht="17.25" customHeight="1" x14ac:dyDescent="0.15">
      <c r="A15" s="15">
        <v>8</v>
      </c>
      <c r="B15" s="16">
        <v>96</v>
      </c>
      <c r="C15" s="16">
        <v>93</v>
      </c>
      <c r="D15" s="17">
        <v>189</v>
      </c>
      <c r="E15" s="15">
        <v>38</v>
      </c>
      <c r="F15" s="16">
        <v>161</v>
      </c>
      <c r="G15" s="16">
        <v>144</v>
      </c>
      <c r="H15" s="17">
        <v>305</v>
      </c>
      <c r="I15" s="15">
        <v>68</v>
      </c>
      <c r="J15" s="16">
        <v>184</v>
      </c>
      <c r="K15" s="16">
        <v>225</v>
      </c>
      <c r="L15" s="17">
        <v>409</v>
      </c>
      <c r="M15" s="15">
        <v>98</v>
      </c>
      <c r="N15" s="16">
        <v>3</v>
      </c>
      <c r="O15" s="16">
        <v>14</v>
      </c>
      <c r="P15" s="17">
        <v>17</v>
      </c>
    </row>
    <row r="16" spans="1:16" s="7" customFormat="1" ht="17.25" customHeight="1" x14ac:dyDescent="0.15">
      <c r="A16" s="15">
        <v>9</v>
      </c>
      <c r="B16" s="16">
        <v>109</v>
      </c>
      <c r="C16" s="16">
        <v>99</v>
      </c>
      <c r="D16" s="17">
        <v>208</v>
      </c>
      <c r="E16" s="15">
        <v>39</v>
      </c>
      <c r="F16" s="16">
        <v>122</v>
      </c>
      <c r="G16" s="16">
        <v>155</v>
      </c>
      <c r="H16" s="17">
        <v>277</v>
      </c>
      <c r="I16" s="15">
        <v>69</v>
      </c>
      <c r="J16" s="16">
        <v>202</v>
      </c>
      <c r="K16" s="16">
        <v>212</v>
      </c>
      <c r="L16" s="17">
        <v>414</v>
      </c>
      <c r="M16" s="15">
        <v>99</v>
      </c>
      <c r="N16" s="16">
        <v>2</v>
      </c>
      <c r="O16" s="16">
        <v>16</v>
      </c>
      <c r="P16" s="17">
        <v>18</v>
      </c>
    </row>
    <row r="17" spans="1:16" s="7" customFormat="1" ht="17.25" customHeight="1" x14ac:dyDescent="0.15">
      <c r="A17" s="15">
        <v>10</v>
      </c>
      <c r="B17" s="16">
        <v>113</v>
      </c>
      <c r="C17" s="16">
        <v>109</v>
      </c>
      <c r="D17" s="17">
        <v>222</v>
      </c>
      <c r="E17" s="15">
        <v>40</v>
      </c>
      <c r="F17" s="16">
        <v>132</v>
      </c>
      <c r="G17" s="16">
        <v>148</v>
      </c>
      <c r="H17" s="17">
        <v>280</v>
      </c>
      <c r="I17" s="15">
        <v>70</v>
      </c>
      <c r="J17" s="16">
        <v>210</v>
      </c>
      <c r="K17" s="16">
        <v>204</v>
      </c>
      <c r="L17" s="17">
        <v>414</v>
      </c>
      <c r="M17" s="15">
        <v>100</v>
      </c>
      <c r="N17" s="16">
        <v>0</v>
      </c>
      <c r="O17" s="16">
        <v>8</v>
      </c>
      <c r="P17" s="17">
        <v>8</v>
      </c>
    </row>
    <row r="18" spans="1:16" s="7" customFormat="1" ht="17.25" customHeight="1" x14ac:dyDescent="0.15">
      <c r="A18" s="15">
        <v>11</v>
      </c>
      <c r="B18" s="16">
        <v>94</v>
      </c>
      <c r="C18" s="16">
        <v>80</v>
      </c>
      <c r="D18" s="17">
        <v>174</v>
      </c>
      <c r="E18" s="15">
        <v>41</v>
      </c>
      <c r="F18" s="16">
        <v>161</v>
      </c>
      <c r="G18" s="16">
        <v>134</v>
      </c>
      <c r="H18" s="17">
        <v>295</v>
      </c>
      <c r="I18" s="15">
        <v>71</v>
      </c>
      <c r="J18" s="16">
        <v>198</v>
      </c>
      <c r="K18" s="16">
        <v>191</v>
      </c>
      <c r="L18" s="17">
        <v>389</v>
      </c>
      <c r="M18" s="15">
        <v>101</v>
      </c>
      <c r="N18" s="16">
        <v>1</v>
      </c>
      <c r="O18" s="16">
        <v>5</v>
      </c>
      <c r="P18" s="17">
        <v>6</v>
      </c>
    </row>
    <row r="19" spans="1:16" s="7" customFormat="1" ht="17.25" customHeight="1" x14ac:dyDescent="0.15">
      <c r="A19" s="15">
        <v>12</v>
      </c>
      <c r="B19" s="16">
        <v>114</v>
      </c>
      <c r="C19" s="16">
        <v>94</v>
      </c>
      <c r="D19" s="17">
        <v>208</v>
      </c>
      <c r="E19" s="15">
        <v>42</v>
      </c>
      <c r="F19" s="16">
        <v>158</v>
      </c>
      <c r="G19" s="16">
        <v>134</v>
      </c>
      <c r="H19" s="17">
        <v>292</v>
      </c>
      <c r="I19" s="15">
        <v>72</v>
      </c>
      <c r="J19" s="16">
        <v>204</v>
      </c>
      <c r="K19" s="16">
        <v>244</v>
      </c>
      <c r="L19" s="17">
        <v>448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 x14ac:dyDescent="0.15">
      <c r="A20" s="15">
        <v>13</v>
      </c>
      <c r="B20" s="16">
        <v>102</v>
      </c>
      <c r="C20" s="16">
        <v>104</v>
      </c>
      <c r="D20" s="17">
        <v>206</v>
      </c>
      <c r="E20" s="15">
        <v>43</v>
      </c>
      <c r="F20" s="16">
        <v>164</v>
      </c>
      <c r="G20" s="16">
        <v>152</v>
      </c>
      <c r="H20" s="17">
        <v>316</v>
      </c>
      <c r="I20" s="15">
        <v>73</v>
      </c>
      <c r="J20" s="16">
        <v>238</v>
      </c>
      <c r="K20" s="16">
        <v>260</v>
      </c>
      <c r="L20" s="17">
        <v>498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128</v>
      </c>
      <c r="C21" s="16">
        <v>98</v>
      </c>
      <c r="D21" s="17">
        <v>226</v>
      </c>
      <c r="E21" s="15">
        <v>44</v>
      </c>
      <c r="F21" s="16">
        <v>138</v>
      </c>
      <c r="G21" s="16">
        <v>151</v>
      </c>
      <c r="H21" s="17">
        <v>289</v>
      </c>
      <c r="I21" s="15">
        <v>74</v>
      </c>
      <c r="J21" s="16">
        <v>214</v>
      </c>
      <c r="K21" s="16">
        <v>244</v>
      </c>
      <c r="L21" s="17">
        <v>458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106</v>
      </c>
      <c r="C22" s="16">
        <v>91</v>
      </c>
      <c r="D22" s="17">
        <v>197</v>
      </c>
      <c r="E22" s="15">
        <v>45</v>
      </c>
      <c r="F22" s="16">
        <v>178</v>
      </c>
      <c r="G22" s="16">
        <v>148</v>
      </c>
      <c r="H22" s="17">
        <v>326</v>
      </c>
      <c r="I22" s="15">
        <v>75</v>
      </c>
      <c r="J22" s="16">
        <v>206</v>
      </c>
      <c r="K22" s="16">
        <v>232</v>
      </c>
      <c r="L22" s="17">
        <v>438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106</v>
      </c>
      <c r="C23" s="16">
        <v>110</v>
      </c>
      <c r="D23" s="17">
        <v>216</v>
      </c>
      <c r="E23" s="15">
        <v>46</v>
      </c>
      <c r="F23" s="16">
        <v>161</v>
      </c>
      <c r="G23" s="16">
        <v>166</v>
      </c>
      <c r="H23" s="17">
        <v>327</v>
      </c>
      <c r="I23" s="15">
        <v>76</v>
      </c>
      <c r="J23" s="16">
        <v>172</v>
      </c>
      <c r="K23" s="16">
        <v>209</v>
      </c>
      <c r="L23" s="17">
        <v>381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109</v>
      </c>
      <c r="C24" s="16">
        <v>90</v>
      </c>
      <c r="D24" s="17">
        <v>199</v>
      </c>
      <c r="E24" s="15">
        <v>47</v>
      </c>
      <c r="F24" s="16">
        <v>168</v>
      </c>
      <c r="G24" s="16">
        <v>171</v>
      </c>
      <c r="H24" s="17">
        <v>339</v>
      </c>
      <c r="I24" s="15">
        <v>77</v>
      </c>
      <c r="J24" s="16">
        <v>89</v>
      </c>
      <c r="K24" s="16">
        <v>132</v>
      </c>
      <c r="L24" s="17">
        <v>221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131</v>
      </c>
      <c r="C25" s="16">
        <v>116</v>
      </c>
      <c r="D25" s="17">
        <v>247</v>
      </c>
      <c r="E25" s="15">
        <v>48</v>
      </c>
      <c r="F25" s="16">
        <v>197</v>
      </c>
      <c r="G25" s="16">
        <v>168</v>
      </c>
      <c r="H25" s="17">
        <v>365</v>
      </c>
      <c r="I25" s="15">
        <v>78</v>
      </c>
      <c r="J25" s="16">
        <v>117</v>
      </c>
      <c r="K25" s="16">
        <v>126</v>
      </c>
      <c r="L25" s="17">
        <v>243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145</v>
      </c>
      <c r="C26" s="16">
        <v>107</v>
      </c>
      <c r="D26" s="17">
        <v>252</v>
      </c>
      <c r="E26" s="15">
        <v>49</v>
      </c>
      <c r="F26" s="16">
        <v>185</v>
      </c>
      <c r="G26" s="16">
        <v>195</v>
      </c>
      <c r="H26" s="17">
        <v>380</v>
      </c>
      <c r="I26" s="15">
        <v>79</v>
      </c>
      <c r="J26" s="16">
        <v>143</v>
      </c>
      <c r="K26" s="16">
        <v>144</v>
      </c>
      <c r="L26" s="17">
        <v>287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110</v>
      </c>
      <c r="C27" s="16">
        <v>115</v>
      </c>
      <c r="D27" s="17">
        <v>225</v>
      </c>
      <c r="E27" s="15">
        <v>50</v>
      </c>
      <c r="F27" s="16">
        <v>195</v>
      </c>
      <c r="G27" s="16">
        <v>203</v>
      </c>
      <c r="H27" s="17">
        <v>398</v>
      </c>
      <c r="I27" s="15">
        <v>80</v>
      </c>
      <c r="J27" s="16">
        <v>98</v>
      </c>
      <c r="K27" s="16">
        <v>151</v>
      </c>
      <c r="L27" s="17">
        <v>249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111</v>
      </c>
      <c r="C28" s="16">
        <v>95</v>
      </c>
      <c r="D28" s="17">
        <v>206</v>
      </c>
      <c r="E28" s="15">
        <v>51</v>
      </c>
      <c r="F28" s="16">
        <v>194</v>
      </c>
      <c r="G28" s="16">
        <v>171</v>
      </c>
      <c r="H28" s="17">
        <v>365</v>
      </c>
      <c r="I28" s="15">
        <v>81</v>
      </c>
      <c r="J28" s="16">
        <v>112</v>
      </c>
      <c r="K28" s="16">
        <v>179</v>
      </c>
      <c r="L28" s="17">
        <v>291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109</v>
      </c>
      <c r="C29" s="16">
        <v>92</v>
      </c>
      <c r="D29" s="17">
        <v>201</v>
      </c>
      <c r="E29" s="15">
        <v>52</v>
      </c>
      <c r="F29" s="16">
        <v>185</v>
      </c>
      <c r="G29" s="16">
        <v>169</v>
      </c>
      <c r="H29" s="17">
        <v>354</v>
      </c>
      <c r="I29" s="15">
        <v>82</v>
      </c>
      <c r="J29" s="16">
        <v>101</v>
      </c>
      <c r="K29" s="16">
        <v>142</v>
      </c>
      <c r="L29" s="17">
        <v>243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108</v>
      </c>
      <c r="C30" s="16">
        <v>115</v>
      </c>
      <c r="D30" s="17">
        <v>223</v>
      </c>
      <c r="E30" s="15">
        <v>53</v>
      </c>
      <c r="F30" s="16">
        <v>151</v>
      </c>
      <c r="G30" s="16">
        <v>166</v>
      </c>
      <c r="H30" s="17">
        <v>317</v>
      </c>
      <c r="I30" s="15">
        <v>83</v>
      </c>
      <c r="J30" s="16">
        <v>86</v>
      </c>
      <c r="K30" s="16">
        <v>144</v>
      </c>
      <c r="L30" s="17">
        <v>230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98</v>
      </c>
      <c r="C31" s="16">
        <v>93</v>
      </c>
      <c r="D31" s="17">
        <v>191</v>
      </c>
      <c r="E31" s="15">
        <v>54</v>
      </c>
      <c r="F31" s="16">
        <v>168</v>
      </c>
      <c r="G31" s="16">
        <v>176</v>
      </c>
      <c r="H31" s="17">
        <v>344</v>
      </c>
      <c r="I31" s="15">
        <v>84</v>
      </c>
      <c r="J31" s="16">
        <v>91</v>
      </c>
      <c r="K31" s="16">
        <v>126</v>
      </c>
      <c r="L31" s="17">
        <v>217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98</v>
      </c>
      <c r="C32" s="16">
        <v>92</v>
      </c>
      <c r="D32" s="17">
        <v>190</v>
      </c>
      <c r="E32" s="15">
        <v>55</v>
      </c>
      <c r="F32" s="16">
        <v>175</v>
      </c>
      <c r="G32" s="16">
        <v>172</v>
      </c>
      <c r="H32" s="17">
        <v>347</v>
      </c>
      <c r="I32" s="15">
        <v>85</v>
      </c>
      <c r="J32" s="16">
        <v>78</v>
      </c>
      <c r="K32" s="16">
        <v>166</v>
      </c>
      <c r="L32" s="17">
        <v>244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100</v>
      </c>
      <c r="C33" s="16">
        <v>81</v>
      </c>
      <c r="D33" s="17">
        <v>181</v>
      </c>
      <c r="E33" s="15">
        <v>56</v>
      </c>
      <c r="F33" s="16">
        <v>149</v>
      </c>
      <c r="G33" s="16">
        <v>167</v>
      </c>
      <c r="H33" s="17">
        <v>316</v>
      </c>
      <c r="I33" s="15">
        <v>86</v>
      </c>
      <c r="J33" s="16">
        <v>76</v>
      </c>
      <c r="K33" s="16">
        <v>120</v>
      </c>
      <c r="L33" s="17">
        <v>196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93</v>
      </c>
      <c r="C34" s="16">
        <v>94</v>
      </c>
      <c r="D34" s="17">
        <v>187</v>
      </c>
      <c r="E34" s="15">
        <v>57</v>
      </c>
      <c r="F34" s="16">
        <v>143</v>
      </c>
      <c r="G34" s="16">
        <v>166</v>
      </c>
      <c r="H34" s="17">
        <v>309</v>
      </c>
      <c r="I34" s="15">
        <v>87</v>
      </c>
      <c r="J34" s="16">
        <v>74</v>
      </c>
      <c r="K34" s="16">
        <v>147</v>
      </c>
      <c r="L34" s="17">
        <v>221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101</v>
      </c>
      <c r="C35" s="16">
        <v>102</v>
      </c>
      <c r="D35" s="17">
        <v>203</v>
      </c>
      <c r="E35" s="15">
        <v>58</v>
      </c>
      <c r="F35" s="16">
        <v>184</v>
      </c>
      <c r="G35" s="16">
        <v>165</v>
      </c>
      <c r="H35" s="17">
        <v>349</v>
      </c>
      <c r="I35" s="15">
        <v>88</v>
      </c>
      <c r="J35" s="16">
        <v>48</v>
      </c>
      <c r="K35" s="16">
        <v>129</v>
      </c>
      <c r="L35" s="17">
        <v>177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107</v>
      </c>
      <c r="C36" s="19">
        <v>112</v>
      </c>
      <c r="D36" s="20">
        <v>219</v>
      </c>
      <c r="E36" s="18">
        <v>59</v>
      </c>
      <c r="F36" s="19">
        <v>174</v>
      </c>
      <c r="G36" s="19">
        <v>168</v>
      </c>
      <c r="H36" s="20">
        <v>342</v>
      </c>
      <c r="I36" s="18">
        <v>89</v>
      </c>
      <c r="J36" s="19">
        <v>40</v>
      </c>
      <c r="K36" s="19">
        <v>104</v>
      </c>
      <c r="L36" s="20">
        <v>144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153</v>
      </c>
      <c r="B39" s="16">
        <v>347</v>
      </c>
      <c r="C39" s="16">
        <v>350</v>
      </c>
      <c r="D39" s="17">
        <v>697</v>
      </c>
      <c r="E39" s="15" t="s">
        <v>154</v>
      </c>
      <c r="F39" s="16">
        <v>753</v>
      </c>
      <c r="G39" s="16">
        <v>719</v>
      </c>
      <c r="H39" s="17">
        <v>1472</v>
      </c>
      <c r="I39" s="15" t="s">
        <v>155</v>
      </c>
      <c r="J39" s="16">
        <v>488</v>
      </c>
      <c r="K39" s="16">
        <v>742</v>
      </c>
      <c r="L39" s="17">
        <v>1230</v>
      </c>
      <c r="M39" s="15" t="s">
        <v>156</v>
      </c>
      <c r="N39" s="16">
        <v>1390</v>
      </c>
      <c r="O39" s="16">
        <v>1276</v>
      </c>
      <c r="P39" s="17">
        <v>2666</v>
      </c>
    </row>
    <row r="40" spans="1:16" s="7" customFormat="1" ht="17.25" customHeight="1" x14ac:dyDescent="0.15">
      <c r="A40" s="15" t="s">
        <v>157</v>
      </c>
      <c r="B40" s="16">
        <v>492</v>
      </c>
      <c r="C40" s="16">
        <v>441</v>
      </c>
      <c r="D40" s="17">
        <v>933</v>
      </c>
      <c r="E40" s="15" t="s">
        <v>158</v>
      </c>
      <c r="F40" s="16">
        <v>889</v>
      </c>
      <c r="G40" s="16">
        <v>848</v>
      </c>
      <c r="H40" s="17">
        <v>1737</v>
      </c>
      <c r="I40" s="15" t="s">
        <v>159</v>
      </c>
      <c r="J40" s="16">
        <v>316</v>
      </c>
      <c r="K40" s="16">
        <v>666</v>
      </c>
      <c r="L40" s="17">
        <v>982</v>
      </c>
      <c r="M40" s="15" t="s">
        <v>160</v>
      </c>
      <c r="N40" s="16">
        <v>7078</v>
      </c>
      <c r="O40" s="16">
        <v>6828</v>
      </c>
      <c r="P40" s="17">
        <v>13906</v>
      </c>
    </row>
    <row r="41" spans="1:16" s="7" customFormat="1" ht="17.25" customHeight="1" x14ac:dyDescent="0.15">
      <c r="A41" s="15" t="s">
        <v>161</v>
      </c>
      <c r="B41" s="16">
        <v>551</v>
      </c>
      <c r="C41" s="16">
        <v>485</v>
      </c>
      <c r="D41" s="17">
        <v>1036</v>
      </c>
      <c r="E41" s="15" t="s">
        <v>162</v>
      </c>
      <c r="F41" s="16">
        <v>893</v>
      </c>
      <c r="G41" s="16">
        <v>885</v>
      </c>
      <c r="H41" s="17">
        <v>1778</v>
      </c>
      <c r="I41" s="15" t="s">
        <v>163</v>
      </c>
      <c r="J41" s="16">
        <v>128</v>
      </c>
      <c r="K41" s="16">
        <v>373</v>
      </c>
      <c r="L41" s="17">
        <v>501</v>
      </c>
      <c r="M41" s="15" t="s">
        <v>214</v>
      </c>
      <c r="N41" s="16">
        <v>3715</v>
      </c>
      <c r="O41" s="16">
        <v>4918</v>
      </c>
      <c r="P41" s="17">
        <v>8633</v>
      </c>
    </row>
    <row r="42" spans="1:16" s="7" customFormat="1" ht="17.25" customHeight="1" x14ac:dyDescent="0.15">
      <c r="A42" s="15" t="s">
        <v>216</v>
      </c>
      <c r="B42" s="16">
        <v>597</v>
      </c>
      <c r="C42" s="16">
        <v>514</v>
      </c>
      <c r="D42" s="17">
        <v>1111</v>
      </c>
      <c r="E42" s="15" t="s">
        <v>217</v>
      </c>
      <c r="F42" s="16">
        <v>825</v>
      </c>
      <c r="G42" s="16">
        <v>838</v>
      </c>
      <c r="H42" s="17">
        <v>1663</v>
      </c>
      <c r="I42" s="15" t="s">
        <v>218</v>
      </c>
      <c r="J42" s="16">
        <v>26</v>
      </c>
      <c r="K42" s="16">
        <v>142</v>
      </c>
      <c r="L42" s="17">
        <v>168</v>
      </c>
      <c r="M42" s="18" t="s">
        <v>211</v>
      </c>
      <c r="N42" s="19">
        <v>12183</v>
      </c>
      <c r="O42" s="19">
        <v>13022</v>
      </c>
      <c r="P42" s="20">
        <v>25205</v>
      </c>
    </row>
    <row r="43" spans="1:16" s="7" customFormat="1" ht="17.25" customHeight="1" x14ac:dyDescent="0.15">
      <c r="A43" s="15" t="s">
        <v>219</v>
      </c>
      <c r="B43" s="16">
        <v>536</v>
      </c>
      <c r="C43" s="16">
        <v>510</v>
      </c>
      <c r="D43" s="17">
        <v>1046</v>
      </c>
      <c r="E43" s="15" t="s">
        <v>220</v>
      </c>
      <c r="F43" s="16">
        <v>816</v>
      </c>
      <c r="G43" s="16">
        <v>848</v>
      </c>
      <c r="H43" s="17">
        <v>1664</v>
      </c>
      <c r="I43" s="15" t="s">
        <v>221</v>
      </c>
      <c r="J43" s="16">
        <v>1</v>
      </c>
      <c r="K43" s="16">
        <v>21</v>
      </c>
      <c r="L43" s="17">
        <v>22</v>
      </c>
    </row>
    <row r="44" spans="1:16" s="7" customFormat="1" ht="17.25" customHeight="1" x14ac:dyDescent="0.15">
      <c r="A44" s="15" t="s">
        <v>222</v>
      </c>
      <c r="B44" s="16">
        <v>499</v>
      </c>
      <c r="C44" s="16">
        <v>481</v>
      </c>
      <c r="D44" s="17">
        <v>980</v>
      </c>
      <c r="E44" s="15" t="s">
        <v>223</v>
      </c>
      <c r="F44" s="16">
        <v>965</v>
      </c>
      <c r="G44" s="16">
        <v>986</v>
      </c>
      <c r="H44" s="17">
        <v>1951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595</v>
      </c>
      <c r="C45" s="16">
        <v>518</v>
      </c>
      <c r="D45" s="17">
        <v>1113</v>
      </c>
      <c r="E45" s="15" t="s">
        <v>226</v>
      </c>
      <c r="F45" s="16">
        <v>1064</v>
      </c>
      <c r="G45" s="16">
        <v>1143</v>
      </c>
      <c r="H45" s="17">
        <v>2207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675</v>
      </c>
      <c r="C46" s="19">
        <v>667</v>
      </c>
      <c r="D46" s="20">
        <v>1342</v>
      </c>
      <c r="E46" s="18" t="s">
        <v>229</v>
      </c>
      <c r="F46" s="19">
        <v>727</v>
      </c>
      <c r="G46" s="19">
        <v>843</v>
      </c>
      <c r="H46" s="20">
        <v>1570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 x14ac:dyDescent="0.15">
      <c r="A4" s="8">
        <v>7882</v>
      </c>
      <c r="B4" s="8">
        <v>3773</v>
      </c>
      <c r="C4" s="8">
        <v>4109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15</v>
      </c>
      <c r="C7" s="13">
        <v>14</v>
      </c>
      <c r="D7" s="14">
        <v>29</v>
      </c>
      <c r="E7" s="15">
        <v>30</v>
      </c>
      <c r="F7" s="16">
        <v>27</v>
      </c>
      <c r="G7" s="16">
        <v>24</v>
      </c>
      <c r="H7" s="17">
        <v>51</v>
      </c>
      <c r="I7" s="15">
        <v>60</v>
      </c>
      <c r="J7" s="16">
        <v>51</v>
      </c>
      <c r="K7" s="16">
        <v>50</v>
      </c>
      <c r="L7" s="17">
        <v>101</v>
      </c>
      <c r="M7" s="15">
        <v>90</v>
      </c>
      <c r="N7" s="16">
        <v>13</v>
      </c>
      <c r="O7" s="16">
        <v>45</v>
      </c>
      <c r="P7" s="17">
        <v>58</v>
      </c>
    </row>
    <row r="8" spans="1:16" s="7" customFormat="1" ht="17.25" customHeight="1" x14ac:dyDescent="0.15">
      <c r="A8" s="15">
        <v>1</v>
      </c>
      <c r="B8" s="16">
        <v>12</v>
      </c>
      <c r="C8" s="16">
        <v>27</v>
      </c>
      <c r="D8" s="17">
        <v>39</v>
      </c>
      <c r="E8" s="15">
        <v>31</v>
      </c>
      <c r="F8" s="16">
        <v>22</v>
      </c>
      <c r="G8" s="16">
        <v>22</v>
      </c>
      <c r="H8" s="17">
        <v>44</v>
      </c>
      <c r="I8" s="15">
        <v>61</v>
      </c>
      <c r="J8" s="16">
        <v>44</v>
      </c>
      <c r="K8" s="16">
        <v>57</v>
      </c>
      <c r="L8" s="17">
        <v>101</v>
      </c>
      <c r="M8" s="15">
        <v>91</v>
      </c>
      <c r="N8" s="16">
        <v>10</v>
      </c>
      <c r="O8" s="16">
        <v>34</v>
      </c>
      <c r="P8" s="17">
        <v>44</v>
      </c>
    </row>
    <row r="9" spans="1:16" s="7" customFormat="1" ht="17.25" customHeight="1" x14ac:dyDescent="0.15">
      <c r="A9" s="15">
        <v>2</v>
      </c>
      <c r="B9" s="16">
        <v>9</v>
      </c>
      <c r="C9" s="16">
        <v>13</v>
      </c>
      <c r="D9" s="17">
        <v>22</v>
      </c>
      <c r="E9" s="15">
        <v>32</v>
      </c>
      <c r="F9" s="16">
        <v>29</v>
      </c>
      <c r="G9" s="16">
        <v>29</v>
      </c>
      <c r="H9" s="17">
        <v>58</v>
      </c>
      <c r="I9" s="15">
        <v>62</v>
      </c>
      <c r="J9" s="16">
        <v>57</v>
      </c>
      <c r="K9" s="16">
        <v>61</v>
      </c>
      <c r="L9" s="17">
        <v>118</v>
      </c>
      <c r="M9" s="15">
        <v>92</v>
      </c>
      <c r="N9" s="16">
        <v>12</v>
      </c>
      <c r="O9" s="16">
        <v>26</v>
      </c>
      <c r="P9" s="17">
        <v>38</v>
      </c>
    </row>
    <row r="10" spans="1:16" s="7" customFormat="1" ht="17.25" customHeight="1" x14ac:dyDescent="0.15">
      <c r="A10" s="15">
        <v>3</v>
      </c>
      <c r="B10" s="16">
        <v>16</v>
      </c>
      <c r="C10" s="16">
        <v>19</v>
      </c>
      <c r="D10" s="17">
        <v>35</v>
      </c>
      <c r="E10" s="15">
        <v>33</v>
      </c>
      <c r="F10" s="16">
        <v>28</v>
      </c>
      <c r="G10" s="16">
        <v>26</v>
      </c>
      <c r="H10" s="17">
        <v>54</v>
      </c>
      <c r="I10" s="15">
        <v>63</v>
      </c>
      <c r="J10" s="16">
        <v>59</v>
      </c>
      <c r="K10" s="16">
        <v>51</v>
      </c>
      <c r="L10" s="17">
        <v>110</v>
      </c>
      <c r="M10" s="15">
        <v>93</v>
      </c>
      <c r="N10" s="16">
        <v>5</v>
      </c>
      <c r="O10" s="16">
        <v>18</v>
      </c>
      <c r="P10" s="17">
        <v>23</v>
      </c>
    </row>
    <row r="11" spans="1:16" s="7" customFormat="1" ht="17.25" customHeight="1" x14ac:dyDescent="0.15">
      <c r="A11" s="15">
        <v>4</v>
      </c>
      <c r="B11" s="16">
        <v>22</v>
      </c>
      <c r="C11" s="16">
        <v>22</v>
      </c>
      <c r="D11" s="17">
        <v>44</v>
      </c>
      <c r="E11" s="15">
        <v>34</v>
      </c>
      <c r="F11" s="16">
        <v>41</v>
      </c>
      <c r="G11" s="16">
        <v>20</v>
      </c>
      <c r="H11" s="17">
        <v>61</v>
      </c>
      <c r="I11" s="15">
        <v>64</v>
      </c>
      <c r="J11" s="16">
        <v>70</v>
      </c>
      <c r="K11" s="16">
        <v>65</v>
      </c>
      <c r="L11" s="17">
        <v>135</v>
      </c>
      <c r="M11" s="15">
        <v>94</v>
      </c>
      <c r="N11" s="16">
        <v>10</v>
      </c>
      <c r="O11" s="16">
        <v>19</v>
      </c>
      <c r="P11" s="17">
        <v>29</v>
      </c>
    </row>
    <row r="12" spans="1:16" s="7" customFormat="1" ht="17.25" customHeight="1" x14ac:dyDescent="0.15">
      <c r="A12" s="15">
        <v>5</v>
      </c>
      <c r="B12" s="16">
        <v>23</v>
      </c>
      <c r="C12" s="16">
        <v>16</v>
      </c>
      <c r="D12" s="17">
        <v>39</v>
      </c>
      <c r="E12" s="15">
        <v>35</v>
      </c>
      <c r="F12" s="16">
        <v>29</v>
      </c>
      <c r="G12" s="16">
        <v>36</v>
      </c>
      <c r="H12" s="17">
        <v>65</v>
      </c>
      <c r="I12" s="15">
        <v>65</v>
      </c>
      <c r="J12" s="16">
        <v>51</v>
      </c>
      <c r="K12" s="16">
        <v>65</v>
      </c>
      <c r="L12" s="17">
        <v>116</v>
      </c>
      <c r="M12" s="15">
        <v>95</v>
      </c>
      <c r="N12" s="16">
        <v>3</v>
      </c>
      <c r="O12" s="16">
        <v>22</v>
      </c>
      <c r="P12" s="17">
        <v>25</v>
      </c>
    </row>
    <row r="13" spans="1:16" s="7" customFormat="1" ht="17.25" customHeight="1" x14ac:dyDescent="0.15">
      <c r="A13" s="15">
        <v>6</v>
      </c>
      <c r="B13" s="16">
        <v>26</v>
      </c>
      <c r="C13" s="16">
        <v>26</v>
      </c>
      <c r="D13" s="17">
        <v>52</v>
      </c>
      <c r="E13" s="15">
        <v>36</v>
      </c>
      <c r="F13" s="16">
        <v>43</v>
      </c>
      <c r="G13" s="16">
        <v>25</v>
      </c>
      <c r="H13" s="17">
        <v>68</v>
      </c>
      <c r="I13" s="15">
        <v>66</v>
      </c>
      <c r="J13" s="16">
        <v>71</v>
      </c>
      <c r="K13" s="16">
        <v>76</v>
      </c>
      <c r="L13" s="17">
        <v>147</v>
      </c>
      <c r="M13" s="15">
        <v>96</v>
      </c>
      <c r="N13" s="16">
        <v>3</v>
      </c>
      <c r="O13" s="16">
        <v>17</v>
      </c>
      <c r="P13" s="17">
        <v>20</v>
      </c>
    </row>
    <row r="14" spans="1:16" s="7" customFormat="1" ht="17.25" customHeight="1" x14ac:dyDescent="0.15">
      <c r="A14" s="15">
        <v>7</v>
      </c>
      <c r="B14" s="16">
        <v>23</v>
      </c>
      <c r="C14" s="16">
        <v>22</v>
      </c>
      <c r="D14" s="17">
        <v>45</v>
      </c>
      <c r="E14" s="15">
        <v>37</v>
      </c>
      <c r="F14" s="16">
        <v>35</v>
      </c>
      <c r="G14" s="16">
        <v>34</v>
      </c>
      <c r="H14" s="17">
        <v>69</v>
      </c>
      <c r="I14" s="15">
        <v>67</v>
      </c>
      <c r="J14" s="16">
        <v>78</v>
      </c>
      <c r="K14" s="16">
        <v>72</v>
      </c>
      <c r="L14" s="17">
        <v>150</v>
      </c>
      <c r="M14" s="15">
        <v>97</v>
      </c>
      <c r="N14" s="16">
        <v>1</v>
      </c>
      <c r="O14" s="16">
        <v>10</v>
      </c>
      <c r="P14" s="17">
        <v>11</v>
      </c>
    </row>
    <row r="15" spans="1:16" s="7" customFormat="1" ht="17.25" customHeight="1" x14ac:dyDescent="0.15">
      <c r="A15" s="15">
        <v>8</v>
      </c>
      <c r="B15" s="16">
        <v>20</v>
      </c>
      <c r="C15" s="16">
        <v>21</v>
      </c>
      <c r="D15" s="17">
        <v>41</v>
      </c>
      <c r="E15" s="15">
        <v>38</v>
      </c>
      <c r="F15" s="16">
        <v>37</v>
      </c>
      <c r="G15" s="16">
        <v>47</v>
      </c>
      <c r="H15" s="17">
        <v>84</v>
      </c>
      <c r="I15" s="15">
        <v>68</v>
      </c>
      <c r="J15" s="16">
        <v>83</v>
      </c>
      <c r="K15" s="16">
        <v>75</v>
      </c>
      <c r="L15" s="17">
        <v>158</v>
      </c>
      <c r="M15" s="15">
        <v>98</v>
      </c>
      <c r="N15" s="16">
        <v>1</v>
      </c>
      <c r="O15" s="16">
        <v>6</v>
      </c>
      <c r="P15" s="17">
        <v>7</v>
      </c>
    </row>
    <row r="16" spans="1:16" s="7" customFormat="1" ht="17.25" customHeight="1" x14ac:dyDescent="0.15">
      <c r="A16" s="15">
        <v>9</v>
      </c>
      <c r="B16" s="16">
        <v>26</v>
      </c>
      <c r="C16" s="16">
        <v>28</v>
      </c>
      <c r="D16" s="17">
        <v>54</v>
      </c>
      <c r="E16" s="15">
        <v>39</v>
      </c>
      <c r="F16" s="16">
        <v>40</v>
      </c>
      <c r="G16" s="16">
        <v>43</v>
      </c>
      <c r="H16" s="17">
        <v>83</v>
      </c>
      <c r="I16" s="15">
        <v>69</v>
      </c>
      <c r="J16" s="16">
        <v>59</v>
      </c>
      <c r="K16" s="16">
        <v>62</v>
      </c>
      <c r="L16" s="17">
        <v>121</v>
      </c>
      <c r="M16" s="15">
        <v>99</v>
      </c>
      <c r="N16" s="16">
        <v>0</v>
      </c>
      <c r="O16" s="16">
        <v>6</v>
      </c>
      <c r="P16" s="17">
        <v>6</v>
      </c>
    </row>
    <row r="17" spans="1:16" s="7" customFormat="1" ht="17.25" customHeight="1" x14ac:dyDescent="0.15">
      <c r="A17" s="15">
        <v>10</v>
      </c>
      <c r="B17" s="16">
        <v>28</v>
      </c>
      <c r="C17" s="16">
        <v>28</v>
      </c>
      <c r="D17" s="17">
        <v>56</v>
      </c>
      <c r="E17" s="15">
        <v>40</v>
      </c>
      <c r="F17" s="16">
        <v>44</v>
      </c>
      <c r="G17" s="16">
        <v>45</v>
      </c>
      <c r="H17" s="17">
        <v>89</v>
      </c>
      <c r="I17" s="15">
        <v>70</v>
      </c>
      <c r="J17" s="16">
        <v>80</v>
      </c>
      <c r="K17" s="16">
        <v>66</v>
      </c>
      <c r="L17" s="17">
        <v>146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 x14ac:dyDescent="0.15">
      <c r="A18" s="15">
        <v>11</v>
      </c>
      <c r="B18" s="16">
        <v>19</v>
      </c>
      <c r="C18" s="16">
        <v>22</v>
      </c>
      <c r="D18" s="17">
        <v>41</v>
      </c>
      <c r="E18" s="15">
        <v>41</v>
      </c>
      <c r="F18" s="16">
        <v>54</v>
      </c>
      <c r="G18" s="16">
        <v>46</v>
      </c>
      <c r="H18" s="17">
        <v>100</v>
      </c>
      <c r="I18" s="15">
        <v>71</v>
      </c>
      <c r="J18" s="16">
        <v>65</v>
      </c>
      <c r="K18" s="16">
        <v>61</v>
      </c>
      <c r="L18" s="17">
        <v>126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 x14ac:dyDescent="0.15">
      <c r="A19" s="15">
        <v>12</v>
      </c>
      <c r="B19" s="16">
        <v>16</v>
      </c>
      <c r="C19" s="16">
        <v>36</v>
      </c>
      <c r="D19" s="17">
        <v>52</v>
      </c>
      <c r="E19" s="15">
        <v>42</v>
      </c>
      <c r="F19" s="16">
        <v>45</v>
      </c>
      <c r="G19" s="16">
        <v>47</v>
      </c>
      <c r="H19" s="17">
        <v>92</v>
      </c>
      <c r="I19" s="15">
        <v>72</v>
      </c>
      <c r="J19" s="16">
        <v>66</v>
      </c>
      <c r="K19" s="16">
        <v>99</v>
      </c>
      <c r="L19" s="17">
        <v>165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21</v>
      </c>
      <c r="C20" s="16">
        <v>35</v>
      </c>
      <c r="D20" s="17">
        <v>56</v>
      </c>
      <c r="E20" s="15">
        <v>43</v>
      </c>
      <c r="F20" s="16">
        <v>49</v>
      </c>
      <c r="G20" s="16">
        <v>36</v>
      </c>
      <c r="H20" s="17">
        <v>85</v>
      </c>
      <c r="I20" s="15">
        <v>73</v>
      </c>
      <c r="J20" s="16">
        <v>82</v>
      </c>
      <c r="K20" s="16">
        <v>98</v>
      </c>
      <c r="L20" s="17">
        <v>180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34</v>
      </c>
      <c r="C21" s="16">
        <v>26</v>
      </c>
      <c r="D21" s="17">
        <v>60</v>
      </c>
      <c r="E21" s="15">
        <v>44</v>
      </c>
      <c r="F21" s="16">
        <v>41</v>
      </c>
      <c r="G21" s="16">
        <v>43</v>
      </c>
      <c r="H21" s="17">
        <v>84</v>
      </c>
      <c r="I21" s="15">
        <v>74</v>
      </c>
      <c r="J21" s="16">
        <v>88</v>
      </c>
      <c r="K21" s="16">
        <v>101</v>
      </c>
      <c r="L21" s="17">
        <v>189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30</v>
      </c>
      <c r="C22" s="16">
        <v>24</v>
      </c>
      <c r="D22" s="17">
        <v>54</v>
      </c>
      <c r="E22" s="15">
        <v>45</v>
      </c>
      <c r="F22" s="16">
        <v>54</v>
      </c>
      <c r="G22" s="16">
        <v>47</v>
      </c>
      <c r="H22" s="17">
        <v>101</v>
      </c>
      <c r="I22" s="15">
        <v>75</v>
      </c>
      <c r="J22" s="16">
        <v>90</v>
      </c>
      <c r="K22" s="16">
        <v>82</v>
      </c>
      <c r="L22" s="17">
        <v>172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38</v>
      </c>
      <c r="C23" s="16">
        <v>27</v>
      </c>
      <c r="D23" s="17">
        <v>65</v>
      </c>
      <c r="E23" s="15">
        <v>46</v>
      </c>
      <c r="F23" s="16">
        <v>48</v>
      </c>
      <c r="G23" s="16">
        <v>51</v>
      </c>
      <c r="H23" s="17">
        <v>99</v>
      </c>
      <c r="I23" s="15">
        <v>76</v>
      </c>
      <c r="J23" s="16">
        <v>82</v>
      </c>
      <c r="K23" s="16">
        <v>77</v>
      </c>
      <c r="L23" s="17">
        <v>159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34</v>
      </c>
      <c r="C24" s="16">
        <v>35</v>
      </c>
      <c r="D24" s="17">
        <v>69</v>
      </c>
      <c r="E24" s="15">
        <v>47</v>
      </c>
      <c r="F24" s="16">
        <v>65</v>
      </c>
      <c r="G24" s="16">
        <v>42</v>
      </c>
      <c r="H24" s="17">
        <v>107</v>
      </c>
      <c r="I24" s="15">
        <v>77</v>
      </c>
      <c r="J24" s="16">
        <v>38</v>
      </c>
      <c r="K24" s="16">
        <v>46</v>
      </c>
      <c r="L24" s="17">
        <v>84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33</v>
      </c>
      <c r="C25" s="16">
        <v>40</v>
      </c>
      <c r="D25" s="17">
        <v>73</v>
      </c>
      <c r="E25" s="15">
        <v>48</v>
      </c>
      <c r="F25" s="16">
        <v>57</v>
      </c>
      <c r="G25" s="16">
        <v>52</v>
      </c>
      <c r="H25" s="17">
        <v>109</v>
      </c>
      <c r="I25" s="15">
        <v>78</v>
      </c>
      <c r="J25" s="16">
        <v>41</v>
      </c>
      <c r="K25" s="16">
        <v>45</v>
      </c>
      <c r="L25" s="17">
        <v>86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34</v>
      </c>
      <c r="C26" s="16">
        <v>40</v>
      </c>
      <c r="D26" s="17">
        <v>74</v>
      </c>
      <c r="E26" s="15">
        <v>49</v>
      </c>
      <c r="F26" s="16">
        <v>70</v>
      </c>
      <c r="G26" s="16">
        <v>55</v>
      </c>
      <c r="H26" s="17">
        <v>125</v>
      </c>
      <c r="I26" s="15">
        <v>79</v>
      </c>
      <c r="J26" s="16">
        <v>48</v>
      </c>
      <c r="K26" s="16">
        <v>52</v>
      </c>
      <c r="L26" s="17">
        <v>100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24</v>
      </c>
      <c r="C27" s="16">
        <v>28</v>
      </c>
      <c r="D27" s="17">
        <v>52</v>
      </c>
      <c r="E27" s="15">
        <v>50</v>
      </c>
      <c r="F27" s="16">
        <v>49</v>
      </c>
      <c r="G27" s="16">
        <v>60</v>
      </c>
      <c r="H27" s="17">
        <v>109</v>
      </c>
      <c r="I27" s="15">
        <v>80</v>
      </c>
      <c r="J27" s="16">
        <v>41</v>
      </c>
      <c r="K27" s="16">
        <v>42</v>
      </c>
      <c r="L27" s="17">
        <v>83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30</v>
      </c>
      <c r="C28" s="16">
        <v>20</v>
      </c>
      <c r="D28" s="17">
        <v>50</v>
      </c>
      <c r="E28" s="15">
        <v>51</v>
      </c>
      <c r="F28" s="16">
        <v>65</v>
      </c>
      <c r="G28" s="16">
        <v>55</v>
      </c>
      <c r="H28" s="17">
        <v>120</v>
      </c>
      <c r="I28" s="15">
        <v>81</v>
      </c>
      <c r="J28" s="16">
        <v>46</v>
      </c>
      <c r="K28" s="16">
        <v>67</v>
      </c>
      <c r="L28" s="17">
        <v>113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32</v>
      </c>
      <c r="C29" s="16">
        <v>27</v>
      </c>
      <c r="D29" s="17">
        <v>59</v>
      </c>
      <c r="E29" s="15">
        <v>52</v>
      </c>
      <c r="F29" s="16">
        <v>57</v>
      </c>
      <c r="G29" s="16">
        <v>38</v>
      </c>
      <c r="H29" s="17">
        <v>95</v>
      </c>
      <c r="I29" s="15">
        <v>82</v>
      </c>
      <c r="J29" s="16">
        <v>30</v>
      </c>
      <c r="K29" s="16">
        <v>53</v>
      </c>
      <c r="L29" s="17">
        <v>83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26</v>
      </c>
      <c r="C30" s="16">
        <v>30</v>
      </c>
      <c r="D30" s="17">
        <v>56</v>
      </c>
      <c r="E30" s="15">
        <v>53</v>
      </c>
      <c r="F30" s="16">
        <v>45</v>
      </c>
      <c r="G30" s="16">
        <v>41</v>
      </c>
      <c r="H30" s="17">
        <v>86</v>
      </c>
      <c r="I30" s="15">
        <v>83</v>
      </c>
      <c r="J30" s="16">
        <v>35</v>
      </c>
      <c r="K30" s="16">
        <v>56</v>
      </c>
      <c r="L30" s="17">
        <v>91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16</v>
      </c>
      <c r="C31" s="16">
        <v>27</v>
      </c>
      <c r="D31" s="17">
        <v>43</v>
      </c>
      <c r="E31" s="15">
        <v>54</v>
      </c>
      <c r="F31" s="16">
        <v>45</v>
      </c>
      <c r="G31" s="16">
        <v>52</v>
      </c>
      <c r="H31" s="17">
        <v>97</v>
      </c>
      <c r="I31" s="15">
        <v>84</v>
      </c>
      <c r="J31" s="16">
        <v>26</v>
      </c>
      <c r="K31" s="16">
        <v>40</v>
      </c>
      <c r="L31" s="17">
        <v>66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24</v>
      </c>
      <c r="C32" s="16">
        <v>11</v>
      </c>
      <c r="D32" s="17">
        <v>35</v>
      </c>
      <c r="E32" s="15">
        <v>55</v>
      </c>
      <c r="F32" s="16">
        <v>54</v>
      </c>
      <c r="G32" s="16">
        <v>56</v>
      </c>
      <c r="H32" s="17">
        <v>110</v>
      </c>
      <c r="I32" s="15">
        <v>85</v>
      </c>
      <c r="J32" s="16">
        <v>28</v>
      </c>
      <c r="K32" s="16">
        <v>45</v>
      </c>
      <c r="L32" s="17">
        <v>73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27</v>
      </c>
      <c r="C33" s="16">
        <v>22</v>
      </c>
      <c r="D33" s="17">
        <v>49</v>
      </c>
      <c r="E33" s="15">
        <v>56</v>
      </c>
      <c r="F33" s="16">
        <v>46</v>
      </c>
      <c r="G33" s="16">
        <v>58</v>
      </c>
      <c r="H33" s="17">
        <v>104</v>
      </c>
      <c r="I33" s="15">
        <v>86</v>
      </c>
      <c r="J33" s="16">
        <v>29</v>
      </c>
      <c r="K33" s="16">
        <v>47</v>
      </c>
      <c r="L33" s="17">
        <v>76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22</v>
      </c>
      <c r="C34" s="16">
        <v>19</v>
      </c>
      <c r="D34" s="17">
        <v>41</v>
      </c>
      <c r="E34" s="15">
        <v>57</v>
      </c>
      <c r="F34" s="16">
        <v>40</v>
      </c>
      <c r="G34" s="16">
        <v>52</v>
      </c>
      <c r="H34" s="17">
        <v>92</v>
      </c>
      <c r="I34" s="15">
        <v>87</v>
      </c>
      <c r="J34" s="16">
        <v>25</v>
      </c>
      <c r="K34" s="16">
        <v>56</v>
      </c>
      <c r="L34" s="17">
        <v>81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34</v>
      </c>
      <c r="C35" s="16">
        <v>32</v>
      </c>
      <c r="D35" s="17">
        <v>66</v>
      </c>
      <c r="E35" s="15">
        <v>58</v>
      </c>
      <c r="F35" s="16">
        <v>56</v>
      </c>
      <c r="G35" s="16">
        <v>46</v>
      </c>
      <c r="H35" s="17">
        <v>102</v>
      </c>
      <c r="I35" s="15">
        <v>88</v>
      </c>
      <c r="J35" s="16">
        <v>19</v>
      </c>
      <c r="K35" s="16">
        <v>39</v>
      </c>
      <c r="L35" s="17">
        <v>58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30</v>
      </c>
      <c r="C36" s="19">
        <v>37</v>
      </c>
      <c r="D36" s="20">
        <v>67</v>
      </c>
      <c r="E36" s="18">
        <v>59</v>
      </c>
      <c r="F36" s="19">
        <v>54</v>
      </c>
      <c r="G36" s="19">
        <v>54</v>
      </c>
      <c r="H36" s="20">
        <v>108</v>
      </c>
      <c r="I36" s="18">
        <v>89</v>
      </c>
      <c r="J36" s="19">
        <v>20</v>
      </c>
      <c r="K36" s="19">
        <v>37</v>
      </c>
      <c r="L36" s="20">
        <v>57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164</v>
      </c>
      <c r="B39" s="16">
        <v>74</v>
      </c>
      <c r="C39" s="16">
        <v>95</v>
      </c>
      <c r="D39" s="17">
        <v>169</v>
      </c>
      <c r="E39" s="15" t="s">
        <v>165</v>
      </c>
      <c r="F39" s="16">
        <v>233</v>
      </c>
      <c r="G39" s="16">
        <v>217</v>
      </c>
      <c r="H39" s="17">
        <v>450</v>
      </c>
      <c r="I39" s="15" t="s">
        <v>166</v>
      </c>
      <c r="J39" s="16">
        <v>178</v>
      </c>
      <c r="K39" s="16">
        <v>258</v>
      </c>
      <c r="L39" s="17">
        <v>436</v>
      </c>
      <c r="M39" s="15" t="s">
        <v>167</v>
      </c>
      <c r="N39" s="16">
        <v>310</v>
      </c>
      <c r="O39" s="16">
        <v>355</v>
      </c>
      <c r="P39" s="17">
        <v>665</v>
      </c>
    </row>
    <row r="40" spans="1:16" s="7" customFormat="1" ht="17.25" customHeight="1" x14ac:dyDescent="0.15">
      <c r="A40" s="15" t="s">
        <v>168</v>
      </c>
      <c r="B40" s="16">
        <v>118</v>
      </c>
      <c r="C40" s="16">
        <v>113</v>
      </c>
      <c r="D40" s="17">
        <v>231</v>
      </c>
      <c r="E40" s="15" t="s">
        <v>169</v>
      </c>
      <c r="F40" s="16">
        <v>294</v>
      </c>
      <c r="G40" s="16">
        <v>247</v>
      </c>
      <c r="H40" s="17">
        <v>541</v>
      </c>
      <c r="I40" s="15" t="s">
        <v>170</v>
      </c>
      <c r="J40" s="16">
        <v>121</v>
      </c>
      <c r="K40" s="16">
        <v>224</v>
      </c>
      <c r="L40" s="17">
        <v>345</v>
      </c>
      <c r="M40" s="15" t="s">
        <v>171</v>
      </c>
      <c r="N40" s="16">
        <v>2084</v>
      </c>
      <c r="O40" s="16">
        <v>1985</v>
      </c>
      <c r="P40" s="17">
        <v>4069</v>
      </c>
    </row>
    <row r="41" spans="1:16" s="7" customFormat="1" ht="17.25" customHeight="1" x14ac:dyDescent="0.15">
      <c r="A41" s="15" t="s">
        <v>172</v>
      </c>
      <c r="B41" s="16">
        <v>118</v>
      </c>
      <c r="C41" s="16">
        <v>147</v>
      </c>
      <c r="D41" s="17">
        <v>265</v>
      </c>
      <c r="E41" s="15" t="s">
        <v>173</v>
      </c>
      <c r="F41" s="16">
        <v>261</v>
      </c>
      <c r="G41" s="16">
        <v>246</v>
      </c>
      <c r="H41" s="17">
        <v>507</v>
      </c>
      <c r="I41" s="15" t="s">
        <v>174</v>
      </c>
      <c r="J41" s="16">
        <v>50</v>
      </c>
      <c r="K41" s="16">
        <v>142</v>
      </c>
      <c r="L41" s="17">
        <v>192</v>
      </c>
      <c r="M41" s="15" t="s">
        <v>214</v>
      </c>
      <c r="N41" s="16">
        <v>1379</v>
      </c>
      <c r="O41" s="16">
        <v>1769</v>
      </c>
      <c r="P41" s="17">
        <v>3148</v>
      </c>
    </row>
    <row r="42" spans="1:16" s="7" customFormat="1" ht="17.25" customHeight="1" x14ac:dyDescent="0.15">
      <c r="A42" s="15" t="s">
        <v>216</v>
      </c>
      <c r="B42" s="16">
        <v>169</v>
      </c>
      <c r="C42" s="16">
        <v>166</v>
      </c>
      <c r="D42" s="17">
        <v>335</v>
      </c>
      <c r="E42" s="15" t="s">
        <v>217</v>
      </c>
      <c r="F42" s="16">
        <v>250</v>
      </c>
      <c r="G42" s="16">
        <v>266</v>
      </c>
      <c r="H42" s="17">
        <v>516</v>
      </c>
      <c r="I42" s="15" t="s">
        <v>218</v>
      </c>
      <c r="J42" s="16">
        <v>8</v>
      </c>
      <c r="K42" s="16">
        <v>61</v>
      </c>
      <c r="L42" s="17">
        <v>69</v>
      </c>
      <c r="M42" s="18" t="s">
        <v>211</v>
      </c>
      <c r="N42" s="19">
        <v>3773</v>
      </c>
      <c r="O42" s="19">
        <v>4109</v>
      </c>
      <c r="P42" s="20">
        <v>7882</v>
      </c>
    </row>
    <row r="43" spans="1:16" s="7" customFormat="1" ht="17.25" customHeight="1" x14ac:dyDescent="0.15">
      <c r="A43" s="15" t="s">
        <v>219</v>
      </c>
      <c r="B43" s="16">
        <v>128</v>
      </c>
      <c r="C43" s="16">
        <v>132</v>
      </c>
      <c r="D43" s="17">
        <v>260</v>
      </c>
      <c r="E43" s="15" t="s">
        <v>220</v>
      </c>
      <c r="F43" s="16">
        <v>281</v>
      </c>
      <c r="G43" s="16">
        <v>284</v>
      </c>
      <c r="H43" s="17">
        <v>565</v>
      </c>
      <c r="I43" s="15" t="s">
        <v>221</v>
      </c>
      <c r="J43" s="16">
        <v>0</v>
      </c>
      <c r="K43" s="16">
        <v>7</v>
      </c>
      <c r="L43" s="17">
        <v>7</v>
      </c>
    </row>
    <row r="44" spans="1:16" s="7" customFormat="1" ht="17.25" customHeight="1" x14ac:dyDescent="0.15">
      <c r="A44" s="15" t="s">
        <v>222</v>
      </c>
      <c r="B44" s="16">
        <v>137</v>
      </c>
      <c r="C44" s="16">
        <v>121</v>
      </c>
      <c r="D44" s="17">
        <v>258</v>
      </c>
      <c r="E44" s="15" t="s">
        <v>223</v>
      </c>
      <c r="F44" s="16">
        <v>342</v>
      </c>
      <c r="G44" s="16">
        <v>350</v>
      </c>
      <c r="H44" s="17">
        <v>692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147</v>
      </c>
      <c r="C45" s="16">
        <v>121</v>
      </c>
      <c r="D45" s="17">
        <v>268</v>
      </c>
      <c r="E45" s="15" t="s">
        <v>226</v>
      </c>
      <c r="F45" s="16">
        <v>381</v>
      </c>
      <c r="G45" s="16">
        <v>425</v>
      </c>
      <c r="H45" s="17">
        <v>806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184</v>
      </c>
      <c r="C46" s="19">
        <v>185</v>
      </c>
      <c r="D46" s="20">
        <v>369</v>
      </c>
      <c r="E46" s="18" t="s">
        <v>229</v>
      </c>
      <c r="F46" s="19">
        <v>299</v>
      </c>
      <c r="G46" s="19">
        <v>302</v>
      </c>
      <c r="H46" s="20">
        <v>601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371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10506</v>
      </c>
      <c r="B4" s="8">
        <v>5086</v>
      </c>
      <c r="C4" s="8">
        <v>5420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35</v>
      </c>
      <c r="C7" s="13">
        <v>21</v>
      </c>
      <c r="D7" s="14">
        <v>56</v>
      </c>
      <c r="E7" s="15">
        <v>30</v>
      </c>
      <c r="F7" s="16">
        <v>35</v>
      </c>
      <c r="G7" s="16">
        <v>27</v>
      </c>
      <c r="H7" s="17">
        <v>62</v>
      </c>
      <c r="I7" s="15">
        <v>60</v>
      </c>
      <c r="J7" s="16">
        <v>81</v>
      </c>
      <c r="K7" s="16">
        <v>80</v>
      </c>
      <c r="L7" s="17">
        <v>161</v>
      </c>
      <c r="M7" s="15">
        <v>90</v>
      </c>
      <c r="N7" s="16">
        <v>7</v>
      </c>
      <c r="O7" s="16">
        <v>54</v>
      </c>
      <c r="P7" s="17">
        <v>61</v>
      </c>
    </row>
    <row r="8" spans="1:16" s="7" customFormat="1" ht="17.25" customHeight="1" x14ac:dyDescent="0.15">
      <c r="A8" s="15">
        <v>1</v>
      </c>
      <c r="B8" s="16">
        <v>39</v>
      </c>
      <c r="C8" s="16">
        <v>33</v>
      </c>
      <c r="D8" s="17">
        <v>72</v>
      </c>
      <c r="E8" s="15">
        <v>31</v>
      </c>
      <c r="F8" s="16">
        <v>53</v>
      </c>
      <c r="G8" s="16">
        <v>37</v>
      </c>
      <c r="H8" s="17">
        <v>90</v>
      </c>
      <c r="I8" s="15">
        <v>61</v>
      </c>
      <c r="J8" s="16">
        <v>66</v>
      </c>
      <c r="K8" s="16">
        <v>68</v>
      </c>
      <c r="L8" s="17">
        <v>134</v>
      </c>
      <c r="M8" s="15">
        <v>91</v>
      </c>
      <c r="N8" s="16">
        <v>16</v>
      </c>
      <c r="O8" s="16">
        <v>46</v>
      </c>
      <c r="P8" s="17">
        <v>62</v>
      </c>
    </row>
    <row r="9" spans="1:16" s="7" customFormat="1" ht="17.25" customHeight="1" x14ac:dyDescent="0.15">
      <c r="A9" s="15">
        <v>2</v>
      </c>
      <c r="B9" s="16">
        <v>26</v>
      </c>
      <c r="C9" s="16">
        <v>21</v>
      </c>
      <c r="D9" s="17">
        <v>47</v>
      </c>
      <c r="E9" s="15">
        <v>32</v>
      </c>
      <c r="F9" s="16">
        <v>45</v>
      </c>
      <c r="G9" s="16">
        <v>49</v>
      </c>
      <c r="H9" s="17">
        <v>94</v>
      </c>
      <c r="I9" s="15">
        <v>62</v>
      </c>
      <c r="J9" s="16">
        <v>91</v>
      </c>
      <c r="K9" s="16">
        <v>81</v>
      </c>
      <c r="L9" s="17">
        <v>172</v>
      </c>
      <c r="M9" s="15">
        <v>92</v>
      </c>
      <c r="N9" s="16">
        <v>13</v>
      </c>
      <c r="O9" s="16">
        <v>33</v>
      </c>
      <c r="P9" s="17">
        <v>46</v>
      </c>
    </row>
    <row r="10" spans="1:16" s="7" customFormat="1" ht="17.25" customHeight="1" x14ac:dyDescent="0.15">
      <c r="A10" s="15">
        <v>3</v>
      </c>
      <c r="B10" s="16">
        <v>35</v>
      </c>
      <c r="C10" s="16">
        <v>25</v>
      </c>
      <c r="D10" s="17">
        <v>60</v>
      </c>
      <c r="E10" s="15">
        <v>33</v>
      </c>
      <c r="F10" s="16">
        <v>31</v>
      </c>
      <c r="G10" s="16">
        <v>35</v>
      </c>
      <c r="H10" s="17">
        <v>66</v>
      </c>
      <c r="I10" s="15">
        <v>63</v>
      </c>
      <c r="J10" s="16">
        <v>78</v>
      </c>
      <c r="K10" s="16">
        <v>70</v>
      </c>
      <c r="L10" s="17">
        <v>148</v>
      </c>
      <c r="M10" s="15">
        <v>93</v>
      </c>
      <c r="N10" s="16">
        <v>12</v>
      </c>
      <c r="O10" s="16">
        <v>24</v>
      </c>
      <c r="P10" s="17">
        <v>36</v>
      </c>
    </row>
    <row r="11" spans="1:16" s="7" customFormat="1" ht="17.25" customHeight="1" x14ac:dyDescent="0.15">
      <c r="A11" s="15">
        <v>4</v>
      </c>
      <c r="B11" s="16">
        <v>29</v>
      </c>
      <c r="C11" s="16">
        <v>28</v>
      </c>
      <c r="D11" s="17">
        <v>57</v>
      </c>
      <c r="E11" s="15">
        <v>34</v>
      </c>
      <c r="F11" s="16">
        <v>54</v>
      </c>
      <c r="G11" s="16">
        <v>56</v>
      </c>
      <c r="H11" s="17">
        <v>110</v>
      </c>
      <c r="I11" s="15">
        <v>64</v>
      </c>
      <c r="J11" s="16">
        <v>108</v>
      </c>
      <c r="K11" s="16">
        <v>104</v>
      </c>
      <c r="L11" s="17">
        <v>212</v>
      </c>
      <c r="M11" s="15">
        <v>94</v>
      </c>
      <c r="N11" s="16">
        <v>6</v>
      </c>
      <c r="O11" s="16">
        <v>26</v>
      </c>
      <c r="P11" s="17">
        <v>32</v>
      </c>
    </row>
    <row r="12" spans="1:16" s="7" customFormat="1" ht="17.25" customHeight="1" x14ac:dyDescent="0.15">
      <c r="A12" s="15">
        <v>5</v>
      </c>
      <c r="B12" s="16">
        <v>29</v>
      </c>
      <c r="C12" s="16">
        <v>28</v>
      </c>
      <c r="D12" s="17">
        <v>57</v>
      </c>
      <c r="E12" s="15">
        <v>35</v>
      </c>
      <c r="F12" s="16">
        <v>50</v>
      </c>
      <c r="G12" s="16">
        <v>55</v>
      </c>
      <c r="H12" s="17">
        <v>105</v>
      </c>
      <c r="I12" s="15">
        <v>65</v>
      </c>
      <c r="J12" s="16">
        <v>73</v>
      </c>
      <c r="K12" s="16">
        <v>94</v>
      </c>
      <c r="L12" s="17">
        <v>167</v>
      </c>
      <c r="M12" s="15">
        <v>95</v>
      </c>
      <c r="N12" s="16">
        <v>6</v>
      </c>
      <c r="O12" s="16">
        <v>13</v>
      </c>
      <c r="P12" s="17">
        <v>19</v>
      </c>
    </row>
    <row r="13" spans="1:16" s="7" customFormat="1" ht="17.25" customHeight="1" x14ac:dyDescent="0.15">
      <c r="A13" s="15">
        <v>6</v>
      </c>
      <c r="B13" s="16">
        <v>25</v>
      </c>
      <c r="C13" s="16">
        <v>27</v>
      </c>
      <c r="D13" s="17">
        <v>52</v>
      </c>
      <c r="E13" s="15">
        <v>36</v>
      </c>
      <c r="F13" s="16">
        <v>57</v>
      </c>
      <c r="G13" s="16">
        <v>62</v>
      </c>
      <c r="H13" s="17">
        <v>119</v>
      </c>
      <c r="I13" s="15">
        <v>66</v>
      </c>
      <c r="J13" s="16">
        <v>95</v>
      </c>
      <c r="K13" s="16">
        <v>69</v>
      </c>
      <c r="L13" s="17">
        <v>164</v>
      </c>
      <c r="M13" s="15">
        <v>96</v>
      </c>
      <c r="N13" s="16">
        <v>5</v>
      </c>
      <c r="O13" s="16">
        <v>14</v>
      </c>
      <c r="P13" s="17">
        <v>19</v>
      </c>
    </row>
    <row r="14" spans="1:16" s="7" customFormat="1" ht="17.25" customHeight="1" x14ac:dyDescent="0.15">
      <c r="A14" s="15">
        <v>7</v>
      </c>
      <c r="B14" s="16">
        <v>39</v>
      </c>
      <c r="C14" s="16">
        <v>31</v>
      </c>
      <c r="D14" s="17">
        <v>70</v>
      </c>
      <c r="E14" s="15">
        <v>37</v>
      </c>
      <c r="F14" s="16">
        <v>43</v>
      </c>
      <c r="G14" s="16">
        <v>58</v>
      </c>
      <c r="H14" s="17">
        <v>101</v>
      </c>
      <c r="I14" s="15">
        <v>67</v>
      </c>
      <c r="J14" s="16">
        <v>81</v>
      </c>
      <c r="K14" s="16">
        <v>79</v>
      </c>
      <c r="L14" s="17">
        <v>160</v>
      </c>
      <c r="M14" s="15">
        <v>97</v>
      </c>
      <c r="N14" s="16">
        <v>2</v>
      </c>
      <c r="O14" s="16">
        <v>11</v>
      </c>
      <c r="P14" s="17">
        <v>13</v>
      </c>
    </row>
    <row r="15" spans="1:16" s="7" customFormat="1" ht="17.25" customHeight="1" x14ac:dyDescent="0.15">
      <c r="A15" s="15">
        <v>8</v>
      </c>
      <c r="B15" s="16">
        <v>36</v>
      </c>
      <c r="C15" s="16">
        <v>24</v>
      </c>
      <c r="D15" s="17">
        <v>60</v>
      </c>
      <c r="E15" s="15">
        <v>38</v>
      </c>
      <c r="F15" s="16">
        <v>57</v>
      </c>
      <c r="G15" s="16">
        <v>50</v>
      </c>
      <c r="H15" s="17">
        <v>107</v>
      </c>
      <c r="I15" s="15">
        <v>68</v>
      </c>
      <c r="J15" s="16">
        <v>91</v>
      </c>
      <c r="K15" s="16">
        <v>98</v>
      </c>
      <c r="L15" s="17">
        <v>189</v>
      </c>
      <c r="M15" s="15">
        <v>98</v>
      </c>
      <c r="N15" s="16">
        <v>0</v>
      </c>
      <c r="O15" s="16">
        <v>8</v>
      </c>
      <c r="P15" s="17">
        <v>8</v>
      </c>
    </row>
    <row r="16" spans="1:16" s="7" customFormat="1" ht="17.25" customHeight="1" x14ac:dyDescent="0.15">
      <c r="A16" s="15">
        <v>9</v>
      </c>
      <c r="B16" s="16">
        <v>34</v>
      </c>
      <c r="C16" s="16">
        <v>43</v>
      </c>
      <c r="D16" s="17">
        <v>77</v>
      </c>
      <c r="E16" s="15">
        <v>39</v>
      </c>
      <c r="F16" s="16">
        <v>63</v>
      </c>
      <c r="G16" s="16">
        <v>56</v>
      </c>
      <c r="H16" s="17">
        <v>119</v>
      </c>
      <c r="I16" s="15">
        <v>69</v>
      </c>
      <c r="J16" s="16">
        <v>88</v>
      </c>
      <c r="K16" s="16">
        <v>95</v>
      </c>
      <c r="L16" s="17">
        <v>183</v>
      </c>
      <c r="M16" s="15">
        <v>99</v>
      </c>
      <c r="N16" s="16">
        <v>2</v>
      </c>
      <c r="O16" s="16">
        <v>3</v>
      </c>
      <c r="P16" s="17">
        <v>5</v>
      </c>
    </row>
    <row r="17" spans="1:16" s="7" customFormat="1" ht="17.25" customHeight="1" x14ac:dyDescent="0.15">
      <c r="A17" s="15">
        <v>10</v>
      </c>
      <c r="B17" s="16">
        <v>30</v>
      </c>
      <c r="C17" s="16">
        <v>41</v>
      </c>
      <c r="D17" s="17">
        <v>71</v>
      </c>
      <c r="E17" s="15">
        <v>40</v>
      </c>
      <c r="F17" s="16">
        <v>66</v>
      </c>
      <c r="G17" s="16">
        <v>59</v>
      </c>
      <c r="H17" s="17">
        <v>125</v>
      </c>
      <c r="I17" s="15">
        <v>70</v>
      </c>
      <c r="J17" s="16">
        <v>96</v>
      </c>
      <c r="K17" s="16">
        <v>69</v>
      </c>
      <c r="L17" s="17">
        <v>165</v>
      </c>
      <c r="M17" s="15">
        <v>100</v>
      </c>
      <c r="N17" s="16">
        <v>1</v>
      </c>
      <c r="O17" s="16">
        <v>3</v>
      </c>
      <c r="P17" s="17">
        <v>4</v>
      </c>
    </row>
    <row r="18" spans="1:16" s="7" customFormat="1" ht="17.25" customHeight="1" x14ac:dyDescent="0.15">
      <c r="A18" s="15">
        <v>11</v>
      </c>
      <c r="B18" s="16">
        <v>34</v>
      </c>
      <c r="C18" s="16">
        <v>33</v>
      </c>
      <c r="D18" s="17">
        <v>67</v>
      </c>
      <c r="E18" s="15">
        <v>41</v>
      </c>
      <c r="F18" s="16">
        <v>52</v>
      </c>
      <c r="G18" s="16">
        <v>69</v>
      </c>
      <c r="H18" s="17">
        <v>121</v>
      </c>
      <c r="I18" s="15">
        <v>71</v>
      </c>
      <c r="J18" s="16">
        <v>79</v>
      </c>
      <c r="K18" s="16">
        <v>106</v>
      </c>
      <c r="L18" s="17">
        <v>185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 x14ac:dyDescent="0.15">
      <c r="A19" s="15">
        <v>12</v>
      </c>
      <c r="B19" s="16">
        <v>47</v>
      </c>
      <c r="C19" s="16">
        <v>40</v>
      </c>
      <c r="D19" s="17">
        <v>87</v>
      </c>
      <c r="E19" s="15">
        <v>42</v>
      </c>
      <c r="F19" s="16">
        <v>73</v>
      </c>
      <c r="G19" s="16">
        <v>46</v>
      </c>
      <c r="H19" s="17">
        <v>119</v>
      </c>
      <c r="I19" s="15">
        <v>72</v>
      </c>
      <c r="J19" s="16">
        <v>106</v>
      </c>
      <c r="K19" s="16">
        <v>94</v>
      </c>
      <c r="L19" s="17">
        <v>200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 x14ac:dyDescent="0.15">
      <c r="A20" s="15">
        <v>13</v>
      </c>
      <c r="B20" s="16">
        <v>38</v>
      </c>
      <c r="C20" s="16">
        <v>35</v>
      </c>
      <c r="D20" s="17">
        <v>73</v>
      </c>
      <c r="E20" s="15">
        <v>43</v>
      </c>
      <c r="F20" s="16">
        <v>67</v>
      </c>
      <c r="G20" s="16">
        <v>69</v>
      </c>
      <c r="H20" s="17">
        <v>136</v>
      </c>
      <c r="I20" s="15">
        <v>73</v>
      </c>
      <c r="J20" s="16">
        <v>87</v>
      </c>
      <c r="K20" s="16">
        <v>92</v>
      </c>
      <c r="L20" s="17">
        <v>179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42</v>
      </c>
      <c r="C21" s="16">
        <v>42</v>
      </c>
      <c r="D21" s="17">
        <v>84</v>
      </c>
      <c r="E21" s="15">
        <v>44</v>
      </c>
      <c r="F21" s="16">
        <v>58</v>
      </c>
      <c r="G21" s="16">
        <v>52</v>
      </c>
      <c r="H21" s="17">
        <v>110</v>
      </c>
      <c r="I21" s="15">
        <v>74</v>
      </c>
      <c r="J21" s="16">
        <v>108</v>
      </c>
      <c r="K21" s="16">
        <v>95</v>
      </c>
      <c r="L21" s="17">
        <v>203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53</v>
      </c>
      <c r="C22" s="16">
        <v>45</v>
      </c>
      <c r="D22" s="17">
        <v>98</v>
      </c>
      <c r="E22" s="15">
        <v>45</v>
      </c>
      <c r="F22" s="16">
        <v>62</v>
      </c>
      <c r="G22" s="16">
        <v>62</v>
      </c>
      <c r="H22" s="17">
        <v>124</v>
      </c>
      <c r="I22" s="15">
        <v>75</v>
      </c>
      <c r="J22" s="16">
        <v>87</v>
      </c>
      <c r="K22" s="16">
        <v>86</v>
      </c>
      <c r="L22" s="17">
        <v>173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37</v>
      </c>
      <c r="C23" s="16">
        <v>44</v>
      </c>
      <c r="D23" s="17">
        <v>81</v>
      </c>
      <c r="E23" s="15">
        <v>46</v>
      </c>
      <c r="F23" s="16">
        <v>66</v>
      </c>
      <c r="G23" s="16">
        <v>65</v>
      </c>
      <c r="H23" s="17">
        <v>131</v>
      </c>
      <c r="I23" s="15">
        <v>76</v>
      </c>
      <c r="J23" s="16">
        <v>84</v>
      </c>
      <c r="K23" s="16">
        <v>87</v>
      </c>
      <c r="L23" s="17">
        <v>171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47</v>
      </c>
      <c r="C24" s="16">
        <v>44</v>
      </c>
      <c r="D24" s="17">
        <v>91</v>
      </c>
      <c r="E24" s="15">
        <v>47</v>
      </c>
      <c r="F24" s="16">
        <v>78</v>
      </c>
      <c r="G24" s="16">
        <v>63</v>
      </c>
      <c r="H24" s="17">
        <v>141</v>
      </c>
      <c r="I24" s="15">
        <v>77</v>
      </c>
      <c r="J24" s="16">
        <v>42</v>
      </c>
      <c r="K24" s="16">
        <v>52</v>
      </c>
      <c r="L24" s="17">
        <v>94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40</v>
      </c>
      <c r="C25" s="16">
        <v>41</v>
      </c>
      <c r="D25" s="17">
        <v>81</v>
      </c>
      <c r="E25" s="15">
        <v>48</v>
      </c>
      <c r="F25" s="16">
        <v>67</v>
      </c>
      <c r="G25" s="16">
        <v>76</v>
      </c>
      <c r="H25" s="17">
        <v>143</v>
      </c>
      <c r="I25" s="15">
        <v>78</v>
      </c>
      <c r="J25" s="16">
        <v>51</v>
      </c>
      <c r="K25" s="16">
        <v>79</v>
      </c>
      <c r="L25" s="17">
        <v>130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45</v>
      </c>
      <c r="C26" s="16">
        <v>44</v>
      </c>
      <c r="D26" s="17">
        <v>89</v>
      </c>
      <c r="E26" s="15">
        <v>49</v>
      </c>
      <c r="F26" s="16">
        <v>75</v>
      </c>
      <c r="G26" s="16">
        <v>70</v>
      </c>
      <c r="H26" s="17">
        <v>145</v>
      </c>
      <c r="I26" s="15">
        <v>79</v>
      </c>
      <c r="J26" s="16">
        <v>62</v>
      </c>
      <c r="K26" s="16">
        <v>61</v>
      </c>
      <c r="L26" s="17">
        <v>123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39</v>
      </c>
      <c r="C27" s="16">
        <v>47</v>
      </c>
      <c r="D27" s="17">
        <v>86</v>
      </c>
      <c r="E27" s="15">
        <v>50</v>
      </c>
      <c r="F27" s="16">
        <v>88</v>
      </c>
      <c r="G27" s="16">
        <v>89</v>
      </c>
      <c r="H27" s="17">
        <v>177</v>
      </c>
      <c r="I27" s="15">
        <v>80</v>
      </c>
      <c r="J27" s="16">
        <v>35</v>
      </c>
      <c r="K27" s="16">
        <v>61</v>
      </c>
      <c r="L27" s="17">
        <v>96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48</v>
      </c>
      <c r="C28" s="16">
        <v>41</v>
      </c>
      <c r="D28" s="17">
        <v>89</v>
      </c>
      <c r="E28" s="15">
        <v>51</v>
      </c>
      <c r="F28" s="16">
        <v>65</v>
      </c>
      <c r="G28" s="16">
        <v>72</v>
      </c>
      <c r="H28" s="17">
        <v>137</v>
      </c>
      <c r="I28" s="15">
        <v>81</v>
      </c>
      <c r="J28" s="16">
        <v>60</v>
      </c>
      <c r="K28" s="16">
        <v>68</v>
      </c>
      <c r="L28" s="17">
        <v>128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36</v>
      </c>
      <c r="C29" s="16">
        <v>36</v>
      </c>
      <c r="D29" s="17">
        <v>72</v>
      </c>
      <c r="E29" s="15">
        <v>52</v>
      </c>
      <c r="F29" s="16">
        <v>65</v>
      </c>
      <c r="G29" s="16">
        <v>80</v>
      </c>
      <c r="H29" s="17">
        <v>145</v>
      </c>
      <c r="I29" s="15">
        <v>82</v>
      </c>
      <c r="J29" s="16">
        <v>49</v>
      </c>
      <c r="K29" s="16">
        <v>55</v>
      </c>
      <c r="L29" s="17">
        <v>104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41</v>
      </c>
      <c r="C30" s="16">
        <v>42</v>
      </c>
      <c r="D30" s="17">
        <v>83</v>
      </c>
      <c r="E30" s="15">
        <v>53</v>
      </c>
      <c r="F30" s="16">
        <v>52</v>
      </c>
      <c r="G30" s="16">
        <v>65</v>
      </c>
      <c r="H30" s="17">
        <v>117</v>
      </c>
      <c r="I30" s="15">
        <v>83</v>
      </c>
      <c r="J30" s="16">
        <v>49</v>
      </c>
      <c r="K30" s="16">
        <v>62</v>
      </c>
      <c r="L30" s="17">
        <v>111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40</v>
      </c>
      <c r="C31" s="16">
        <v>36</v>
      </c>
      <c r="D31" s="17">
        <v>76</v>
      </c>
      <c r="E31" s="15">
        <v>54</v>
      </c>
      <c r="F31" s="16">
        <v>71</v>
      </c>
      <c r="G31" s="16">
        <v>68</v>
      </c>
      <c r="H31" s="17">
        <v>139</v>
      </c>
      <c r="I31" s="15">
        <v>84</v>
      </c>
      <c r="J31" s="16">
        <v>31</v>
      </c>
      <c r="K31" s="16">
        <v>65</v>
      </c>
      <c r="L31" s="17">
        <v>96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40</v>
      </c>
      <c r="C32" s="16">
        <v>39</v>
      </c>
      <c r="D32" s="17">
        <v>79</v>
      </c>
      <c r="E32" s="15">
        <v>55</v>
      </c>
      <c r="F32" s="16">
        <v>64</v>
      </c>
      <c r="G32" s="16">
        <v>82</v>
      </c>
      <c r="H32" s="17">
        <v>146</v>
      </c>
      <c r="I32" s="15">
        <v>85</v>
      </c>
      <c r="J32" s="16">
        <v>34</v>
      </c>
      <c r="K32" s="16">
        <v>61</v>
      </c>
      <c r="L32" s="17">
        <v>95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47</v>
      </c>
      <c r="C33" s="16">
        <v>36</v>
      </c>
      <c r="D33" s="17">
        <v>83</v>
      </c>
      <c r="E33" s="15">
        <v>56</v>
      </c>
      <c r="F33" s="16">
        <v>63</v>
      </c>
      <c r="G33" s="16">
        <v>68</v>
      </c>
      <c r="H33" s="17">
        <v>131</v>
      </c>
      <c r="I33" s="15">
        <v>86</v>
      </c>
      <c r="J33" s="16">
        <v>30</v>
      </c>
      <c r="K33" s="16">
        <v>46</v>
      </c>
      <c r="L33" s="17">
        <v>76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50</v>
      </c>
      <c r="C34" s="16">
        <v>38</v>
      </c>
      <c r="D34" s="17">
        <v>88</v>
      </c>
      <c r="E34" s="15">
        <v>57</v>
      </c>
      <c r="F34" s="16">
        <v>68</v>
      </c>
      <c r="G34" s="16">
        <v>74</v>
      </c>
      <c r="H34" s="17">
        <v>142</v>
      </c>
      <c r="I34" s="15">
        <v>87</v>
      </c>
      <c r="J34" s="16">
        <v>27</v>
      </c>
      <c r="K34" s="16">
        <v>48</v>
      </c>
      <c r="L34" s="17">
        <v>75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42</v>
      </c>
      <c r="C35" s="16">
        <v>40</v>
      </c>
      <c r="D35" s="17">
        <v>82</v>
      </c>
      <c r="E35" s="15">
        <v>58</v>
      </c>
      <c r="F35" s="16">
        <v>77</v>
      </c>
      <c r="G35" s="16">
        <v>92</v>
      </c>
      <c r="H35" s="17">
        <v>169</v>
      </c>
      <c r="I35" s="15">
        <v>88</v>
      </c>
      <c r="J35" s="16">
        <v>22</v>
      </c>
      <c r="K35" s="16">
        <v>43</v>
      </c>
      <c r="L35" s="17">
        <v>65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50</v>
      </c>
      <c r="C36" s="19">
        <v>40</v>
      </c>
      <c r="D36" s="20">
        <v>90</v>
      </c>
      <c r="E36" s="18">
        <v>59</v>
      </c>
      <c r="F36" s="19">
        <v>70</v>
      </c>
      <c r="G36" s="19">
        <v>78</v>
      </c>
      <c r="H36" s="20">
        <v>148</v>
      </c>
      <c r="I36" s="18">
        <v>89</v>
      </c>
      <c r="J36" s="19">
        <v>17</v>
      </c>
      <c r="K36" s="19">
        <v>42</v>
      </c>
      <c r="L36" s="20">
        <v>59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175</v>
      </c>
      <c r="B39" s="16">
        <v>164</v>
      </c>
      <c r="C39" s="16">
        <v>128</v>
      </c>
      <c r="D39" s="17">
        <v>292</v>
      </c>
      <c r="E39" s="15" t="s">
        <v>176</v>
      </c>
      <c r="F39" s="16">
        <v>316</v>
      </c>
      <c r="G39" s="16">
        <v>295</v>
      </c>
      <c r="H39" s="17">
        <v>611</v>
      </c>
      <c r="I39" s="15" t="s">
        <v>177</v>
      </c>
      <c r="J39" s="16">
        <v>224</v>
      </c>
      <c r="K39" s="16">
        <v>311</v>
      </c>
      <c r="L39" s="17">
        <v>535</v>
      </c>
      <c r="M39" s="15" t="s">
        <v>178</v>
      </c>
      <c r="N39" s="16">
        <v>518</v>
      </c>
      <c r="O39" s="16">
        <v>472</v>
      </c>
      <c r="P39" s="17">
        <v>990</v>
      </c>
    </row>
    <row r="40" spans="1:16" s="7" customFormat="1" ht="17.25" customHeight="1" x14ac:dyDescent="0.15">
      <c r="A40" s="15" t="s">
        <v>179</v>
      </c>
      <c r="B40" s="16">
        <v>163</v>
      </c>
      <c r="C40" s="16">
        <v>153</v>
      </c>
      <c r="D40" s="17">
        <v>316</v>
      </c>
      <c r="E40" s="15" t="s">
        <v>180</v>
      </c>
      <c r="F40" s="16">
        <v>348</v>
      </c>
      <c r="G40" s="16">
        <v>336</v>
      </c>
      <c r="H40" s="17">
        <v>684</v>
      </c>
      <c r="I40" s="15" t="s">
        <v>181</v>
      </c>
      <c r="J40" s="16">
        <v>130</v>
      </c>
      <c r="K40" s="16">
        <v>240</v>
      </c>
      <c r="L40" s="17">
        <v>370</v>
      </c>
      <c r="M40" s="15" t="s">
        <v>182</v>
      </c>
      <c r="N40" s="16">
        <v>2914</v>
      </c>
      <c r="O40" s="16">
        <v>2900</v>
      </c>
      <c r="P40" s="17">
        <v>5814</v>
      </c>
    </row>
    <row r="41" spans="1:16" s="7" customFormat="1" ht="17.25" customHeight="1" x14ac:dyDescent="0.15">
      <c r="A41" s="15" t="s">
        <v>183</v>
      </c>
      <c r="B41" s="16">
        <v>191</v>
      </c>
      <c r="C41" s="16">
        <v>191</v>
      </c>
      <c r="D41" s="17">
        <v>382</v>
      </c>
      <c r="E41" s="15" t="s">
        <v>184</v>
      </c>
      <c r="F41" s="16">
        <v>341</v>
      </c>
      <c r="G41" s="16">
        <v>374</v>
      </c>
      <c r="H41" s="17">
        <v>715</v>
      </c>
      <c r="I41" s="15" t="s">
        <v>185</v>
      </c>
      <c r="J41" s="16">
        <v>54</v>
      </c>
      <c r="K41" s="16">
        <v>183</v>
      </c>
      <c r="L41" s="17">
        <v>237</v>
      </c>
      <c r="M41" s="15" t="s">
        <v>214</v>
      </c>
      <c r="N41" s="16">
        <v>1654</v>
      </c>
      <c r="O41" s="16">
        <v>2048</v>
      </c>
      <c r="P41" s="17">
        <v>3702</v>
      </c>
    </row>
    <row r="42" spans="1:16" s="7" customFormat="1" ht="17.25" customHeight="1" x14ac:dyDescent="0.15">
      <c r="A42" s="15" t="s">
        <v>216</v>
      </c>
      <c r="B42" s="16">
        <v>222</v>
      </c>
      <c r="C42" s="16">
        <v>218</v>
      </c>
      <c r="D42" s="17">
        <v>440</v>
      </c>
      <c r="E42" s="15" t="s">
        <v>217</v>
      </c>
      <c r="F42" s="16">
        <v>342</v>
      </c>
      <c r="G42" s="16">
        <v>394</v>
      </c>
      <c r="H42" s="17">
        <v>736</v>
      </c>
      <c r="I42" s="15" t="s">
        <v>218</v>
      </c>
      <c r="J42" s="16">
        <v>15</v>
      </c>
      <c r="K42" s="16">
        <v>49</v>
      </c>
      <c r="L42" s="17">
        <v>64</v>
      </c>
      <c r="M42" s="18" t="s">
        <v>211</v>
      </c>
      <c r="N42" s="19">
        <v>5086</v>
      </c>
      <c r="O42" s="19">
        <v>5420</v>
      </c>
      <c r="P42" s="20">
        <v>10506</v>
      </c>
    </row>
    <row r="43" spans="1:16" s="7" customFormat="1" ht="17.25" customHeight="1" x14ac:dyDescent="0.15">
      <c r="A43" s="15" t="s">
        <v>219</v>
      </c>
      <c r="B43" s="16">
        <v>204</v>
      </c>
      <c r="C43" s="16">
        <v>202</v>
      </c>
      <c r="D43" s="17">
        <v>406</v>
      </c>
      <c r="E43" s="15" t="s">
        <v>220</v>
      </c>
      <c r="F43" s="16">
        <v>424</v>
      </c>
      <c r="G43" s="16">
        <v>403</v>
      </c>
      <c r="H43" s="17">
        <v>827</v>
      </c>
      <c r="I43" s="15" t="s">
        <v>221</v>
      </c>
      <c r="J43" s="16">
        <v>1</v>
      </c>
      <c r="K43" s="16">
        <v>9</v>
      </c>
      <c r="L43" s="17">
        <v>10</v>
      </c>
    </row>
    <row r="44" spans="1:16" s="7" customFormat="1" ht="17.25" customHeight="1" x14ac:dyDescent="0.15">
      <c r="A44" s="15" t="s">
        <v>222</v>
      </c>
      <c r="B44" s="16">
        <v>229</v>
      </c>
      <c r="C44" s="16">
        <v>193</v>
      </c>
      <c r="D44" s="17">
        <v>422</v>
      </c>
      <c r="E44" s="15" t="s">
        <v>223</v>
      </c>
      <c r="F44" s="16">
        <v>428</v>
      </c>
      <c r="G44" s="16">
        <v>435</v>
      </c>
      <c r="H44" s="17">
        <v>863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218</v>
      </c>
      <c r="C45" s="16">
        <v>204</v>
      </c>
      <c r="D45" s="17">
        <v>422</v>
      </c>
      <c r="E45" s="15" t="s">
        <v>226</v>
      </c>
      <c r="F45" s="16">
        <v>476</v>
      </c>
      <c r="G45" s="16">
        <v>456</v>
      </c>
      <c r="H45" s="17">
        <v>932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270</v>
      </c>
      <c r="C46" s="19">
        <v>281</v>
      </c>
      <c r="D46" s="20">
        <v>551</v>
      </c>
      <c r="E46" s="18" t="s">
        <v>229</v>
      </c>
      <c r="F46" s="19">
        <v>326</v>
      </c>
      <c r="G46" s="19">
        <v>365</v>
      </c>
      <c r="H46" s="20">
        <v>691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132313</v>
      </c>
      <c r="B4" s="8">
        <v>63824</v>
      </c>
      <c r="C4" s="8">
        <v>68489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423</v>
      </c>
      <c r="C7" s="13">
        <v>370</v>
      </c>
      <c r="D7" s="14">
        <v>793</v>
      </c>
      <c r="E7" s="15">
        <v>30</v>
      </c>
      <c r="F7" s="16">
        <v>694</v>
      </c>
      <c r="G7" s="16">
        <v>666</v>
      </c>
      <c r="H7" s="17">
        <v>1360</v>
      </c>
      <c r="I7" s="15">
        <v>60</v>
      </c>
      <c r="J7" s="16">
        <v>826</v>
      </c>
      <c r="K7" s="16">
        <v>818</v>
      </c>
      <c r="L7" s="17">
        <v>1644</v>
      </c>
      <c r="M7" s="15">
        <v>90</v>
      </c>
      <c r="N7" s="16">
        <v>204</v>
      </c>
      <c r="O7" s="16">
        <v>468</v>
      </c>
      <c r="P7" s="17">
        <v>672</v>
      </c>
    </row>
    <row r="8" spans="1:16" s="7" customFormat="1" ht="17.25" customHeight="1" x14ac:dyDescent="0.15">
      <c r="A8" s="15">
        <v>1</v>
      </c>
      <c r="B8" s="16">
        <v>474</v>
      </c>
      <c r="C8" s="16">
        <v>428</v>
      </c>
      <c r="D8" s="17">
        <v>902</v>
      </c>
      <c r="E8" s="15">
        <v>31</v>
      </c>
      <c r="F8" s="16">
        <v>664</v>
      </c>
      <c r="G8" s="16">
        <v>686</v>
      </c>
      <c r="H8" s="17">
        <v>1350</v>
      </c>
      <c r="I8" s="15">
        <v>61</v>
      </c>
      <c r="J8" s="16">
        <v>709</v>
      </c>
      <c r="K8" s="16">
        <v>770</v>
      </c>
      <c r="L8" s="17">
        <v>1479</v>
      </c>
      <c r="M8" s="15">
        <v>91</v>
      </c>
      <c r="N8" s="16">
        <v>127</v>
      </c>
      <c r="O8" s="16">
        <v>355</v>
      </c>
      <c r="P8" s="17">
        <v>482</v>
      </c>
    </row>
    <row r="9" spans="1:16" s="7" customFormat="1" ht="17.25" customHeight="1" x14ac:dyDescent="0.15">
      <c r="A9" s="15">
        <v>2</v>
      </c>
      <c r="B9" s="16">
        <v>466</v>
      </c>
      <c r="C9" s="16">
        <v>436</v>
      </c>
      <c r="D9" s="17">
        <v>902</v>
      </c>
      <c r="E9" s="15">
        <v>32</v>
      </c>
      <c r="F9" s="16">
        <v>674</v>
      </c>
      <c r="G9" s="16">
        <v>648</v>
      </c>
      <c r="H9" s="17">
        <v>1322</v>
      </c>
      <c r="I9" s="15">
        <v>62</v>
      </c>
      <c r="J9" s="16">
        <v>702</v>
      </c>
      <c r="K9" s="16">
        <v>706</v>
      </c>
      <c r="L9" s="17">
        <v>1408</v>
      </c>
      <c r="M9" s="15">
        <v>92</v>
      </c>
      <c r="N9" s="16">
        <v>129</v>
      </c>
      <c r="O9" s="16">
        <v>308</v>
      </c>
      <c r="P9" s="17">
        <v>437</v>
      </c>
    </row>
    <row r="10" spans="1:16" s="7" customFormat="1" ht="17.25" customHeight="1" x14ac:dyDescent="0.15">
      <c r="A10" s="15">
        <v>3</v>
      </c>
      <c r="B10" s="16">
        <v>430</v>
      </c>
      <c r="C10" s="16">
        <v>443</v>
      </c>
      <c r="D10" s="17">
        <v>873</v>
      </c>
      <c r="E10" s="15">
        <v>33</v>
      </c>
      <c r="F10" s="16">
        <v>718</v>
      </c>
      <c r="G10" s="16">
        <v>691</v>
      </c>
      <c r="H10" s="17">
        <v>1409</v>
      </c>
      <c r="I10" s="15">
        <v>63</v>
      </c>
      <c r="J10" s="16">
        <v>719</v>
      </c>
      <c r="K10" s="16">
        <v>745</v>
      </c>
      <c r="L10" s="17">
        <v>1464</v>
      </c>
      <c r="M10" s="15">
        <v>93</v>
      </c>
      <c r="N10" s="16">
        <v>70</v>
      </c>
      <c r="O10" s="16">
        <v>250</v>
      </c>
      <c r="P10" s="17">
        <v>320</v>
      </c>
    </row>
    <row r="11" spans="1:16" s="7" customFormat="1" ht="17.25" customHeight="1" x14ac:dyDescent="0.15">
      <c r="A11" s="15">
        <v>4</v>
      </c>
      <c r="B11" s="16">
        <v>504</v>
      </c>
      <c r="C11" s="16">
        <v>445</v>
      </c>
      <c r="D11" s="17">
        <v>949</v>
      </c>
      <c r="E11" s="15">
        <v>34</v>
      </c>
      <c r="F11" s="16">
        <v>720</v>
      </c>
      <c r="G11" s="16">
        <v>722</v>
      </c>
      <c r="H11" s="17">
        <v>1442</v>
      </c>
      <c r="I11" s="15">
        <v>64</v>
      </c>
      <c r="J11" s="16">
        <v>769</v>
      </c>
      <c r="K11" s="16">
        <v>808</v>
      </c>
      <c r="L11" s="17">
        <v>1577</v>
      </c>
      <c r="M11" s="15">
        <v>94</v>
      </c>
      <c r="N11" s="16">
        <v>49</v>
      </c>
      <c r="O11" s="16">
        <v>201</v>
      </c>
      <c r="P11" s="17">
        <v>250</v>
      </c>
    </row>
    <row r="12" spans="1:16" s="7" customFormat="1" ht="17.25" customHeight="1" x14ac:dyDescent="0.15">
      <c r="A12" s="15">
        <v>5</v>
      </c>
      <c r="B12" s="16">
        <v>528</v>
      </c>
      <c r="C12" s="16">
        <v>498</v>
      </c>
      <c r="D12" s="17">
        <v>1026</v>
      </c>
      <c r="E12" s="15">
        <v>35</v>
      </c>
      <c r="F12" s="16">
        <v>715</v>
      </c>
      <c r="G12" s="16">
        <v>731</v>
      </c>
      <c r="H12" s="17">
        <v>1446</v>
      </c>
      <c r="I12" s="15">
        <v>65</v>
      </c>
      <c r="J12" s="16">
        <v>764</v>
      </c>
      <c r="K12" s="16">
        <v>769</v>
      </c>
      <c r="L12" s="17">
        <v>1533</v>
      </c>
      <c r="M12" s="15">
        <v>95</v>
      </c>
      <c r="N12" s="16">
        <v>47</v>
      </c>
      <c r="O12" s="16">
        <v>150</v>
      </c>
      <c r="P12" s="17">
        <v>197</v>
      </c>
    </row>
    <row r="13" spans="1:16" s="7" customFormat="1" ht="17.25" customHeight="1" x14ac:dyDescent="0.15">
      <c r="A13" s="15">
        <v>6</v>
      </c>
      <c r="B13" s="16">
        <v>512</v>
      </c>
      <c r="C13" s="16">
        <v>479</v>
      </c>
      <c r="D13" s="17">
        <v>991</v>
      </c>
      <c r="E13" s="15">
        <v>36</v>
      </c>
      <c r="F13" s="16">
        <v>768</v>
      </c>
      <c r="G13" s="16">
        <v>694</v>
      </c>
      <c r="H13" s="17">
        <v>1462</v>
      </c>
      <c r="I13" s="15">
        <v>66</v>
      </c>
      <c r="J13" s="16">
        <v>713</v>
      </c>
      <c r="K13" s="16">
        <v>803</v>
      </c>
      <c r="L13" s="17">
        <v>1516</v>
      </c>
      <c r="M13" s="15">
        <v>96</v>
      </c>
      <c r="N13" s="16">
        <v>32</v>
      </c>
      <c r="O13" s="16">
        <v>122</v>
      </c>
      <c r="P13" s="17">
        <v>154</v>
      </c>
    </row>
    <row r="14" spans="1:16" s="7" customFormat="1" ht="17.25" customHeight="1" x14ac:dyDescent="0.15">
      <c r="A14" s="15">
        <v>7</v>
      </c>
      <c r="B14" s="16">
        <v>525</v>
      </c>
      <c r="C14" s="16">
        <v>531</v>
      </c>
      <c r="D14" s="17">
        <v>1056</v>
      </c>
      <c r="E14" s="15">
        <v>37</v>
      </c>
      <c r="F14" s="16">
        <v>794</v>
      </c>
      <c r="G14" s="16">
        <v>750</v>
      </c>
      <c r="H14" s="17">
        <v>1544</v>
      </c>
      <c r="I14" s="15">
        <v>67</v>
      </c>
      <c r="J14" s="16">
        <v>688</v>
      </c>
      <c r="K14" s="16">
        <v>820</v>
      </c>
      <c r="L14" s="17">
        <v>1508</v>
      </c>
      <c r="M14" s="15">
        <v>97</v>
      </c>
      <c r="N14" s="16">
        <v>20</v>
      </c>
      <c r="O14" s="16">
        <v>98</v>
      </c>
      <c r="P14" s="17">
        <v>118</v>
      </c>
    </row>
    <row r="15" spans="1:16" s="7" customFormat="1" ht="17.25" customHeight="1" x14ac:dyDescent="0.15">
      <c r="A15" s="15">
        <v>8</v>
      </c>
      <c r="B15" s="16">
        <v>529</v>
      </c>
      <c r="C15" s="16">
        <v>496</v>
      </c>
      <c r="D15" s="17">
        <v>1025</v>
      </c>
      <c r="E15" s="15">
        <v>38</v>
      </c>
      <c r="F15" s="16">
        <v>844</v>
      </c>
      <c r="G15" s="16">
        <v>793</v>
      </c>
      <c r="H15" s="17">
        <v>1637</v>
      </c>
      <c r="I15" s="15">
        <v>68</v>
      </c>
      <c r="J15" s="16">
        <v>749</v>
      </c>
      <c r="K15" s="16">
        <v>864</v>
      </c>
      <c r="L15" s="17">
        <v>1613</v>
      </c>
      <c r="M15" s="15">
        <v>98</v>
      </c>
      <c r="N15" s="16">
        <v>13</v>
      </c>
      <c r="O15" s="16">
        <v>80</v>
      </c>
      <c r="P15" s="17">
        <v>93</v>
      </c>
    </row>
    <row r="16" spans="1:16" s="7" customFormat="1" ht="17.25" customHeight="1" x14ac:dyDescent="0.15">
      <c r="A16" s="15">
        <v>9</v>
      </c>
      <c r="B16" s="16">
        <v>590</v>
      </c>
      <c r="C16" s="16">
        <v>566</v>
      </c>
      <c r="D16" s="17">
        <v>1156</v>
      </c>
      <c r="E16" s="15">
        <v>39</v>
      </c>
      <c r="F16" s="16">
        <v>770</v>
      </c>
      <c r="G16" s="16">
        <v>850</v>
      </c>
      <c r="H16" s="17">
        <v>1620</v>
      </c>
      <c r="I16" s="15">
        <v>69</v>
      </c>
      <c r="J16" s="16">
        <v>823</v>
      </c>
      <c r="K16" s="16">
        <v>888</v>
      </c>
      <c r="L16" s="17">
        <v>1711</v>
      </c>
      <c r="M16" s="15">
        <v>99</v>
      </c>
      <c r="N16" s="16">
        <v>10</v>
      </c>
      <c r="O16" s="16">
        <v>45</v>
      </c>
      <c r="P16" s="17">
        <v>55</v>
      </c>
    </row>
    <row r="17" spans="1:16" s="7" customFormat="1" ht="17.25" customHeight="1" x14ac:dyDescent="0.15">
      <c r="A17" s="15">
        <v>10</v>
      </c>
      <c r="B17" s="16">
        <v>534</v>
      </c>
      <c r="C17" s="16">
        <v>468</v>
      </c>
      <c r="D17" s="17">
        <v>1002</v>
      </c>
      <c r="E17" s="15">
        <v>40</v>
      </c>
      <c r="F17" s="16">
        <v>837</v>
      </c>
      <c r="G17" s="16">
        <v>752</v>
      </c>
      <c r="H17" s="17">
        <v>1589</v>
      </c>
      <c r="I17" s="15">
        <v>70</v>
      </c>
      <c r="J17" s="16">
        <v>814</v>
      </c>
      <c r="K17" s="16">
        <v>997</v>
      </c>
      <c r="L17" s="17">
        <v>1811</v>
      </c>
      <c r="M17" s="15">
        <v>100</v>
      </c>
      <c r="N17" s="16">
        <v>6</v>
      </c>
      <c r="O17" s="16">
        <v>30</v>
      </c>
      <c r="P17" s="17">
        <v>36</v>
      </c>
    </row>
    <row r="18" spans="1:16" s="7" customFormat="1" ht="17.25" customHeight="1" x14ac:dyDescent="0.15">
      <c r="A18" s="15">
        <v>11</v>
      </c>
      <c r="B18" s="16">
        <v>555</v>
      </c>
      <c r="C18" s="16">
        <v>505</v>
      </c>
      <c r="D18" s="17">
        <v>1060</v>
      </c>
      <c r="E18" s="15">
        <v>41</v>
      </c>
      <c r="F18" s="16">
        <v>850</v>
      </c>
      <c r="G18" s="16">
        <v>817</v>
      </c>
      <c r="H18" s="17">
        <v>1667</v>
      </c>
      <c r="I18" s="15">
        <v>71</v>
      </c>
      <c r="J18" s="16">
        <v>904</v>
      </c>
      <c r="K18" s="16">
        <v>1064</v>
      </c>
      <c r="L18" s="17">
        <v>1968</v>
      </c>
      <c r="M18" s="15">
        <v>101</v>
      </c>
      <c r="N18" s="16">
        <v>4</v>
      </c>
      <c r="O18" s="16">
        <v>30</v>
      </c>
      <c r="P18" s="17">
        <v>34</v>
      </c>
    </row>
    <row r="19" spans="1:16" s="7" customFormat="1" ht="17.25" customHeight="1" x14ac:dyDescent="0.15">
      <c r="A19" s="15">
        <v>12</v>
      </c>
      <c r="B19" s="16">
        <v>586</v>
      </c>
      <c r="C19" s="16">
        <v>560</v>
      </c>
      <c r="D19" s="17">
        <v>1146</v>
      </c>
      <c r="E19" s="15">
        <v>42</v>
      </c>
      <c r="F19" s="16">
        <v>786</v>
      </c>
      <c r="G19" s="16">
        <v>851</v>
      </c>
      <c r="H19" s="17">
        <v>1637</v>
      </c>
      <c r="I19" s="15">
        <v>72</v>
      </c>
      <c r="J19" s="16">
        <v>940</v>
      </c>
      <c r="K19" s="16">
        <v>996</v>
      </c>
      <c r="L19" s="17">
        <v>1936</v>
      </c>
      <c r="M19" s="15">
        <v>102</v>
      </c>
      <c r="N19" s="16">
        <v>1</v>
      </c>
      <c r="O19" s="16">
        <v>11</v>
      </c>
      <c r="P19" s="17">
        <v>12</v>
      </c>
    </row>
    <row r="20" spans="1:16" s="7" customFormat="1" ht="17.25" customHeight="1" x14ac:dyDescent="0.15">
      <c r="A20" s="15">
        <v>13</v>
      </c>
      <c r="B20" s="16">
        <v>536</v>
      </c>
      <c r="C20" s="16">
        <v>582</v>
      </c>
      <c r="D20" s="17">
        <v>1118</v>
      </c>
      <c r="E20" s="15">
        <v>43</v>
      </c>
      <c r="F20" s="16">
        <v>891</v>
      </c>
      <c r="G20" s="16">
        <v>876</v>
      </c>
      <c r="H20" s="17">
        <v>1767</v>
      </c>
      <c r="I20" s="15">
        <v>73</v>
      </c>
      <c r="J20" s="16">
        <v>1025</v>
      </c>
      <c r="K20" s="16">
        <v>1213</v>
      </c>
      <c r="L20" s="17">
        <v>2238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 x14ac:dyDescent="0.15">
      <c r="A21" s="15">
        <v>14</v>
      </c>
      <c r="B21" s="16">
        <v>592</v>
      </c>
      <c r="C21" s="16">
        <v>520</v>
      </c>
      <c r="D21" s="17">
        <v>1112</v>
      </c>
      <c r="E21" s="15">
        <v>44</v>
      </c>
      <c r="F21" s="16">
        <v>885</v>
      </c>
      <c r="G21" s="16">
        <v>888</v>
      </c>
      <c r="H21" s="17">
        <v>1773</v>
      </c>
      <c r="I21" s="15">
        <v>74</v>
      </c>
      <c r="J21" s="16">
        <v>988</v>
      </c>
      <c r="K21" s="16">
        <v>1180</v>
      </c>
      <c r="L21" s="17">
        <v>2168</v>
      </c>
      <c r="M21" s="15">
        <v>104</v>
      </c>
      <c r="N21" s="16">
        <v>0</v>
      </c>
      <c r="O21" s="16">
        <v>7</v>
      </c>
      <c r="P21" s="17">
        <v>7</v>
      </c>
    </row>
    <row r="22" spans="1:16" s="7" customFormat="1" ht="17.25" customHeight="1" x14ac:dyDescent="0.15">
      <c r="A22" s="15">
        <v>15</v>
      </c>
      <c r="B22" s="16">
        <v>587</v>
      </c>
      <c r="C22" s="16">
        <v>556</v>
      </c>
      <c r="D22" s="17">
        <v>1143</v>
      </c>
      <c r="E22" s="15">
        <v>45</v>
      </c>
      <c r="F22" s="16">
        <v>968</v>
      </c>
      <c r="G22" s="16">
        <v>888</v>
      </c>
      <c r="H22" s="17">
        <v>1856</v>
      </c>
      <c r="I22" s="15">
        <v>75</v>
      </c>
      <c r="J22" s="16">
        <v>1034</v>
      </c>
      <c r="K22" s="16">
        <v>1154</v>
      </c>
      <c r="L22" s="17">
        <v>2188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608</v>
      </c>
      <c r="C23" s="16">
        <v>568</v>
      </c>
      <c r="D23" s="17">
        <v>1176</v>
      </c>
      <c r="E23" s="15">
        <v>46</v>
      </c>
      <c r="F23" s="16">
        <v>977</v>
      </c>
      <c r="G23" s="16">
        <v>984</v>
      </c>
      <c r="H23" s="17">
        <v>1961</v>
      </c>
      <c r="I23" s="15">
        <v>76</v>
      </c>
      <c r="J23" s="16">
        <v>850</v>
      </c>
      <c r="K23" s="16">
        <v>1031</v>
      </c>
      <c r="L23" s="17">
        <v>1881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577</v>
      </c>
      <c r="C24" s="16">
        <v>581</v>
      </c>
      <c r="D24" s="17">
        <v>1158</v>
      </c>
      <c r="E24" s="15">
        <v>47</v>
      </c>
      <c r="F24" s="16">
        <v>1027</v>
      </c>
      <c r="G24" s="16">
        <v>1026</v>
      </c>
      <c r="H24" s="17">
        <v>2053</v>
      </c>
      <c r="I24" s="15">
        <v>77</v>
      </c>
      <c r="J24" s="16">
        <v>474</v>
      </c>
      <c r="K24" s="16">
        <v>603</v>
      </c>
      <c r="L24" s="17">
        <v>1077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 x14ac:dyDescent="0.15">
      <c r="A25" s="15">
        <v>18</v>
      </c>
      <c r="B25" s="16">
        <v>579</v>
      </c>
      <c r="C25" s="16">
        <v>537</v>
      </c>
      <c r="D25" s="17">
        <v>1116</v>
      </c>
      <c r="E25" s="15">
        <v>48</v>
      </c>
      <c r="F25" s="16">
        <v>1070</v>
      </c>
      <c r="G25" s="16">
        <v>1064</v>
      </c>
      <c r="H25" s="17">
        <v>2134</v>
      </c>
      <c r="I25" s="15">
        <v>78</v>
      </c>
      <c r="J25" s="16">
        <v>627</v>
      </c>
      <c r="K25" s="16">
        <v>779</v>
      </c>
      <c r="L25" s="17">
        <v>1406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556</v>
      </c>
      <c r="C26" s="16">
        <v>562</v>
      </c>
      <c r="D26" s="17">
        <v>1118</v>
      </c>
      <c r="E26" s="15">
        <v>49</v>
      </c>
      <c r="F26" s="16">
        <v>1156</v>
      </c>
      <c r="G26" s="16">
        <v>1080</v>
      </c>
      <c r="H26" s="17">
        <v>2236</v>
      </c>
      <c r="I26" s="15">
        <v>79</v>
      </c>
      <c r="J26" s="16">
        <v>683</v>
      </c>
      <c r="K26" s="16">
        <v>888</v>
      </c>
      <c r="L26" s="17">
        <v>1571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574</v>
      </c>
      <c r="C27" s="16">
        <v>581</v>
      </c>
      <c r="D27" s="17">
        <v>1155</v>
      </c>
      <c r="E27" s="15">
        <v>50</v>
      </c>
      <c r="F27" s="16">
        <v>1192</v>
      </c>
      <c r="G27" s="16">
        <v>1119</v>
      </c>
      <c r="H27" s="17">
        <v>2311</v>
      </c>
      <c r="I27" s="15">
        <v>80</v>
      </c>
      <c r="J27" s="16">
        <v>593</v>
      </c>
      <c r="K27" s="16">
        <v>805</v>
      </c>
      <c r="L27" s="17">
        <v>1398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617</v>
      </c>
      <c r="C28" s="16">
        <v>612</v>
      </c>
      <c r="D28" s="17">
        <v>1229</v>
      </c>
      <c r="E28" s="15">
        <v>51</v>
      </c>
      <c r="F28" s="16">
        <v>1059</v>
      </c>
      <c r="G28" s="16">
        <v>1049</v>
      </c>
      <c r="H28" s="17">
        <v>2108</v>
      </c>
      <c r="I28" s="15">
        <v>81</v>
      </c>
      <c r="J28" s="16">
        <v>606</v>
      </c>
      <c r="K28" s="16">
        <v>835</v>
      </c>
      <c r="L28" s="17">
        <v>1441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595</v>
      </c>
      <c r="C29" s="16">
        <v>540</v>
      </c>
      <c r="D29" s="17">
        <v>1135</v>
      </c>
      <c r="E29" s="15">
        <v>52</v>
      </c>
      <c r="F29" s="16">
        <v>1031</v>
      </c>
      <c r="G29" s="16">
        <v>981</v>
      </c>
      <c r="H29" s="17">
        <v>2012</v>
      </c>
      <c r="I29" s="15">
        <v>82</v>
      </c>
      <c r="J29" s="16">
        <v>515</v>
      </c>
      <c r="K29" s="16">
        <v>733</v>
      </c>
      <c r="L29" s="17">
        <v>1248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610</v>
      </c>
      <c r="C30" s="16">
        <v>515</v>
      </c>
      <c r="D30" s="17">
        <v>1125</v>
      </c>
      <c r="E30" s="15">
        <v>53</v>
      </c>
      <c r="F30" s="16">
        <v>1017</v>
      </c>
      <c r="G30" s="16">
        <v>990</v>
      </c>
      <c r="H30" s="17">
        <v>2007</v>
      </c>
      <c r="I30" s="15">
        <v>83</v>
      </c>
      <c r="J30" s="16">
        <v>464</v>
      </c>
      <c r="K30" s="16">
        <v>671</v>
      </c>
      <c r="L30" s="17">
        <v>1135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624</v>
      </c>
      <c r="C31" s="16">
        <v>563</v>
      </c>
      <c r="D31" s="17">
        <v>1187</v>
      </c>
      <c r="E31" s="15">
        <v>54</v>
      </c>
      <c r="F31" s="16">
        <v>1020</v>
      </c>
      <c r="G31" s="16">
        <v>944</v>
      </c>
      <c r="H31" s="17">
        <v>1964</v>
      </c>
      <c r="I31" s="15">
        <v>84</v>
      </c>
      <c r="J31" s="16">
        <v>379</v>
      </c>
      <c r="K31" s="16">
        <v>573</v>
      </c>
      <c r="L31" s="17">
        <v>952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546</v>
      </c>
      <c r="C32" s="16">
        <v>583</v>
      </c>
      <c r="D32" s="17">
        <v>1129</v>
      </c>
      <c r="E32" s="15">
        <v>55</v>
      </c>
      <c r="F32" s="16">
        <v>913</v>
      </c>
      <c r="G32" s="16">
        <v>913</v>
      </c>
      <c r="H32" s="17">
        <v>1826</v>
      </c>
      <c r="I32" s="15">
        <v>85</v>
      </c>
      <c r="J32" s="16">
        <v>416</v>
      </c>
      <c r="K32" s="16">
        <v>727</v>
      </c>
      <c r="L32" s="17">
        <v>1143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625</v>
      </c>
      <c r="C33" s="16">
        <v>661</v>
      </c>
      <c r="D33" s="17">
        <v>1286</v>
      </c>
      <c r="E33" s="15">
        <v>56</v>
      </c>
      <c r="F33" s="16">
        <v>867</v>
      </c>
      <c r="G33" s="16">
        <v>936</v>
      </c>
      <c r="H33" s="17">
        <v>1803</v>
      </c>
      <c r="I33" s="15">
        <v>86</v>
      </c>
      <c r="J33" s="16">
        <v>347</v>
      </c>
      <c r="K33" s="16">
        <v>590</v>
      </c>
      <c r="L33" s="17">
        <v>937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613</v>
      </c>
      <c r="C34" s="16">
        <v>615</v>
      </c>
      <c r="D34" s="17">
        <v>1228</v>
      </c>
      <c r="E34" s="15">
        <v>57</v>
      </c>
      <c r="F34" s="16">
        <v>774</v>
      </c>
      <c r="G34" s="16">
        <v>820</v>
      </c>
      <c r="H34" s="17">
        <v>1594</v>
      </c>
      <c r="I34" s="15">
        <v>87</v>
      </c>
      <c r="J34" s="16">
        <v>315</v>
      </c>
      <c r="K34" s="16">
        <v>593</v>
      </c>
      <c r="L34" s="17">
        <v>908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716</v>
      </c>
      <c r="C35" s="16">
        <v>622</v>
      </c>
      <c r="D35" s="17">
        <v>1338</v>
      </c>
      <c r="E35" s="15">
        <v>58</v>
      </c>
      <c r="F35" s="16">
        <v>822</v>
      </c>
      <c r="G35" s="16">
        <v>869</v>
      </c>
      <c r="H35" s="17">
        <v>1691</v>
      </c>
      <c r="I35" s="15">
        <v>88</v>
      </c>
      <c r="J35" s="16">
        <v>279</v>
      </c>
      <c r="K35" s="16">
        <v>434</v>
      </c>
      <c r="L35" s="17">
        <v>713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685</v>
      </c>
      <c r="C36" s="19">
        <v>691</v>
      </c>
      <c r="D36" s="20">
        <v>1376</v>
      </c>
      <c r="E36" s="18">
        <v>59</v>
      </c>
      <c r="F36" s="19">
        <v>799</v>
      </c>
      <c r="G36" s="19">
        <v>803</v>
      </c>
      <c r="H36" s="20">
        <v>1602</v>
      </c>
      <c r="I36" s="18">
        <v>89</v>
      </c>
      <c r="J36" s="19">
        <v>198</v>
      </c>
      <c r="K36" s="19">
        <v>470</v>
      </c>
      <c r="L36" s="20">
        <v>668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307</v>
      </c>
      <c r="B39" s="16">
        <v>2297</v>
      </c>
      <c r="C39" s="16">
        <v>2122</v>
      </c>
      <c r="D39" s="17">
        <v>4419</v>
      </c>
      <c r="E39" s="15" t="s">
        <v>308</v>
      </c>
      <c r="F39" s="16">
        <v>4249</v>
      </c>
      <c r="G39" s="16">
        <v>4184</v>
      </c>
      <c r="H39" s="17">
        <v>8433</v>
      </c>
      <c r="I39" s="15" t="s">
        <v>309</v>
      </c>
      <c r="J39" s="16">
        <v>2557</v>
      </c>
      <c r="K39" s="16">
        <v>3617</v>
      </c>
      <c r="L39" s="17">
        <v>6174</v>
      </c>
      <c r="M39" s="15" t="s">
        <v>310</v>
      </c>
      <c r="N39" s="16">
        <v>7784</v>
      </c>
      <c r="O39" s="16">
        <v>7327</v>
      </c>
      <c r="P39" s="17">
        <v>15111</v>
      </c>
    </row>
    <row r="40" spans="1:16" s="7" customFormat="1" ht="17.25" customHeight="1" x14ac:dyDescent="0.15">
      <c r="A40" s="15" t="s">
        <v>311</v>
      </c>
      <c r="B40" s="16">
        <v>2684</v>
      </c>
      <c r="C40" s="16">
        <v>2570</v>
      </c>
      <c r="D40" s="17">
        <v>5254</v>
      </c>
      <c r="E40" s="15" t="s">
        <v>312</v>
      </c>
      <c r="F40" s="16">
        <v>5198</v>
      </c>
      <c r="G40" s="16">
        <v>5042</v>
      </c>
      <c r="H40" s="17">
        <v>10240</v>
      </c>
      <c r="I40" s="15" t="s">
        <v>313</v>
      </c>
      <c r="J40" s="16">
        <v>1555</v>
      </c>
      <c r="K40" s="16">
        <v>2814</v>
      </c>
      <c r="L40" s="17">
        <v>4369</v>
      </c>
      <c r="M40" s="15" t="s">
        <v>314</v>
      </c>
      <c r="N40" s="16">
        <v>39139</v>
      </c>
      <c r="O40" s="16">
        <v>38515</v>
      </c>
      <c r="P40" s="17">
        <v>77654</v>
      </c>
    </row>
    <row r="41" spans="1:16" s="7" customFormat="1" ht="17.25" customHeight="1" x14ac:dyDescent="0.15">
      <c r="A41" s="15" t="s">
        <v>315</v>
      </c>
      <c r="B41" s="16">
        <v>2803</v>
      </c>
      <c r="C41" s="16">
        <v>2635</v>
      </c>
      <c r="D41" s="17">
        <v>5438</v>
      </c>
      <c r="E41" s="15" t="s">
        <v>316</v>
      </c>
      <c r="F41" s="16">
        <v>5319</v>
      </c>
      <c r="G41" s="16">
        <v>5083</v>
      </c>
      <c r="H41" s="17">
        <v>10402</v>
      </c>
      <c r="I41" s="15" t="s">
        <v>317</v>
      </c>
      <c r="J41" s="16">
        <v>579</v>
      </c>
      <c r="K41" s="16">
        <v>1582</v>
      </c>
      <c r="L41" s="17">
        <v>2161</v>
      </c>
      <c r="M41" s="15" t="s">
        <v>214</v>
      </c>
      <c r="N41" s="16">
        <v>16901</v>
      </c>
      <c r="O41" s="16">
        <v>22647</v>
      </c>
      <c r="P41" s="17">
        <v>39548</v>
      </c>
    </row>
    <row r="42" spans="1:16" s="7" customFormat="1" ht="17.25" customHeight="1" x14ac:dyDescent="0.15">
      <c r="A42" s="15" t="s">
        <v>216</v>
      </c>
      <c r="B42" s="16">
        <v>2907</v>
      </c>
      <c r="C42" s="16">
        <v>2804</v>
      </c>
      <c r="D42" s="17">
        <v>5711</v>
      </c>
      <c r="E42" s="15" t="s">
        <v>217</v>
      </c>
      <c r="F42" s="16">
        <v>4175</v>
      </c>
      <c r="G42" s="16">
        <v>4341</v>
      </c>
      <c r="H42" s="17">
        <v>8516</v>
      </c>
      <c r="I42" s="15" t="s">
        <v>218</v>
      </c>
      <c r="J42" s="16">
        <v>122</v>
      </c>
      <c r="K42" s="16">
        <v>495</v>
      </c>
      <c r="L42" s="17">
        <v>617</v>
      </c>
      <c r="M42" s="18" t="s">
        <v>211</v>
      </c>
      <c r="N42" s="19">
        <v>63824</v>
      </c>
      <c r="O42" s="19">
        <v>68489</v>
      </c>
      <c r="P42" s="20">
        <v>132313</v>
      </c>
    </row>
    <row r="43" spans="1:16" s="7" customFormat="1" ht="17.25" customHeight="1" x14ac:dyDescent="0.15">
      <c r="A43" s="15" t="s">
        <v>219</v>
      </c>
      <c r="B43" s="16">
        <v>3020</v>
      </c>
      <c r="C43" s="16">
        <v>2811</v>
      </c>
      <c r="D43" s="17">
        <v>5831</v>
      </c>
      <c r="E43" s="15" t="s">
        <v>220</v>
      </c>
      <c r="F43" s="16">
        <v>3725</v>
      </c>
      <c r="G43" s="16">
        <v>3847</v>
      </c>
      <c r="H43" s="17">
        <v>7572</v>
      </c>
      <c r="I43" s="15" t="s">
        <v>221</v>
      </c>
      <c r="J43" s="16">
        <v>12</v>
      </c>
      <c r="K43" s="16">
        <v>85</v>
      </c>
      <c r="L43" s="17">
        <v>97</v>
      </c>
    </row>
    <row r="44" spans="1:16" s="7" customFormat="1" ht="17.25" customHeight="1" x14ac:dyDescent="0.15">
      <c r="A44" s="15" t="s">
        <v>222</v>
      </c>
      <c r="B44" s="16">
        <v>3185</v>
      </c>
      <c r="C44" s="16">
        <v>3172</v>
      </c>
      <c r="D44" s="17">
        <v>6357</v>
      </c>
      <c r="E44" s="15" t="s">
        <v>223</v>
      </c>
      <c r="F44" s="16">
        <v>3737</v>
      </c>
      <c r="G44" s="16">
        <v>4144</v>
      </c>
      <c r="H44" s="17">
        <v>7881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 x14ac:dyDescent="0.15">
      <c r="A45" s="15" t="s">
        <v>225</v>
      </c>
      <c r="B45" s="16">
        <v>3470</v>
      </c>
      <c r="C45" s="16">
        <v>3413</v>
      </c>
      <c r="D45" s="17">
        <v>6883</v>
      </c>
      <c r="E45" s="15" t="s">
        <v>226</v>
      </c>
      <c r="F45" s="16">
        <v>4671</v>
      </c>
      <c r="G45" s="16">
        <v>5450</v>
      </c>
      <c r="H45" s="17">
        <v>10121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3891</v>
      </c>
      <c r="C46" s="19">
        <v>3818</v>
      </c>
      <c r="D46" s="20">
        <v>7709</v>
      </c>
      <c r="E46" s="18" t="s">
        <v>229</v>
      </c>
      <c r="F46" s="19">
        <v>3668</v>
      </c>
      <c r="G46" s="19">
        <v>4455</v>
      </c>
      <c r="H46" s="20">
        <v>8123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372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4982</v>
      </c>
      <c r="B4" s="8">
        <v>2451</v>
      </c>
      <c r="C4" s="8">
        <v>2531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14</v>
      </c>
      <c r="C7" s="13">
        <v>13</v>
      </c>
      <c r="D7" s="14">
        <v>27</v>
      </c>
      <c r="E7" s="15">
        <v>30</v>
      </c>
      <c r="F7" s="16">
        <v>20</v>
      </c>
      <c r="G7" s="16">
        <v>16</v>
      </c>
      <c r="H7" s="17">
        <v>36</v>
      </c>
      <c r="I7" s="15">
        <v>60</v>
      </c>
      <c r="J7" s="16">
        <v>33</v>
      </c>
      <c r="K7" s="16">
        <v>32</v>
      </c>
      <c r="L7" s="17">
        <v>65</v>
      </c>
      <c r="M7" s="15">
        <v>90</v>
      </c>
      <c r="N7" s="16">
        <v>10</v>
      </c>
      <c r="O7" s="16">
        <v>21</v>
      </c>
      <c r="P7" s="17">
        <v>31</v>
      </c>
    </row>
    <row r="8" spans="1:16" s="7" customFormat="1" ht="17.25" customHeight="1" x14ac:dyDescent="0.15">
      <c r="A8" s="15">
        <v>1</v>
      </c>
      <c r="B8" s="16">
        <v>10</v>
      </c>
      <c r="C8" s="16">
        <v>12</v>
      </c>
      <c r="D8" s="17">
        <v>22</v>
      </c>
      <c r="E8" s="15">
        <v>31</v>
      </c>
      <c r="F8" s="16">
        <v>17</v>
      </c>
      <c r="G8" s="16">
        <v>14</v>
      </c>
      <c r="H8" s="17">
        <v>31</v>
      </c>
      <c r="I8" s="15">
        <v>61</v>
      </c>
      <c r="J8" s="16">
        <v>43</v>
      </c>
      <c r="K8" s="16">
        <v>43</v>
      </c>
      <c r="L8" s="17">
        <v>86</v>
      </c>
      <c r="M8" s="15">
        <v>91</v>
      </c>
      <c r="N8" s="16">
        <v>6</v>
      </c>
      <c r="O8" s="16">
        <v>18</v>
      </c>
      <c r="P8" s="17">
        <v>24</v>
      </c>
    </row>
    <row r="9" spans="1:16" s="7" customFormat="1" ht="17.25" customHeight="1" x14ac:dyDescent="0.15">
      <c r="A9" s="15">
        <v>2</v>
      </c>
      <c r="B9" s="16">
        <v>9</v>
      </c>
      <c r="C9" s="16">
        <v>10</v>
      </c>
      <c r="D9" s="17">
        <v>19</v>
      </c>
      <c r="E9" s="15">
        <v>32</v>
      </c>
      <c r="F9" s="16">
        <v>12</v>
      </c>
      <c r="G9" s="16">
        <v>23</v>
      </c>
      <c r="H9" s="17">
        <v>35</v>
      </c>
      <c r="I9" s="15">
        <v>62</v>
      </c>
      <c r="J9" s="16">
        <v>47</v>
      </c>
      <c r="K9" s="16">
        <v>43</v>
      </c>
      <c r="L9" s="17">
        <v>90</v>
      </c>
      <c r="M9" s="15">
        <v>92</v>
      </c>
      <c r="N9" s="16">
        <v>4</v>
      </c>
      <c r="O9" s="16">
        <v>12</v>
      </c>
      <c r="P9" s="17">
        <v>16</v>
      </c>
    </row>
    <row r="10" spans="1:16" s="7" customFormat="1" ht="17.25" customHeight="1" x14ac:dyDescent="0.15">
      <c r="A10" s="15">
        <v>3</v>
      </c>
      <c r="B10" s="16">
        <v>13</v>
      </c>
      <c r="C10" s="16">
        <v>11</v>
      </c>
      <c r="D10" s="17">
        <v>24</v>
      </c>
      <c r="E10" s="15">
        <v>33</v>
      </c>
      <c r="F10" s="16">
        <v>18</v>
      </c>
      <c r="G10" s="16">
        <v>9</v>
      </c>
      <c r="H10" s="17">
        <v>27</v>
      </c>
      <c r="I10" s="15">
        <v>63</v>
      </c>
      <c r="J10" s="16">
        <v>43</v>
      </c>
      <c r="K10" s="16">
        <v>38</v>
      </c>
      <c r="L10" s="17">
        <v>81</v>
      </c>
      <c r="M10" s="15">
        <v>93</v>
      </c>
      <c r="N10" s="16">
        <v>4</v>
      </c>
      <c r="O10" s="16">
        <v>17</v>
      </c>
      <c r="P10" s="17">
        <v>21</v>
      </c>
    </row>
    <row r="11" spans="1:16" s="7" customFormat="1" ht="17.25" customHeight="1" x14ac:dyDescent="0.15">
      <c r="A11" s="15">
        <v>4</v>
      </c>
      <c r="B11" s="16">
        <v>10</v>
      </c>
      <c r="C11" s="16">
        <v>18</v>
      </c>
      <c r="D11" s="17">
        <v>28</v>
      </c>
      <c r="E11" s="15">
        <v>34</v>
      </c>
      <c r="F11" s="16">
        <v>31</v>
      </c>
      <c r="G11" s="16">
        <v>26</v>
      </c>
      <c r="H11" s="17">
        <v>57</v>
      </c>
      <c r="I11" s="15">
        <v>64</v>
      </c>
      <c r="J11" s="16">
        <v>42</v>
      </c>
      <c r="K11" s="16">
        <v>49</v>
      </c>
      <c r="L11" s="17">
        <v>91</v>
      </c>
      <c r="M11" s="15">
        <v>94</v>
      </c>
      <c r="N11" s="16">
        <v>2</v>
      </c>
      <c r="O11" s="16">
        <v>15</v>
      </c>
      <c r="P11" s="17">
        <v>17</v>
      </c>
    </row>
    <row r="12" spans="1:16" s="7" customFormat="1" ht="17.25" customHeight="1" x14ac:dyDescent="0.15">
      <c r="A12" s="15">
        <v>5</v>
      </c>
      <c r="B12" s="16">
        <v>20</v>
      </c>
      <c r="C12" s="16">
        <v>13</v>
      </c>
      <c r="D12" s="17">
        <v>33</v>
      </c>
      <c r="E12" s="15">
        <v>35</v>
      </c>
      <c r="F12" s="16">
        <v>24</v>
      </c>
      <c r="G12" s="16">
        <v>25</v>
      </c>
      <c r="H12" s="17">
        <v>49</v>
      </c>
      <c r="I12" s="15">
        <v>65</v>
      </c>
      <c r="J12" s="16">
        <v>51</v>
      </c>
      <c r="K12" s="16">
        <v>44</v>
      </c>
      <c r="L12" s="17">
        <v>95</v>
      </c>
      <c r="M12" s="15">
        <v>95</v>
      </c>
      <c r="N12" s="16">
        <v>4</v>
      </c>
      <c r="O12" s="16">
        <v>8</v>
      </c>
      <c r="P12" s="17">
        <v>12</v>
      </c>
    </row>
    <row r="13" spans="1:16" s="7" customFormat="1" ht="17.25" customHeight="1" x14ac:dyDescent="0.15">
      <c r="A13" s="15">
        <v>6</v>
      </c>
      <c r="B13" s="16">
        <v>15</v>
      </c>
      <c r="C13" s="16">
        <v>19</v>
      </c>
      <c r="D13" s="17">
        <v>34</v>
      </c>
      <c r="E13" s="15">
        <v>36</v>
      </c>
      <c r="F13" s="16">
        <v>26</v>
      </c>
      <c r="G13" s="16">
        <v>35</v>
      </c>
      <c r="H13" s="17">
        <v>61</v>
      </c>
      <c r="I13" s="15">
        <v>66</v>
      </c>
      <c r="J13" s="16">
        <v>42</v>
      </c>
      <c r="K13" s="16">
        <v>49</v>
      </c>
      <c r="L13" s="17">
        <v>91</v>
      </c>
      <c r="M13" s="15">
        <v>96</v>
      </c>
      <c r="N13" s="16">
        <v>2</v>
      </c>
      <c r="O13" s="16">
        <v>7</v>
      </c>
      <c r="P13" s="17">
        <v>9</v>
      </c>
    </row>
    <row r="14" spans="1:16" s="7" customFormat="1" ht="17.25" customHeight="1" x14ac:dyDescent="0.15">
      <c r="A14" s="15">
        <v>7</v>
      </c>
      <c r="B14" s="16">
        <v>12</v>
      </c>
      <c r="C14" s="16">
        <v>21</v>
      </c>
      <c r="D14" s="17">
        <v>33</v>
      </c>
      <c r="E14" s="15">
        <v>37</v>
      </c>
      <c r="F14" s="16">
        <v>20</v>
      </c>
      <c r="G14" s="16">
        <v>19</v>
      </c>
      <c r="H14" s="17">
        <v>39</v>
      </c>
      <c r="I14" s="15">
        <v>67</v>
      </c>
      <c r="J14" s="16">
        <v>50</v>
      </c>
      <c r="K14" s="16">
        <v>44</v>
      </c>
      <c r="L14" s="17">
        <v>94</v>
      </c>
      <c r="M14" s="15">
        <v>97</v>
      </c>
      <c r="N14" s="16">
        <v>0</v>
      </c>
      <c r="O14" s="16">
        <v>5</v>
      </c>
      <c r="P14" s="17">
        <v>5</v>
      </c>
    </row>
    <row r="15" spans="1:16" s="7" customFormat="1" ht="17.25" customHeight="1" x14ac:dyDescent="0.15">
      <c r="A15" s="15">
        <v>8</v>
      </c>
      <c r="B15" s="16">
        <v>22</v>
      </c>
      <c r="C15" s="16">
        <v>17</v>
      </c>
      <c r="D15" s="17">
        <v>39</v>
      </c>
      <c r="E15" s="15">
        <v>38</v>
      </c>
      <c r="F15" s="16">
        <v>34</v>
      </c>
      <c r="G15" s="16">
        <v>26</v>
      </c>
      <c r="H15" s="17">
        <v>60</v>
      </c>
      <c r="I15" s="15">
        <v>68</v>
      </c>
      <c r="J15" s="16">
        <v>44</v>
      </c>
      <c r="K15" s="16">
        <v>47</v>
      </c>
      <c r="L15" s="17">
        <v>91</v>
      </c>
      <c r="M15" s="15">
        <v>98</v>
      </c>
      <c r="N15" s="16">
        <v>1</v>
      </c>
      <c r="O15" s="16">
        <v>4</v>
      </c>
      <c r="P15" s="17">
        <v>5</v>
      </c>
    </row>
    <row r="16" spans="1:16" s="7" customFormat="1" ht="17.25" customHeight="1" x14ac:dyDescent="0.15">
      <c r="A16" s="15">
        <v>9</v>
      </c>
      <c r="B16" s="16">
        <v>16</v>
      </c>
      <c r="C16" s="16">
        <v>20</v>
      </c>
      <c r="D16" s="17">
        <v>36</v>
      </c>
      <c r="E16" s="15">
        <v>39</v>
      </c>
      <c r="F16" s="16">
        <v>29</v>
      </c>
      <c r="G16" s="16">
        <v>31</v>
      </c>
      <c r="H16" s="17">
        <v>60</v>
      </c>
      <c r="I16" s="15">
        <v>69</v>
      </c>
      <c r="J16" s="16">
        <v>45</v>
      </c>
      <c r="K16" s="16">
        <v>38</v>
      </c>
      <c r="L16" s="17">
        <v>83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 x14ac:dyDescent="0.15">
      <c r="A17" s="15">
        <v>10</v>
      </c>
      <c r="B17" s="16">
        <v>21</v>
      </c>
      <c r="C17" s="16">
        <v>17</v>
      </c>
      <c r="D17" s="17">
        <v>38</v>
      </c>
      <c r="E17" s="15">
        <v>40</v>
      </c>
      <c r="F17" s="16">
        <v>39</v>
      </c>
      <c r="G17" s="16">
        <v>36</v>
      </c>
      <c r="H17" s="17">
        <v>75</v>
      </c>
      <c r="I17" s="15">
        <v>70</v>
      </c>
      <c r="J17" s="16">
        <v>62</v>
      </c>
      <c r="K17" s="16">
        <v>50</v>
      </c>
      <c r="L17" s="17">
        <v>112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 x14ac:dyDescent="0.15">
      <c r="A18" s="15">
        <v>11</v>
      </c>
      <c r="B18" s="16">
        <v>20</v>
      </c>
      <c r="C18" s="16">
        <v>18</v>
      </c>
      <c r="D18" s="17">
        <v>38</v>
      </c>
      <c r="E18" s="15">
        <v>41</v>
      </c>
      <c r="F18" s="16">
        <v>30</v>
      </c>
      <c r="G18" s="16">
        <v>26</v>
      </c>
      <c r="H18" s="17">
        <v>56</v>
      </c>
      <c r="I18" s="15">
        <v>71</v>
      </c>
      <c r="J18" s="16">
        <v>53</v>
      </c>
      <c r="K18" s="16">
        <v>46</v>
      </c>
      <c r="L18" s="17">
        <v>99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 x14ac:dyDescent="0.15">
      <c r="A19" s="15">
        <v>12</v>
      </c>
      <c r="B19" s="16">
        <v>31</v>
      </c>
      <c r="C19" s="16">
        <v>23</v>
      </c>
      <c r="D19" s="17">
        <v>54</v>
      </c>
      <c r="E19" s="15">
        <v>42</v>
      </c>
      <c r="F19" s="16">
        <v>39</v>
      </c>
      <c r="G19" s="16">
        <v>30</v>
      </c>
      <c r="H19" s="17">
        <v>69</v>
      </c>
      <c r="I19" s="15">
        <v>72</v>
      </c>
      <c r="J19" s="16">
        <v>45</v>
      </c>
      <c r="K19" s="16">
        <v>47</v>
      </c>
      <c r="L19" s="17">
        <v>92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23</v>
      </c>
      <c r="C20" s="16">
        <v>25</v>
      </c>
      <c r="D20" s="17">
        <v>48</v>
      </c>
      <c r="E20" s="15">
        <v>43</v>
      </c>
      <c r="F20" s="16">
        <v>32</v>
      </c>
      <c r="G20" s="16">
        <v>25</v>
      </c>
      <c r="H20" s="17">
        <v>57</v>
      </c>
      <c r="I20" s="15">
        <v>73</v>
      </c>
      <c r="J20" s="16">
        <v>53</v>
      </c>
      <c r="K20" s="16">
        <v>52</v>
      </c>
      <c r="L20" s="17">
        <v>105</v>
      </c>
      <c r="M20" s="15">
        <v>103</v>
      </c>
      <c r="N20" s="16">
        <v>1</v>
      </c>
      <c r="O20" s="16">
        <v>0</v>
      </c>
      <c r="P20" s="17">
        <v>1</v>
      </c>
    </row>
    <row r="21" spans="1:16" s="7" customFormat="1" ht="17.25" customHeight="1" x14ac:dyDescent="0.15">
      <c r="A21" s="15">
        <v>14</v>
      </c>
      <c r="B21" s="16">
        <v>22</v>
      </c>
      <c r="C21" s="16">
        <v>18</v>
      </c>
      <c r="D21" s="17">
        <v>40</v>
      </c>
      <c r="E21" s="15">
        <v>44</v>
      </c>
      <c r="F21" s="16">
        <v>37</v>
      </c>
      <c r="G21" s="16">
        <v>24</v>
      </c>
      <c r="H21" s="17">
        <v>61</v>
      </c>
      <c r="I21" s="15">
        <v>74</v>
      </c>
      <c r="J21" s="16">
        <v>37</v>
      </c>
      <c r="K21" s="16">
        <v>35</v>
      </c>
      <c r="L21" s="17">
        <v>72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18</v>
      </c>
      <c r="C22" s="16">
        <v>19</v>
      </c>
      <c r="D22" s="17">
        <v>37</v>
      </c>
      <c r="E22" s="15">
        <v>45</v>
      </c>
      <c r="F22" s="16">
        <v>24</v>
      </c>
      <c r="G22" s="16">
        <v>25</v>
      </c>
      <c r="H22" s="17">
        <v>49</v>
      </c>
      <c r="I22" s="15">
        <v>75</v>
      </c>
      <c r="J22" s="16">
        <v>48</v>
      </c>
      <c r="K22" s="16">
        <v>37</v>
      </c>
      <c r="L22" s="17">
        <v>85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19</v>
      </c>
      <c r="C23" s="16">
        <v>22</v>
      </c>
      <c r="D23" s="17">
        <v>41</v>
      </c>
      <c r="E23" s="15">
        <v>46</v>
      </c>
      <c r="F23" s="16">
        <v>34</v>
      </c>
      <c r="G23" s="16">
        <v>28</v>
      </c>
      <c r="H23" s="17">
        <v>62</v>
      </c>
      <c r="I23" s="15">
        <v>76</v>
      </c>
      <c r="J23" s="16">
        <v>33</v>
      </c>
      <c r="K23" s="16">
        <v>29</v>
      </c>
      <c r="L23" s="17">
        <v>62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22</v>
      </c>
      <c r="C24" s="16">
        <v>21</v>
      </c>
      <c r="D24" s="17">
        <v>43</v>
      </c>
      <c r="E24" s="15">
        <v>47</v>
      </c>
      <c r="F24" s="16">
        <v>35</v>
      </c>
      <c r="G24" s="16">
        <v>30</v>
      </c>
      <c r="H24" s="17">
        <v>65</v>
      </c>
      <c r="I24" s="15">
        <v>77</v>
      </c>
      <c r="J24" s="16">
        <v>18</v>
      </c>
      <c r="K24" s="16">
        <v>10</v>
      </c>
      <c r="L24" s="17">
        <v>28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21</v>
      </c>
      <c r="C25" s="16">
        <v>22</v>
      </c>
      <c r="D25" s="17">
        <v>43</v>
      </c>
      <c r="E25" s="15">
        <v>48</v>
      </c>
      <c r="F25" s="16">
        <v>17</v>
      </c>
      <c r="G25" s="16">
        <v>25</v>
      </c>
      <c r="H25" s="17">
        <v>42</v>
      </c>
      <c r="I25" s="15">
        <v>78</v>
      </c>
      <c r="J25" s="16">
        <v>20</v>
      </c>
      <c r="K25" s="16">
        <v>30</v>
      </c>
      <c r="L25" s="17">
        <v>50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24</v>
      </c>
      <c r="C26" s="16">
        <v>23</v>
      </c>
      <c r="D26" s="17">
        <v>47</v>
      </c>
      <c r="E26" s="15">
        <v>49</v>
      </c>
      <c r="F26" s="16">
        <v>32</v>
      </c>
      <c r="G26" s="16">
        <v>31</v>
      </c>
      <c r="H26" s="17">
        <v>63</v>
      </c>
      <c r="I26" s="15">
        <v>79</v>
      </c>
      <c r="J26" s="16">
        <v>15</v>
      </c>
      <c r="K26" s="16">
        <v>29</v>
      </c>
      <c r="L26" s="17">
        <v>44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20</v>
      </c>
      <c r="C27" s="16">
        <v>21</v>
      </c>
      <c r="D27" s="17">
        <v>41</v>
      </c>
      <c r="E27" s="15">
        <v>50</v>
      </c>
      <c r="F27" s="16">
        <v>28</v>
      </c>
      <c r="G27" s="16">
        <v>34</v>
      </c>
      <c r="H27" s="17">
        <v>62</v>
      </c>
      <c r="I27" s="15">
        <v>80</v>
      </c>
      <c r="J27" s="16">
        <v>15</v>
      </c>
      <c r="K27" s="16">
        <v>31</v>
      </c>
      <c r="L27" s="17">
        <v>46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29</v>
      </c>
      <c r="C28" s="16">
        <v>10</v>
      </c>
      <c r="D28" s="17">
        <v>39</v>
      </c>
      <c r="E28" s="15">
        <v>51</v>
      </c>
      <c r="F28" s="16">
        <v>31</v>
      </c>
      <c r="G28" s="16">
        <v>24</v>
      </c>
      <c r="H28" s="17">
        <v>55</v>
      </c>
      <c r="I28" s="15">
        <v>81</v>
      </c>
      <c r="J28" s="16">
        <v>22</v>
      </c>
      <c r="K28" s="16">
        <v>29</v>
      </c>
      <c r="L28" s="17">
        <v>51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18</v>
      </c>
      <c r="C29" s="16">
        <v>12</v>
      </c>
      <c r="D29" s="17">
        <v>30</v>
      </c>
      <c r="E29" s="15">
        <v>52</v>
      </c>
      <c r="F29" s="16">
        <v>25</v>
      </c>
      <c r="G29" s="16">
        <v>18</v>
      </c>
      <c r="H29" s="17">
        <v>43</v>
      </c>
      <c r="I29" s="15">
        <v>82</v>
      </c>
      <c r="J29" s="16">
        <v>11</v>
      </c>
      <c r="K29" s="16">
        <v>27</v>
      </c>
      <c r="L29" s="17">
        <v>38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29</v>
      </c>
      <c r="C30" s="16">
        <v>16</v>
      </c>
      <c r="D30" s="17">
        <v>45</v>
      </c>
      <c r="E30" s="15">
        <v>53</v>
      </c>
      <c r="F30" s="16">
        <v>31</v>
      </c>
      <c r="G30" s="16">
        <v>27</v>
      </c>
      <c r="H30" s="17">
        <v>58</v>
      </c>
      <c r="I30" s="15">
        <v>83</v>
      </c>
      <c r="J30" s="16">
        <v>23</v>
      </c>
      <c r="K30" s="16">
        <v>28</v>
      </c>
      <c r="L30" s="17">
        <v>51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18</v>
      </c>
      <c r="C31" s="16">
        <v>14</v>
      </c>
      <c r="D31" s="17">
        <v>32</v>
      </c>
      <c r="E31" s="15">
        <v>54</v>
      </c>
      <c r="F31" s="16">
        <v>33</v>
      </c>
      <c r="G31" s="16">
        <v>41</v>
      </c>
      <c r="H31" s="17">
        <v>74</v>
      </c>
      <c r="I31" s="15">
        <v>84</v>
      </c>
      <c r="J31" s="16">
        <v>19</v>
      </c>
      <c r="K31" s="16">
        <v>19</v>
      </c>
      <c r="L31" s="17">
        <v>38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19</v>
      </c>
      <c r="C32" s="16">
        <v>16</v>
      </c>
      <c r="D32" s="17">
        <v>35</v>
      </c>
      <c r="E32" s="15">
        <v>55</v>
      </c>
      <c r="F32" s="16">
        <v>38</v>
      </c>
      <c r="G32" s="16">
        <v>37</v>
      </c>
      <c r="H32" s="17">
        <v>75</v>
      </c>
      <c r="I32" s="15">
        <v>85</v>
      </c>
      <c r="J32" s="16">
        <v>16</v>
      </c>
      <c r="K32" s="16">
        <v>34</v>
      </c>
      <c r="L32" s="17">
        <v>50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19</v>
      </c>
      <c r="C33" s="16">
        <v>16</v>
      </c>
      <c r="D33" s="17">
        <v>35</v>
      </c>
      <c r="E33" s="15">
        <v>56</v>
      </c>
      <c r="F33" s="16">
        <v>31</v>
      </c>
      <c r="G33" s="16">
        <v>36</v>
      </c>
      <c r="H33" s="17">
        <v>67</v>
      </c>
      <c r="I33" s="15">
        <v>86</v>
      </c>
      <c r="J33" s="16">
        <v>15</v>
      </c>
      <c r="K33" s="16">
        <v>32</v>
      </c>
      <c r="L33" s="17">
        <v>47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28</v>
      </c>
      <c r="C34" s="16">
        <v>21</v>
      </c>
      <c r="D34" s="17">
        <v>49</v>
      </c>
      <c r="E34" s="15">
        <v>57</v>
      </c>
      <c r="F34" s="16">
        <v>27</v>
      </c>
      <c r="G34" s="16">
        <v>26</v>
      </c>
      <c r="H34" s="17">
        <v>53</v>
      </c>
      <c r="I34" s="15">
        <v>87</v>
      </c>
      <c r="J34" s="16">
        <v>11</v>
      </c>
      <c r="K34" s="16">
        <v>29</v>
      </c>
      <c r="L34" s="17">
        <v>40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13</v>
      </c>
      <c r="C35" s="16">
        <v>19</v>
      </c>
      <c r="D35" s="17">
        <v>32</v>
      </c>
      <c r="E35" s="15">
        <v>58</v>
      </c>
      <c r="F35" s="16">
        <v>35</v>
      </c>
      <c r="G35" s="16">
        <v>34</v>
      </c>
      <c r="H35" s="17">
        <v>69</v>
      </c>
      <c r="I35" s="15">
        <v>88</v>
      </c>
      <c r="J35" s="16">
        <v>19</v>
      </c>
      <c r="K35" s="16">
        <v>33</v>
      </c>
      <c r="L35" s="17">
        <v>52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17</v>
      </c>
      <c r="C36" s="19">
        <v>17</v>
      </c>
      <c r="D36" s="20">
        <v>34</v>
      </c>
      <c r="E36" s="18">
        <v>59</v>
      </c>
      <c r="F36" s="19">
        <v>31</v>
      </c>
      <c r="G36" s="19">
        <v>28</v>
      </c>
      <c r="H36" s="20">
        <v>59</v>
      </c>
      <c r="I36" s="18">
        <v>89</v>
      </c>
      <c r="J36" s="19">
        <v>10</v>
      </c>
      <c r="K36" s="19">
        <v>30</v>
      </c>
      <c r="L36" s="20">
        <v>40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186</v>
      </c>
      <c r="B39" s="16">
        <v>56</v>
      </c>
      <c r="C39" s="16">
        <v>64</v>
      </c>
      <c r="D39" s="17">
        <v>120</v>
      </c>
      <c r="E39" s="15" t="s">
        <v>187</v>
      </c>
      <c r="F39" s="16">
        <v>177</v>
      </c>
      <c r="G39" s="16">
        <v>141</v>
      </c>
      <c r="H39" s="17">
        <v>318</v>
      </c>
      <c r="I39" s="15" t="s">
        <v>188</v>
      </c>
      <c r="J39" s="16">
        <v>90</v>
      </c>
      <c r="K39" s="16">
        <v>134</v>
      </c>
      <c r="L39" s="17">
        <v>224</v>
      </c>
      <c r="M39" s="15" t="s">
        <v>189</v>
      </c>
      <c r="N39" s="16">
        <v>258</v>
      </c>
      <c r="O39" s="16">
        <v>255</v>
      </c>
      <c r="P39" s="17">
        <v>513</v>
      </c>
    </row>
    <row r="40" spans="1:16" s="7" customFormat="1" ht="17.25" customHeight="1" x14ac:dyDescent="0.15">
      <c r="A40" s="15" t="s">
        <v>190</v>
      </c>
      <c r="B40" s="16">
        <v>85</v>
      </c>
      <c r="C40" s="16">
        <v>90</v>
      </c>
      <c r="D40" s="17">
        <v>175</v>
      </c>
      <c r="E40" s="15" t="s">
        <v>191</v>
      </c>
      <c r="F40" s="16">
        <v>142</v>
      </c>
      <c r="G40" s="16">
        <v>139</v>
      </c>
      <c r="H40" s="17">
        <v>281</v>
      </c>
      <c r="I40" s="15" t="s">
        <v>192</v>
      </c>
      <c r="J40" s="16">
        <v>71</v>
      </c>
      <c r="K40" s="16">
        <v>158</v>
      </c>
      <c r="L40" s="17">
        <v>229</v>
      </c>
      <c r="M40" s="15" t="s">
        <v>193</v>
      </c>
      <c r="N40" s="16">
        <v>1382</v>
      </c>
      <c r="O40" s="16">
        <v>1283</v>
      </c>
      <c r="P40" s="17">
        <v>2665</v>
      </c>
    </row>
    <row r="41" spans="1:16" s="7" customFormat="1" ht="17.25" customHeight="1" x14ac:dyDescent="0.15">
      <c r="A41" s="15" t="s">
        <v>194</v>
      </c>
      <c r="B41" s="16">
        <v>117</v>
      </c>
      <c r="C41" s="16">
        <v>101</v>
      </c>
      <c r="D41" s="17">
        <v>218</v>
      </c>
      <c r="E41" s="15" t="s">
        <v>195</v>
      </c>
      <c r="F41" s="16">
        <v>148</v>
      </c>
      <c r="G41" s="16">
        <v>144</v>
      </c>
      <c r="H41" s="17">
        <v>292</v>
      </c>
      <c r="I41" s="15" t="s">
        <v>196</v>
      </c>
      <c r="J41" s="16">
        <v>26</v>
      </c>
      <c r="K41" s="16">
        <v>83</v>
      </c>
      <c r="L41" s="17">
        <v>109</v>
      </c>
      <c r="M41" s="15" t="s">
        <v>214</v>
      </c>
      <c r="N41" s="16">
        <v>811</v>
      </c>
      <c r="O41" s="16">
        <v>993</v>
      </c>
      <c r="P41" s="17">
        <v>1804</v>
      </c>
    </row>
    <row r="42" spans="1:16" s="7" customFormat="1" ht="17.25" customHeight="1" x14ac:dyDescent="0.15">
      <c r="A42" s="15" t="s">
        <v>216</v>
      </c>
      <c r="B42" s="16">
        <v>104</v>
      </c>
      <c r="C42" s="16">
        <v>107</v>
      </c>
      <c r="D42" s="17">
        <v>211</v>
      </c>
      <c r="E42" s="15" t="s">
        <v>217</v>
      </c>
      <c r="F42" s="16">
        <v>162</v>
      </c>
      <c r="G42" s="16">
        <v>161</v>
      </c>
      <c r="H42" s="17">
        <v>323</v>
      </c>
      <c r="I42" s="15" t="s">
        <v>218</v>
      </c>
      <c r="J42" s="16">
        <v>7</v>
      </c>
      <c r="K42" s="16">
        <v>27</v>
      </c>
      <c r="L42" s="17">
        <v>34</v>
      </c>
      <c r="M42" s="18" t="s">
        <v>211</v>
      </c>
      <c r="N42" s="19">
        <v>2451</v>
      </c>
      <c r="O42" s="19">
        <v>2531</v>
      </c>
      <c r="P42" s="20">
        <v>4982</v>
      </c>
    </row>
    <row r="43" spans="1:16" s="7" customFormat="1" ht="17.25" customHeight="1" x14ac:dyDescent="0.15">
      <c r="A43" s="15" t="s">
        <v>219</v>
      </c>
      <c r="B43" s="16">
        <v>114</v>
      </c>
      <c r="C43" s="16">
        <v>73</v>
      </c>
      <c r="D43" s="17">
        <v>187</v>
      </c>
      <c r="E43" s="15" t="s">
        <v>220</v>
      </c>
      <c r="F43" s="16">
        <v>208</v>
      </c>
      <c r="G43" s="16">
        <v>205</v>
      </c>
      <c r="H43" s="17">
        <v>413</v>
      </c>
      <c r="I43" s="15" t="s">
        <v>221</v>
      </c>
      <c r="J43" s="16">
        <v>1</v>
      </c>
      <c r="K43" s="16">
        <v>3</v>
      </c>
      <c r="L43" s="17">
        <v>4</v>
      </c>
    </row>
    <row r="44" spans="1:16" s="7" customFormat="1" ht="17.25" customHeight="1" x14ac:dyDescent="0.15">
      <c r="A44" s="15" t="s">
        <v>222</v>
      </c>
      <c r="B44" s="16">
        <v>96</v>
      </c>
      <c r="C44" s="16">
        <v>89</v>
      </c>
      <c r="D44" s="17">
        <v>185</v>
      </c>
      <c r="E44" s="15" t="s">
        <v>223</v>
      </c>
      <c r="F44" s="16">
        <v>232</v>
      </c>
      <c r="G44" s="16">
        <v>222</v>
      </c>
      <c r="H44" s="17">
        <v>454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98</v>
      </c>
      <c r="C45" s="16">
        <v>88</v>
      </c>
      <c r="D45" s="17">
        <v>186</v>
      </c>
      <c r="E45" s="15" t="s">
        <v>226</v>
      </c>
      <c r="F45" s="16">
        <v>250</v>
      </c>
      <c r="G45" s="16">
        <v>230</v>
      </c>
      <c r="H45" s="17">
        <v>480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133</v>
      </c>
      <c r="C46" s="19">
        <v>136</v>
      </c>
      <c r="D46" s="20">
        <v>269</v>
      </c>
      <c r="E46" s="18" t="s">
        <v>229</v>
      </c>
      <c r="F46" s="19">
        <v>134</v>
      </c>
      <c r="G46" s="19">
        <v>135</v>
      </c>
      <c r="H46" s="20">
        <v>269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373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5278</v>
      </c>
      <c r="B4" s="8">
        <v>2628</v>
      </c>
      <c r="C4" s="8">
        <v>2650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9</v>
      </c>
      <c r="C7" s="13">
        <v>9</v>
      </c>
      <c r="D7" s="14">
        <v>18</v>
      </c>
      <c r="E7" s="15">
        <v>30</v>
      </c>
      <c r="F7" s="16">
        <v>20</v>
      </c>
      <c r="G7" s="16">
        <v>19</v>
      </c>
      <c r="H7" s="17">
        <v>39</v>
      </c>
      <c r="I7" s="15">
        <v>60</v>
      </c>
      <c r="J7" s="16">
        <v>33</v>
      </c>
      <c r="K7" s="16">
        <v>41</v>
      </c>
      <c r="L7" s="17">
        <v>74</v>
      </c>
      <c r="M7" s="15">
        <v>90</v>
      </c>
      <c r="N7" s="16">
        <v>6</v>
      </c>
      <c r="O7" s="16">
        <v>22</v>
      </c>
      <c r="P7" s="17">
        <v>28</v>
      </c>
    </row>
    <row r="8" spans="1:16" s="7" customFormat="1" ht="17.25" customHeight="1" x14ac:dyDescent="0.15">
      <c r="A8" s="15">
        <v>1</v>
      </c>
      <c r="B8" s="16">
        <v>14</v>
      </c>
      <c r="C8" s="16">
        <v>14</v>
      </c>
      <c r="D8" s="17">
        <v>28</v>
      </c>
      <c r="E8" s="15">
        <v>31</v>
      </c>
      <c r="F8" s="16">
        <v>25</v>
      </c>
      <c r="G8" s="16">
        <v>24</v>
      </c>
      <c r="H8" s="17">
        <v>49</v>
      </c>
      <c r="I8" s="15">
        <v>61</v>
      </c>
      <c r="J8" s="16">
        <v>38</v>
      </c>
      <c r="K8" s="16">
        <v>37</v>
      </c>
      <c r="L8" s="17">
        <v>75</v>
      </c>
      <c r="M8" s="15">
        <v>91</v>
      </c>
      <c r="N8" s="16">
        <v>11</v>
      </c>
      <c r="O8" s="16">
        <v>23</v>
      </c>
      <c r="P8" s="17">
        <v>34</v>
      </c>
    </row>
    <row r="9" spans="1:16" s="7" customFormat="1" ht="17.25" customHeight="1" x14ac:dyDescent="0.15">
      <c r="A9" s="15">
        <v>2</v>
      </c>
      <c r="B9" s="16">
        <v>16</v>
      </c>
      <c r="C9" s="16">
        <v>11</v>
      </c>
      <c r="D9" s="17">
        <v>27</v>
      </c>
      <c r="E9" s="15">
        <v>32</v>
      </c>
      <c r="F9" s="16">
        <v>20</v>
      </c>
      <c r="G9" s="16">
        <v>23</v>
      </c>
      <c r="H9" s="17">
        <v>43</v>
      </c>
      <c r="I9" s="15">
        <v>62</v>
      </c>
      <c r="J9" s="16">
        <v>40</v>
      </c>
      <c r="K9" s="16">
        <v>38</v>
      </c>
      <c r="L9" s="17">
        <v>78</v>
      </c>
      <c r="M9" s="15">
        <v>92</v>
      </c>
      <c r="N9" s="16">
        <v>3</v>
      </c>
      <c r="O9" s="16">
        <v>16</v>
      </c>
      <c r="P9" s="17">
        <v>19</v>
      </c>
    </row>
    <row r="10" spans="1:16" s="7" customFormat="1" ht="17.25" customHeight="1" x14ac:dyDescent="0.15">
      <c r="A10" s="15">
        <v>3</v>
      </c>
      <c r="B10" s="16">
        <v>17</v>
      </c>
      <c r="C10" s="16">
        <v>17</v>
      </c>
      <c r="D10" s="17">
        <v>34</v>
      </c>
      <c r="E10" s="15">
        <v>33</v>
      </c>
      <c r="F10" s="16">
        <v>25</v>
      </c>
      <c r="G10" s="16">
        <v>14</v>
      </c>
      <c r="H10" s="17">
        <v>39</v>
      </c>
      <c r="I10" s="15">
        <v>63</v>
      </c>
      <c r="J10" s="16">
        <v>43</v>
      </c>
      <c r="K10" s="16">
        <v>42</v>
      </c>
      <c r="L10" s="17">
        <v>85</v>
      </c>
      <c r="M10" s="15">
        <v>93</v>
      </c>
      <c r="N10" s="16">
        <v>6</v>
      </c>
      <c r="O10" s="16">
        <v>20</v>
      </c>
      <c r="P10" s="17">
        <v>26</v>
      </c>
    </row>
    <row r="11" spans="1:16" s="7" customFormat="1" ht="17.25" customHeight="1" x14ac:dyDescent="0.15">
      <c r="A11" s="15">
        <v>4</v>
      </c>
      <c r="B11" s="16">
        <v>20</v>
      </c>
      <c r="C11" s="16">
        <v>14</v>
      </c>
      <c r="D11" s="17">
        <v>34</v>
      </c>
      <c r="E11" s="15">
        <v>34</v>
      </c>
      <c r="F11" s="16">
        <v>31</v>
      </c>
      <c r="G11" s="16">
        <v>19</v>
      </c>
      <c r="H11" s="17">
        <v>50</v>
      </c>
      <c r="I11" s="15">
        <v>64</v>
      </c>
      <c r="J11" s="16">
        <v>45</v>
      </c>
      <c r="K11" s="16">
        <v>45</v>
      </c>
      <c r="L11" s="17">
        <v>90</v>
      </c>
      <c r="M11" s="15">
        <v>94</v>
      </c>
      <c r="N11" s="16">
        <v>0</v>
      </c>
      <c r="O11" s="16">
        <v>16</v>
      </c>
      <c r="P11" s="17">
        <v>16</v>
      </c>
    </row>
    <row r="12" spans="1:16" s="7" customFormat="1" ht="17.25" customHeight="1" x14ac:dyDescent="0.15">
      <c r="A12" s="15">
        <v>5</v>
      </c>
      <c r="B12" s="16">
        <v>15</v>
      </c>
      <c r="C12" s="16">
        <v>20</v>
      </c>
      <c r="D12" s="17">
        <v>35</v>
      </c>
      <c r="E12" s="15">
        <v>35</v>
      </c>
      <c r="F12" s="16">
        <v>28</v>
      </c>
      <c r="G12" s="16">
        <v>32</v>
      </c>
      <c r="H12" s="17">
        <v>60</v>
      </c>
      <c r="I12" s="15">
        <v>65</v>
      </c>
      <c r="J12" s="16">
        <v>46</v>
      </c>
      <c r="K12" s="16">
        <v>34</v>
      </c>
      <c r="L12" s="17">
        <v>80</v>
      </c>
      <c r="M12" s="15">
        <v>95</v>
      </c>
      <c r="N12" s="16">
        <v>5</v>
      </c>
      <c r="O12" s="16">
        <v>6</v>
      </c>
      <c r="P12" s="17">
        <v>11</v>
      </c>
    </row>
    <row r="13" spans="1:16" s="7" customFormat="1" ht="17.25" customHeight="1" x14ac:dyDescent="0.15">
      <c r="A13" s="15">
        <v>6</v>
      </c>
      <c r="B13" s="16">
        <v>29</v>
      </c>
      <c r="C13" s="16">
        <v>20</v>
      </c>
      <c r="D13" s="17">
        <v>49</v>
      </c>
      <c r="E13" s="15">
        <v>36</v>
      </c>
      <c r="F13" s="16">
        <v>21</v>
      </c>
      <c r="G13" s="16">
        <v>33</v>
      </c>
      <c r="H13" s="17">
        <v>54</v>
      </c>
      <c r="I13" s="15">
        <v>66</v>
      </c>
      <c r="J13" s="16">
        <v>43</v>
      </c>
      <c r="K13" s="16">
        <v>50</v>
      </c>
      <c r="L13" s="17">
        <v>93</v>
      </c>
      <c r="M13" s="15">
        <v>96</v>
      </c>
      <c r="N13" s="16">
        <v>1</v>
      </c>
      <c r="O13" s="16">
        <v>8</v>
      </c>
      <c r="P13" s="17">
        <v>9</v>
      </c>
    </row>
    <row r="14" spans="1:16" s="7" customFormat="1" ht="17.25" customHeight="1" x14ac:dyDescent="0.15">
      <c r="A14" s="15">
        <v>7</v>
      </c>
      <c r="B14" s="16">
        <v>18</v>
      </c>
      <c r="C14" s="16">
        <v>19</v>
      </c>
      <c r="D14" s="17">
        <v>37</v>
      </c>
      <c r="E14" s="15">
        <v>37</v>
      </c>
      <c r="F14" s="16">
        <v>33</v>
      </c>
      <c r="G14" s="16">
        <v>18</v>
      </c>
      <c r="H14" s="17">
        <v>51</v>
      </c>
      <c r="I14" s="15">
        <v>67</v>
      </c>
      <c r="J14" s="16">
        <v>49</v>
      </c>
      <c r="K14" s="16">
        <v>47</v>
      </c>
      <c r="L14" s="17">
        <v>96</v>
      </c>
      <c r="M14" s="15">
        <v>97</v>
      </c>
      <c r="N14" s="16">
        <v>0</v>
      </c>
      <c r="O14" s="16">
        <v>6</v>
      </c>
      <c r="P14" s="17">
        <v>6</v>
      </c>
    </row>
    <row r="15" spans="1:16" s="7" customFormat="1" ht="17.25" customHeight="1" x14ac:dyDescent="0.15">
      <c r="A15" s="15">
        <v>8</v>
      </c>
      <c r="B15" s="16">
        <v>22</v>
      </c>
      <c r="C15" s="16">
        <v>22</v>
      </c>
      <c r="D15" s="17">
        <v>44</v>
      </c>
      <c r="E15" s="15">
        <v>38</v>
      </c>
      <c r="F15" s="16">
        <v>39</v>
      </c>
      <c r="G15" s="16">
        <v>28</v>
      </c>
      <c r="H15" s="17">
        <v>67</v>
      </c>
      <c r="I15" s="15">
        <v>68</v>
      </c>
      <c r="J15" s="16">
        <v>52</v>
      </c>
      <c r="K15" s="16">
        <v>44</v>
      </c>
      <c r="L15" s="17">
        <v>96</v>
      </c>
      <c r="M15" s="15">
        <v>98</v>
      </c>
      <c r="N15" s="16">
        <v>0</v>
      </c>
      <c r="O15" s="16">
        <v>2</v>
      </c>
      <c r="P15" s="17">
        <v>2</v>
      </c>
    </row>
    <row r="16" spans="1:16" s="7" customFormat="1" ht="17.25" customHeight="1" x14ac:dyDescent="0.15">
      <c r="A16" s="15">
        <v>9</v>
      </c>
      <c r="B16" s="16">
        <v>21</v>
      </c>
      <c r="C16" s="16">
        <v>23</v>
      </c>
      <c r="D16" s="17">
        <v>44</v>
      </c>
      <c r="E16" s="15">
        <v>39</v>
      </c>
      <c r="F16" s="16">
        <v>36</v>
      </c>
      <c r="G16" s="16">
        <v>21</v>
      </c>
      <c r="H16" s="17">
        <v>57</v>
      </c>
      <c r="I16" s="15">
        <v>69</v>
      </c>
      <c r="J16" s="16">
        <v>49</v>
      </c>
      <c r="K16" s="16">
        <v>39</v>
      </c>
      <c r="L16" s="17">
        <v>88</v>
      </c>
      <c r="M16" s="15">
        <v>99</v>
      </c>
      <c r="N16" s="16">
        <v>0</v>
      </c>
      <c r="O16" s="16">
        <v>0</v>
      </c>
      <c r="P16" s="17">
        <v>0</v>
      </c>
    </row>
    <row r="17" spans="1:16" s="7" customFormat="1" ht="17.25" customHeight="1" x14ac:dyDescent="0.15">
      <c r="A17" s="15">
        <v>10</v>
      </c>
      <c r="B17" s="16">
        <v>26</v>
      </c>
      <c r="C17" s="16">
        <v>19</v>
      </c>
      <c r="D17" s="17">
        <v>45</v>
      </c>
      <c r="E17" s="15">
        <v>40</v>
      </c>
      <c r="F17" s="16">
        <v>16</v>
      </c>
      <c r="G17" s="16">
        <v>23</v>
      </c>
      <c r="H17" s="17">
        <v>39</v>
      </c>
      <c r="I17" s="15">
        <v>70</v>
      </c>
      <c r="J17" s="16">
        <v>49</v>
      </c>
      <c r="K17" s="16">
        <v>46</v>
      </c>
      <c r="L17" s="17">
        <v>95</v>
      </c>
      <c r="M17" s="15">
        <v>100</v>
      </c>
      <c r="N17" s="16">
        <v>1</v>
      </c>
      <c r="O17" s="16">
        <v>2</v>
      </c>
      <c r="P17" s="17">
        <v>3</v>
      </c>
    </row>
    <row r="18" spans="1:16" s="7" customFormat="1" ht="17.25" customHeight="1" x14ac:dyDescent="0.15">
      <c r="A18" s="15">
        <v>11</v>
      </c>
      <c r="B18" s="16">
        <v>22</v>
      </c>
      <c r="C18" s="16">
        <v>21</v>
      </c>
      <c r="D18" s="17">
        <v>43</v>
      </c>
      <c r="E18" s="15">
        <v>41</v>
      </c>
      <c r="F18" s="16">
        <v>36</v>
      </c>
      <c r="G18" s="16">
        <v>30</v>
      </c>
      <c r="H18" s="17">
        <v>66</v>
      </c>
      <c r="I18" s="15">
        <v>71</v>
      </c>
      <c r="J18" s="16">
        <v>46</v>
      </c>
      <c r="K18" s="16">
        <v>60</v>
      </c>
      <c r="L18" s="17">
        <v>106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 x14ac:dyDescent="0.15">
      <c r="A19" s="15">
        <v>12</v>
      </c>
      <c r="B19" s="16">
        <v>22</v>
      </c>
      <c r="C19" s="16">
        <v>22</v>
      </c>
      <c r="D19" s="17">
        <v>44</v>
      </c>
      <c r="E19" s="15">
        <v>42</v>
      </c>
      <c r="F19" s="16">
        <v>27</v>
      </c>
      <c r="G19" s="16">
        <v>27</v>
      </c>
      <c r="H19" s="17">
        <v>54</v>
      </c>
      <c r="I19" s="15">
        <v>72</v>
      </c>
      <c r="J19" s="16">
        <v>45</v>
      </c>
      <c r="K19" s="16">
        <v>36</v>
      </c>
      <c r="L19" s="17">
        <v>81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28</v>
      </c>
      <c r="C20" s="16">
        <v>19</v>
      </c>
      <c r="D20" s="17">
        <v>47</v>
      </c>
      <c r="E20" s="15">
        <v>43</v>
      </c>
      <c r="F20" s="16">
        <v>29</v>
      </c>
      <c r="G20" s="16">
        <v>35</v>
      </c>
      <c r="H20" s="17">
        <v>64</v>
      </c>
      <c r="I20" s="15">
        <v>73</v>
      </c>
      <c r="J20" s="16">
        <v>52</v>
      </c>
      <c r="K20" s="16">
        <v>50</v>
      </c>
      <c r="L20" s="17">
        <v>102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24</v>
      </c>
      <c r="C21" s="16">
        <v>23</v>
      </c>
      <c r="D21" s="17">
        <v>47</v>
      </c>
      <c r="E21" s="15">
        <v>44</v>
      </c>
      <c r="F21" s="16">
        <v>33</v>
      </c>
      <c r="G21" s="16">
        <v>36</v>
      </c>
      <c r="H21" s="17">
        <v>69</v>
      </c>
      <c r="I21" s="15">
        <v>74</v>
      </c>
      <c r="J21" s="16">
        <v>45</v>
      </c>
      <c r="K21" s="16">
        <v>45</v>
      </c>
      <c r="L21" s="17">
        <v>90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20</v>
      </c>
      <c r="C22" s="16">
        <v>20</v>
      </c>
      <c r="D22" s="17">
        <v>40</v>
      </c>
      <c r="E22" s="15">
        <v>45</v>
      </c>
      <c r="F22" s="16">
        <v>26</v>
      </c>
      <c r="G22" s="16">
        <v>26</v>
      </c>
      <c r="H22" s="17">
        <v>52</v>
      </c>
      <c r="I22" s="15">
        <v>75</v>
      </c>
      <c r="J22" s="16">
        <v>48</v>
      </c>
      <c r="K22" s="16">
        <v>40</v>
      </c>
      <c r="L22" s="17">
        <v>88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18</v>
      </c>
      <c r="C23" s="16">
        <v>20</v>
      </c>
      <c r="D23" s="17">
        <v>38</v>
      </c>
      <c r="E23" s="15">
        <v>46</v>
      </c>
      <c r="F23" s="16">
        <v>36</v>
      </c>
      <c r="G23" s="16">
        <v>30</v>
      </c>
      <c r="H23" s="17">
        <v>66</v>
      </c>
      <c r="I23" s="15">
        <v>76</v>
      </c>
      <c r="J23" s="16">
        <v>38</v>
      </c>
      <c r="K23" s="16">
        <v>42</v>
      </c>
      <c r="L23" s="17">
        <v>80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27</v>
      </c>
      <c r="C24" s="16">
        <v>18</v>
      </c>
      <c r="D24" s="17">
        <v>45</v>
      </c>
      <c r="E24" s="15">
        <v>47</v>
      </c>
      <c r="F24" s="16">
        <v>34</v>
      </c>
      <c r="G24" s="16">
        <v>28</v>
      </c>
      <c r="H24" s="17">
        <v>62</v>
      </c>
      <c r="I24" s="15">
        <v>77</v>
      </c>
      <c r="J24" s="16">
        <v>18</v>
      </c>
      <c r="K24" s="16">
        <v>22</v>
      </c>
      <c r="L24" s="17">
        <v>40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27</v>
      </c>
      <c r="C25" s="16">
        <v>12</v>
      </c>
      <c r="D25" s="17">
        <v>39</v>
      </c>
      <c r="E25" s="15">
        <v>48</v>
      </c>
      <c r="F25" s="16">
        <v>47</v>
      </c>
      <c r="G25" s="16">
        <v>42</v>
      </c>
      <c r="H25" s="17">
        <v>89</v>
      </c>
      <c r="I25" s="15">
        <v>78</v>
      </c>
      <c r="J25" s="16">
        <v>22</v>
      </c>
      <c r="K25" s="16">
        <v>23</v>
      </c>
      <c r="L25" s="17">
        <v>45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25</v>
      </c>
      <c r="C26" s="16">
        <v>22</v>
      </c>
      <c r="D26" s="17">
        <v>47</v>
      </c>
      <c r="E26" s="15">
        <v>49</v>
      </c>
      <c r="F26" s="16">
        <v>58</v>
      </c>
      <c r="G26" s="16">
        <v>42</v>
      </c>
      <c r="H26" s="17">
        <v>100</v>
      </c>
      <c r="I26" s="15">
        <v>79</v>
      </c>
      <c r="J26" s="16">
        <v>25</v>
      </c>
      <c r="K26" s="16">
        <v>27</v>
      </c>
      <c r="L26" s="17">
        <v>52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25</v>
      </c>
      <c r="C27" s="16">
        <v>15</v>
      </c>
      <c r="D27" s="17">
        <v>40</v>
      </c>
      <c r="E27" s="15">
        <v>50</v>
      </c>
      <c r="F27" s="16">
        <v>32</v>
      </c>
      <c r="G27" s="16">
        <v>28</v>
      </c>
      <c r="H27" s="17">
        <v>60</v>
      </c>
      <c r="I27" s="15">
        <v>80</v>
      </c>
      <c r="J27" s="16">
        <v>27</v>
      </c>
      <c r="K27" s="16">
        <v>37</v>
      </c>
      <c r="L27" s="17">
        <v>64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20</v>
      </c>
      <c r="C28" s="16">
        <v>26</v>
      </c>
      <c r="D28" s="17">
        <v>46</v>
      </c>
      <c r="E28" s="15">
        <v>51</v>
      </c>
      <c r="F28" s="16">
        <v>31</v>
      </c>
      <c r="G28" s="16">
        <v>36</v>
      </c>
      <c r="H28" s="17">
        <v>67</v>
      </c>
      <c r="I28" s="15">
        <v>81</v>
      </c>
      <c r="J28" s="16">
        <v>21</v>
      </c>
      <c r="K28" s="16">
        <v>36</v>
      </c>
      <c r="L28" s="17">
        <v>57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19</v>
      </c>
      <c r="C29" s="16">
        <v>24</v>
      </c>
      <c r="D29" s="17">
        <v>43</v>
      </c>
      <c r="E29" s="15">
        <v>52</v>
      </c>
      <c r="F29" s="16">
        <v>27</v>
      </c>
      <c r="G29" s="16">
        <v>34</v>
      </c>
      <c r="H29" s="17">
        <v>61</v>
      </c>
      <c r="I29" s="15">
        <v>82</v>
      </c>
      <c r="J29" s="16">
        <v>27</v>
      </c>
      <c r="K29" s="16">
        <v>23</v>
      </c>
      <c r="L29" s="17">
        <v>50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19</v>
      </c>
      <c r="C30" s="16">
        <v>19</v>
      </c>
      <c r="D30" s="17">
        <v>38</v>
      </c>
      <c r="E30" s="15">
        <v>53</v>
      </c>
      <c r="F30" s="16">
        <v>40</v>
      </c>
      <c r="G30" s="16">
        <v>47</v>
      </c>
      <c r="H30" s="17">
        <v>87</v>
      </c>
      <c r="I30" s="15">
        <v>83</v>
      </c>
      <c r="J30" s="16">
        <v>28</v>
      </c>
      <c r="K30" s="16">
        <v>33</v>
      </c>
      <c r="L30" s="17">
        <v>61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22</v>
      </c>
      <c r="C31" s="16">
        <v>21</v>
      </c>
      <c r="D31" s="17">
        <v>43</v>
      </c>
      <c r="E31" s="15">
        <v>54</v>
      </c>
      <c r="F31" s="16">
        <v>37</v>
      </c>
      <c r="G31" s="16">
        <v>44</v>
      </c>
      <c r="H31" s="17">
        <v>81</v>
      </c>
      <c r="I31" s="15">
        <v>84</v>
      </c>
      <c r="J31" s="16">
        <v>7</v>
      </c>
      <c r="K31" s="16">
        <v>25</v>
      </c>
      <c r="L31" s="17">
        <v>32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31</v>
      </c>
      <c r="C32" s="16">
        <v>14</v>
      </c>
      <c r="D32" s="17">
        <v>45</v>
      </c>
      <c r="E32" s="15">
        <v>55</v>
      </c>
      <c r="F32" s="16">
        <v>41</v>
      </c>
      <c r="G32" s="16">
        <v>33</v>
      </c>
      <c r="H32" s="17">
        <v>74</v>
      </c>
      <c r="I32" s="15">
        <v>85</v>
      </c>
      <c r="J32" s="16">
        <v>17</v>
      </c>
      <c r="K32" s="16">
        <v>28</v>
      </c>
      <c r="L32" s="17">
        <v>45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15</v>
      </c>
      <c r="C33" s="16">
        <v>14</v>
      </c>
      <c r="D33" s="17">
        <v>29</v>
      </c>
      <c r="E33" s="15">
        <v>56</v>
      </c>
      <c r="F33" s="16">
        <v>31</v>
      </c>
      <c r="G33" s="16">
        <v>30</v>
      </c>
      <c r="H33" s="17">
        <v>61</v>
      </c>
      <c r="I33" s="15">
        <v>86</v>
      </c>
      <c r="J33" s="16">
        <v>19</v>
      </c>
      <c r="K33" s="16">
        <v>26</v>
      </c>
      <c r="L33" s="17">
        <v>45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19</v>
      </c>
      <c r="C34" s="16">
        <v>18</v>
      </c>
      <c r="D34" s="17">
        <v>37</v>
      </c>
      <c r="E34" s="15">
        <v>57</v>
      </c>
      <c r="F34" s="16">
        <v>31</v>
      </c>
      <c r="G34" s="16">
        <v>20</v>
      </c>
      <c r="H34" s="17">
        <v>51</v>
      </c>
      <c r="I34" s="15">
        <v>87</v>
      </c>
      <c r="J34" s="16">
        <v>12</v>
      </c>
      <c r="K34" s="16">
        <v>24</v>
      </c>
      <c r="L34" s="17">
        <v>36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15</v>
      </c>
      <c r="C35" s="16">
        <v>17</v>
      </c>
      <c r="D35" s="17">
        <v>32</v>
      </c>
      <c r="E35" s="15">
        <v>58</v>
      </c>
      <c r="F35" s="16">
        <v>31</v>
      </c>
      <c r="G35" s="16">
        <v>39</v>
      </c>
      <c r="H35" s="17">
        <v>70</v>
      </c>
      <c r="I35" s="15">
        <v>88</v>
      </c>
      <c r="J35" s="16">
        <v>13</v>
      </c>
      <c r="K35" s="16">
        <v>24</v>
      </c>
      <c r="L35" s="17">
        <v>37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28</v>
      </c>
      <c r="C36" s="19">
        <v>18</v>
      </c>
      <c r="D36" s="20">
        <v>46</v>
      </c>
      <c r="E36" s="18">
        <v>59</v>
      </c>
      <c r="F36" s="19">
        <v>38</v>
      </c>
      <c r="G36" s="19">
        <v>31</v>
      </c>
      <c r="H36" s="20">
        <v>69</v>
      </c>
      <c r="I36" s="18">
        <v>89</v>
      </c>
      <c r="J36" s="19">
        <v>6</v>
      </c>
      <c r="K36" s="19">
        <v>20</v>
      </c>
      <c r="L36" s="20">
        <v>26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197</v>
      </c>
      <c r="B39" s="16">
        <v>76</v>
      </c>
      <c r="C39" s="16">
        <v>65</v>
      </c>
      <c r="D39" s="17">
        <v>141</v>
      </c>
      <c r="E39" s="15" t="s">
        <v>198</v>
      </c>
      <c r="F39" s="16">
        <v>141</v>
      </c>
      <c r="G39" s="16">
        <v>151</v>
      </c>
      <c r="H39" s="17">
        <v>292</v>
      </c>
      <c r="I39" s="15" t="s">
        <v>199</v>
      </c>
      <c r="J39" s="16">
        <v>110</v>
      </c>
      <c r="K39" s="16">
        <v>154</v>
      </c>
      <c r="L39" s="17">
        <v>264</v>
      </c>
      <c r="M39" s="15" t="s">
        <v>200</v>
      </c>
      <c r="N39" s="16">
        <v>303</v>
      </c>
      <c r="O39" s="16">
        <v>273</v>
      </c>
      <c r="P39" s="17">
        <v>576</v>
      </c>
    </row>
    <row r="40" spans="1:16" s="7" customFormat="1" ht="17.25" customHeight="1" x14ac:dyDescent="0.15">
      <c r="A40" s="15" t="s">
        <v>201</v>
      </c>
      <c r="B40" s="16">
        <v>105</v>
      </c>
      <c r="C40" s="16">
        <v>104</v>
      </c>
      <c r="D40" s="17">
        <v>209</v>
      </c>
      <c r="E40" s="15" t="s">
        <v>202</v>
      </c>
      <c r="F40" s="16">
        <v>201</v>
      </c>
      <c r="G40" s="16">
        <v>168</v>
      </c>
      <c r="H40" s="17">
        <v>369</v>
      </c>
      <c r="I40" s="15" t="s">
        <v>203</v>
      </c>
      <c r="J40" s="16">
        <v>67</v>
      </c>
      <c r="K40" s="16">
        <v>122</v>
      </c>
      <c r="L40" s="17">
        <v>189</v>
      </c>
      <c r="M40" s="15" t="s">
        <v>204</v>
      </c>
      <c r="N40" s="16">
        <v>1488</v>
      </c>
      <c r="O40" s="16">
        <v>1373</v>
      </c>
      <c r="P40" s="17">
        <v>2861</v>
      </c>
    </row>
    <row r="41" spans="1:16" s="7" customFormat="1" ht="17.25" customHeight="1" x14ac:dyDescent="0.15">
      <c r="A41" s="15" t="s">
        <v>205</v>
      </c>
      <c r="B41" s="16">
        <v>122</v>
      </c>
      <c r="C41" s="16">
        <v>104</v>
      </c>
      <c r="D41" s="17">
        <v>226</v>
      </c>
      <c r="E41" s="15" t="s">
        <v>206</v>
      </c>
      <c r="F41" s="16">
        <v>167</v>
      </c>
      <c r="G41" s="16">
        <v>189</v>
      </c>
      <c r="H41" s="17">
        <v>356</v>
      </c>
      <c r="I41" s="15" t="s">
        <v>207</v>
      </c>
      <c r="J41" s="16">
        <v>26</v>
      </c>
      <c r="K41" s="16">
        <v>97</v>
      </c>
      <c r="L41" s="17">
        <v>123</v>
      </c>
      <c r="M41" s="15" t="s">
        <v>214</v>
      </c>
      <c r="N41" s="16">
        <v>837</v>
      </c>
      <c r="O41" s="16">
        <v>1004</v>
      </c>
      <c r="P41" s="17">
        <v>1841</v>
      </c>
    </row>
    <row r="42" spans="1:16" s="7" customFormat="1" ht="17.25" customHeight="1" x14ac:dyDescent="0.15">
      <c r="A42" s="15" t="s">
        <v>216</v>
      </c>
      <c r="B42" s="16">
        <v>117</v>
      </c>
      <c r="C42" s="16">
        <v>92</v>
      </c>
      <c r="D42" s="17">
        <v>209</v>
      </c>
      <c r="E42" s="15" t="s">
        <v>217</v>
      </c>
      <c r="F42" s="16">
        <v>172</v>
      </c>
      <c r="G42" s="16">
        <v>153</v>
      </c>
      <c r="H42" s="17">
        <v>325</v>
      </c>
      <c r="I42" s="15" t="s">
        <v>218</v>
      </c>
      <c r="J42" s="16">
        <v>6</v>
      </c>
      <c r="K42" s="16">
        <v>22</v>
      </c>
      <c r="L42" s="17">
        <v>28</v>
      </c>
      <c r="M42" s="18" t="s">
        <v>211</v>
      </c>
      <c r="N42" s="19">
        <v>2628</v>
      </c>
      <c r="O42" s="19">
        <v>2650</v>
      </c>
      <c r="P42" s="20">
        <v>5278</v>
      </c>
    </row>
    <row r="43" spans="1:16" s="7" customFormat="1" ht="17.25" customHeight="1" x14ac:dyDescent="0.15">
      <c r="A43" s="15" t="s">
        <v>219</v>
      </c>
      <c r="B43" s="16">
        <v>105</v>
      </c>
      <c r="C43" s="16">
        <v>105</v>
      </c>
      <c r="D43" s="17">
        <v>210</v>
      </c>
      <c r="E43" s="15" t="s">
        <v>220</v>
      </c>
      <c r="F43" s="16">
        <v>199</v>
      </c>
      <c r="G43" s="16">
        <v>203</v>
      </c>
      <c r="H43" s="17">
        <v>402</v>
      </c>
      <c r="I43" s="15" t="s">
        <v>221</v>
      </c>
      <c r="J43" s="16">
        <v>1</v>
      </c>
      <c r="K43" s="16">
        <v>3</v>
      </c>
      <c r="L43" s="17">
        <v>4</v>
      </c>
    </row>
    <row r="44" spans="1:16" s="7" customFormat="1" ht="17.25" customHeight="1" x14ac:dyDescent="0.15">
      <c r="A44" s="15" t="s">
        <v>222</v>
      </c>
      <c r="B44" s="16">
        <v>108</v>
      </c>
      <c r="C44" s="16">
        <v>81</v>
      </c>
      <c r="D44" s="17">
        <v>189</v>
      </c>
      <c r="E44" s="15" t="s">
        <v>223</v>
      </c>
      <c r="F44" s="16">
        <v>239</v>
      </c>
      <c r="G44" s="16">
        <v>214</v>
      </c>
      <c r="H44" s="17">
        <v>453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121</v>
      </c>
      <c r="C45" s="16">
        <v>99</v>
      </c>
      <c r="D45" s="17">
        <v>220</v>
      </c>
      <c r="E45" s="15" t="s">
        <v>226</v>
      </c>
      <c r="F45" s="16">
        <v>237</v>
      </c>
      <c r="G45" s="16">
        <v>237</v>
      </c>
      <c r="H45" s="17">
        <v>474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157</v>
      </c>
      <c r="C46" s="19">
        <v>132</v>
      </c>
      <c r="D46" s="20">
        <v>289</v>
      </c>
      <c r="E46" s="18" t="s">
        <v>229</v>
      </c>
      <c r="F46" s="19">
        <v>151</v>
      </c>
      <c r="G46" s="19">
        <v>154</v>
      </c>
      <c r="H46" s="20">
        <v>305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172752</v>
      </c>
      <c r="B4" s="8">
        <v>81890</v>
      </c>
      <c r="C4" s="8">
        <v>90862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554</v>
      </c>
      <c r="C7" s="13">
        <v>528</v>
      </c>
      <c r="D7" s="14">
        <v>1082</v>
      </c>
      <c r="E7" s="15">
        <v>30</v>
      </c>
      <c r="F7" s="16">
        <v>922</v>
      </c>
      <c r="G7" s="16">
        <v>969</v>
      </c>
      <c r="H7" s="17">
        <v>1891</v>
      </c>
      <c r="I7" s="15">
        <v>60</v>
      </c>
      <c r="J7" s="16">
        <v>1030</v>
      </c>
      <c r="K7" s="16">
        <v>1209</v>
      </c>
      <c r="L7" s="17">
        <v>2239</v>
      </c>
      <c r="M7" s="15">
        <v>90</v>
      </c>
      <c r="N7" s="16">
        <v>226</v>
      </c>
      <c r="O7" s="16">
        <v>573</v>
      </c>
      <c r="P7" s="17">
        <v>799</v>
      </c>
    </row>
    <row r="8" spans="1:16" s="7" customFormat="1" ht="17.25" customHeight="1" x14ac:dyDescent="0.15">
      <c r="A8" s="15">
        <v>1</v>
      </c>
      <c r="B8" s="16">
        <v>590</v>
      </c>
      <c r="C8" s="16">
        <v>556</v>
      </c>
      <c r="D8" s="17">
        <v>1146</v>
      </c>
      <c r="E8" s="15">
        <v>31</v>
      </c>
      <c r="F8" s="16">
        <v>929</v>
      </c>
      <c r="G8" s="16">
        <v>994</v>
      </c>
      <c r="H8" s="17">
        <v>1923</v>
      </c>
      <c r="I8" s="15">
        <v>61</v>
      </c>
      <c r="J8" s="16">
        <v>1128</v>
      </c>
      <c r="K8" s="16">
        <v>1108</v>
      </c>
      <c r="L8" s="17">
        <v>2236</v>
      </c>
      <c r="M8" s="15">
        <v>91</v>
      </c>
      <c r="N8" s="16">
        <v>192</v>
      </c>
      <c r="O8" s="16">
        <v>452</v>
      </c>
      <c r="P8" s="17">
        <v>644</v>
      </c>
    </row>
    <row r="9" spans="1:16" s="7" customFormat="1" ht="17.25" customHeight="1" x14ac:dyDescent="0.15">
      <c r="A9" s="15">
        <v>2</v>
      </c>
      <c r="B9" s="16">
        <v>580</v>
      </c>
      <c r="C9" s="16">
        <v>559</v>
      </c>
      <c r="D9" s="17">
        <v>1139</v>
      </c>
      <c r="E9" s="15">
        <v>32</v>
      </c>
      <c r="F9" s="16">
        <v>897</v>
      </c>
      <c r="G9" s="16">
        <v>928</v>
      </c>
      <c r="H9" s="17">
        <v>1825</v>
      </c>
      <c r="I9" s="15">
        <v>62</v>
      </c>
      <c r="J9" s="16">
        <v>1066</v>
      </c>
      <c r="K9" s="16">
        <v>1088</v>
      </c>
      <c r="L9" s="17">
        <v>2154</v>
      </c>
      <c r="M9" s="15">
        <v>92</v>
      </c>
      <c r="N9" s="16">
        <v>151</v>
      </c>
      <c r="O9" s="16">
        <v>427</v>
      </c>
      <c r="P9" s="17">
        <v>578</v>
      </c>
    </row>
    <row r="10" spans="1:16" s="7" customFormat="1" ht="17.25" customHeight="1" x14ac:dyDescent="0.15">
      <c r="A10" s="15">
        <v>3</v>
      </c>
      <c r="B10" s="16">
        <v>591</v>
      </c>
      <c r="C10" s="16">
        <v>554</v>
      </c>
      <c r="D10" s="17">
        <v>1145</v>
      </c>
      <c r="E10" s="15">
        <v>33</v>
      </c>
      <c r="F10" s="16">
        <v>900</v>
      </c>
      <c r="G10" s="16">
        <v>972</v>
      </c>
      <c r="H10" s="17">
        <v>1872</v>
      </c>
      <c r="I10" s="15">
        <v>63</v>
      </c>
      <c r="J10" s="16">
        <v>974</v>
      </c>
      <c r="K10" s="16">
        <v>1102</v>
      </c>
      <c r="L10" s="17">
        <v>2076</v>
      </c>
      <c r="M10" s="15">
        <v>93</v>
      </c>
      <c r="N10" s="16">
        <v>121</v>
      </c>
      <c r="O10" s="16">
        <v>344</v>
      </c>
      <c r="P10" s="17">
        <v>465</v>
      </c>
    </row>
    <row r="11" spans="1:16" s="7" customFormat="1" ht="17.25" customHeight="1" x14ac:dyDescent="0.15">
      <c r="A11" s="15">
        <v>4</v>
      </c>
      <c r="B11" s="16">
        <v>619</v>
      </c>
      <c r="C11" s="16">
        <v>560</v>
      </c>
      <c r="D11" s="17">
        <v>1179</v>
      </c>
      <c r="E11" s="15">
        <v>34</v>
      </c>
      <c r="F11" s="16">
        <v>953</v>
      </c>
      <c r="G11" s="16">
        <v>997</v>
      </c>
      <c r="H11" s="17">
        <v>1950</v>
      </c>
      <c r="I11" s="15">
        <v>64</v>
      </c>
      <c r="J11" s="16">
        <v>934</v>
      </c>
      <c r="K11" s="16">
        <v>1046</v>
      </c>
      <c r="L11" s="17">
        <v>1980</v>
      </c>
      <c r="M11" s="15">
        <v>94</v>
      </c>
      <c r="N11" s="16">
        <v>86</v>
      </c>
      <c r="O11" s="16">
        <v>321</v>
      </c>
      <c r="P11" s="17">
        <v>407</v>
      </c>
    </row>
    <row r="12" spans="1:16" s="7" customFormat="1" ht="17.25" customHeight="1" x14ac:dyDescent="0.15">
      <c r="A12" s="15">
        <v>5</v>
      </c>
      <c r="B12" s="16">
        <v>599</v>
      </c>
      <c r="C12" s="16">
        <v>596</v>
      </c>
      <c r="D12" s="17">
        <v>1195</v>
      </c>
      <c r="E12" s="15">
        <v>35</v>
      </c>
      <c r="F12" s="16">
        <v>956</v>
      </c>
      <c r="G12" s="16">
        <v>929</v>
      </c>
      <c r="H12" s="17">
        <v>1885</v>
      </c>
      <c r="I12" s="15">
        <v>65</v>
      </c>
      <c r="J12" s="16">
        <v>996</v>
      </c>
      <c r="K12" s="16">
        <v>990</v>
      </c>
      <c r="L12" s="17">
        <v>1986</v>
      </c>
      <c r="M12" s="15">
        <v>95</v>
      </c>
      <c r="N12" s="16">
        <v>47</v>
      </c>
      <c r="O12" s="16">
        <v>243</v>
      </c>
      <c r="P12" s="17">
        <v>290</v>
      </c>
    </row>
    <row r="13" spans="1:16" s="7" customFormat="1" ht="17.25" customHeight="1" x14ac:dyDescent="0.15">
      <c r="A13" s="15">
        <v>6</v>
      </c>
      <c r="B13" s="16">
        <v>699</v>
      </c>
      <c r="C13" s="16">
        <v>600</v>
      </c>
      <c r="D13" s="17">
        <v>1299</v>
      </c>
      <c r="E13" s="15">
        <v>36</v>
      </c>
      <c r="F13" s="16">
        <v>982</v>
      </c>
      <c r="G13" s="16">
        <v>1057</v>
      </c>
      <c r="H13" s="17">
        <v>2039</v>
      </c>
      <c r="I13" s="15">
        <v>66</v>
      </c>
      <c r="J13" s="16">
        <v>977</v>
      </c>
      <c r="K13" s="16">
        <v>1010</v>
      </c>
      <c r="L13" s="17">
        <v>1987</v>
      </c>
      <c r="M13" s="15">
        <v>96</v>
      </c>
      <c r="N13" s="16">
        <v>50</v>
      </c>
      <c r="O13" s="16">
        <v>166</v>
      </c>
      <c r="P13" s="17">
        <v>216</v>
      </c>
    </row>
    <row r="14" spans="1:16" s="7" customFormat="1" ht="17.25" customHeight="1" x14ac:dyDescent="0.15">
      <c r="A14" s="15">
        <v>7</v>
      </c>
      <c r="B14" s="16">
        <v>657</v>
      </c>
      <c r="C14" s="16">
        <v>610</v>
      </c>
      <c r="D14" s="17">
        <v>1267</v>
      </c>
      <c r="E14" s="15">
        <v>37</v>
      </c>
      <c r="F14" s="16">
        <v>1023</v>
      </c>
      <c r="G14" s="16">
        <v>1029</v>
      </c>
      <c r="H14" s="17">
        <v>2052</v>
      </c>
      <c r="I14" s="15">
        <v>67</v>
      </c>
      <c r="J14" s="16">
        <v>944</v>
      </c>
      <c r="K14" s="16">
        <v>1035</v>
      </c>
      <c r="L14" s="17">
        <v>1979</v>
      </c>
      <c r="M14" s="15">
        <v>97</v>
      </c>
      <c r="N14" s="16">
        <v>29</v>
      </c>
      <c r="O14" s="16">
        <v>104</v>
      </c>
      <c r="P14" s="17">
        <v>133</v>
      </c>
    </row>
    <row r="15" spans="1:16" s="7" customFormat="1" ht="17.25" customHeight="1" x14ac:dyDescent="0.15">
      <c r="A15" s="15">
        <v>8</v>
      </c>
      <c r="B15" s="16">
        <v>696</v>
      </c>
      <c r="C15" s="16">
        <v>671</v>
      </c>
      <c r="D15" s="17">
        <v>1367</v>
      </c>
      <c r="E15" s="15">
        <v>38</v>
      </c>
      <c r="F15" s="16">
        <v>1054</v>
      </c>
      <c r="G15" s="16">
        <v>1039</v>
      </c>
      <c r="H15" s="17">
        <v>2093</v>
      </c>
      <c r="I15" s="15">
        <v>68</v>
      </c>
      <c r="J15" s="16">
        <v>971</v>
      </c>
      <c r="K15" s="16">
        <v>1049</v>
      </c>
      <c r="L15" s="17">
        <v>2020</v>
      </c>
      <c r="M15" s="15">
        <v>98</v>
      </c>
      <c r="N15" s="16">
        <v>12</v>
      </c>
      <c r="O15" s="16">
        <v>92</v>
      </c>
      <c r="P15" s="17">
        <v>104</v>
      </c>
    </row>
    <row r="16" spans="1:16" s="7" customFormat="1" ht="17.25" customHeight="1" x14ac:dyDescent="0.15">
      <c r="A16" s="15">
        <v>9</v>
      </c>
      <c r="B16" s="16">
        <v>693</v>
      </c>
      <c r="C16" s="16">
        <v>664</v>
      </c>
      <c r="D16" s="17">
        <v>1357</v>
      </c>
      <c r="E16" s="15">
        <v>39</v>
      </c>
      <c r="F16" s="16">
        <v>1026</v>
      </c>
      <c r="G16" s="16">
        <v>1040</v>
      </c>
      <c r="H16" s="17">
        <v>2066</v>
      </c>
      <c r="I16" s="15">
        <v>69</v>
      </c>
      <c r="J16" s="16">
        <v>974</v>
      </c>
      <c r="K16" s="16">
        <v>981</v>
      </c>
      <c r="L16" s="17">
        <v>1955</v>
      </c>
      <c r="M16" s="15">
        <v>99</v>
      </c>
      <c r="N16" s="16">
        <v>5</v>
      </c>
      <c r="O16" s="16">
        <v>77</v>
      </c>
      <c r="P16" s="17">
        <v>82</v>
      </c>
    </row>
    <row r="17" spans="1:16" s="7" customFormat="1" ht="17.25" customHeight="1" x14ac:dyDescent="0.15">
      <c r="A17" s="15">
        <v>10</v>
      </c>
      <c r="B17" s="16">
        <v>696</v>
      </c>
      <c r="C17" s="16">
        <v>644</v>
      </c>
      <c r="D17" s="17">
        <v>1340</v>
      </c>
      <c r="E17" s="15">
        <v>40</v>
      </c>
      <c r="F17" s="16">
        <v>1043</v>
      </c>
      <c r="G17" s="16">
        <v>1149</v>
      </c>
      <c r="H17" s="17">
        <v>2192</v>
      </c>
      <c r="I17" s="15">
        <v>70</v>
      </c>
      <c r="J17" s="16">
        <v>875</v>
      </c>
      <c r="K17" s="16">
        <v>1081</v>
      </c>
      <c r="L17" s="17">
        <v>1956</v>
      </c>
      <c r="M17" s="15">
        <v>100</v>
      </c>
      <c r="N17" s="16">
        <v>5</v>
      </c>
      <c r="O17" s="16">
        <v>64</v>
      </c>
      <c r="P17" s="17">
        <v>69</v>
      </c>
    </row>
    <row r="18" spans="1:16" s="7" customFormat="1" ht="17.25" customHeight="1" x14ac:dyDescent="0.15">
      <c r="A18" s="15">
        <v>11</v>
      </c>
      <c r="B18" s="16">
        <v>733</v>
      </c>
      <c r="C18" s="16">
        <v>653</v>
      </c>
      <c r="D18" s="17">
        <v>1386</v>
      </c>
      <c r="E18" s="15">
        <v>41</v>
      </c>
      <c r="F18" s="16">
        <v>1033</v>
      </c>
      <c r="G18" s="16">
        <v>1135</v>
      </c>
      <c r="H18" s="17">
        <v>2168</v>
      </c>
      <c r="I18" s="15">
        <v>71</v>
      </c>
      <c r="J18" s="16">
        <v>975</v>
      </c>
      <c r="K18" s="16">
        <v>1175</v>
      </c>
      <c r="L18" s="17">
        <v>2150</v>
      </c>
      <c r="M18" s="15">
        <v>101</v>
      </c>
      <c r="N18" s="16">
        <v>1</v>
      </c>
      <c r="O18" s="16">
        <v>43</v>
      </c>
      <c r="P18" s="17">
        <v>44</v>
      </c>
    </row>
    <row r="19" spans="1:16" s="7" customFormat="1" ht="17.25" customHeight="1" x14ac:dyDescent="0.15">
      <c r="A19" s="15">
        <v>12</v>
      </c>
      <c r="B19" s="16">
        <v>719</v>
      </c>
      <c r="C19" s="16">
        <v>677</v>
      </c>
      <c r="D19" s="17">
        <v>1396</v>
      </c>
      <c r="E19" s="15">
        <v>42</v>
      </c>
      <c r="F19" s="16">
        <v>1110</v>
      </c>
      <c r="G19" s="16">
        <v>1120</v>
      </c>
      <c r="H19" s="17">
        <v>2230</v>
      </c>
      <c r="I19" s="15">
        <v>72</v>
      </c>
      <c r="J19" s="16">
        <v>1014</v>
      </c>
      <c r="K19" s="16">
        <v>1282</v>
      </c>
      <c r="L19" s="17">
        <v>2296</v>
      </c>
      <c r="M19" s="15">
        <v>102</v>
      </c>
      <c r="N19" s="16">
        <v>1</v>
      </c>
      <c r="O19" s="16">
        <v>16</v>
      </c>
      <c r="P19" s="17">
        <v>17</v>
      </c>
    </row>
    <row r="20" spans="1:16" s="7" customFormat="1" ht="17.25" customHeight="1" x14ac:dyDescent="0.15">
      <c r="A20" s="15">
        <v>13</v>
      </c>
      <c r="B20" s="16">
        <v>695</v>
      </c>
      <c r="C20" s="16">
        <v>718</v>
      </c>
      <c r="D20" s="17">
        <v>1413</v>
      </c>
      <c r="E20" s="15">
        <v>43</v>
      </c>
      <c r="F20" s="16">
        <v>1135</v>
      </c>
      <c r="G20" s="16">
        <v>1180</v>
      </c>
      <c r="H20" s="17">
        <v>2315</v>
      </c>
      <c r="I20" s="15">
        <v>73</v>
      </c>
      <c r="J20" s="16">
        <v>1100</v>
      </c>
      <c r="K20" s="16">
        <v>1445</v>
      </c>
      <c r="L20" s="17">
        <v>2545</v>
      </c>
      <c r="M20" s="15">
        <v>103</v>
      </c>
      <c r="N20" s="16">
        <v>2</v>
      </c>
      <c r="O20" s="16">
        <v>6</v>
      </c>
      <c r="P20" s="17">
        <v>8</v>
      </c>
    </row>
    <row r="21" spans="1:16" s="7" customFormat="1" ht="17.25" customHeight="1" x14ac:dyDescent="0.15">
      <c r="A21" s="15">
        <v>14</v>
      </c>
      <c r="B21" s="16">
        <v>682</v>
      </c>
      <c r="C21" s="16">
        <v>672</v>
      </c>
      <c r="D21" s="17">
        <v>1354</v>
      </c>
      <c r="E21" s="15">
        <v>44</v>
      </c>
      <c r="F21" s="16">
        <v>1217</v>
      </c>
      <c r="G21" s="16">
        <v>1130</v>
      </c>
      <c r="H21" s="17">
        <v>2347</v>
      </c>
      <c r="I21" s="15">
        <v>74</v>
      </c>
      <c r="J21" s="16">
        <v>1087</v>
      </c>
      <c r="K21" s="16">
        <v>1422</v>
      </c>
      <c r="L21" s="17">
        <v>2509</v>
      </c>
      <c r="M21" s="15">
        <v>104</v>
      </c>
      <c r="N21" s="16">
        <v>2</v>
      </c>
      <c r="O21" s="16">
        <v>2</v>
      </c>
      <c r="P21" s="17">
        <v>4</v>
      </c>
    </row>
    <row r="22" spans="1:16" s="7" customFormat="1" ht="17.25" customHeight="1" x14ac:dyDescent="0.15">
      <c r="A22" s="15">
        <v>15</v>
      </c>
      <c r="B22" s="16">
        <v>743</v>
      </c>
      <c r="C22" s="16">
        <v>657</v>
      </c>
      <c r="D22" s="17">
        <v>1400</v>
      </c>
      <c r="E22" s="15">
        <v>45</v>
      </c>
      <c r="F22" s="16">
        <v>1276</v>
      </c>
      <c r="G22" s="16">
        <v>1274</v>
      </c>
      <c r="H22" s="17">
        <v>2550</v>
      </c>
      <c r="I22" s="15">
        <v>75</v>
      </c>
      <c r="J22" s="16">
        <v>1131</v>
      </c>
      <c r="K22" s="16">
        <v>1487</v>
      </c>
      <c r="L22" s="17">
        <v>2618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 x14ac:dyDescent="0.15">
      <c r="A23" s="15">
        <v>16</v>
      </c>
      <c r="B23" s="16">
        <v>701</v>
      </c>
      <c r="C23" s="16">
        <v>675</v>
      </c>
      <c r="D23" s="17">
        <v>1376</v>
      </c>
      <c r="E23" s="15">
        <v>46</v>
      </c>
      <c r="F23" s="16">
        <v>1252</v>
      </c>
      <c r="G23" s="16">
        <v>1408</v>
      </c>
      <c r="H23" s="17">
        <v>2660</v>
      </c>
      <c r="I23" s="15">
        <v>76</v>
      </c>
      <c r="J23" s="16">
        <v>985</v>
      </c>
      <c r="K23" s="16">
        <v>1227</v>
      </c>
      <c r="L23" s="17">
        <v>2212</v>
      </c>
      <c r="M23" s="15">
        <v>106</v>
      </c>
      <c r="N23" s="16">
        <v>1</v>
      </c>
      <c r="O23" s="16">
        <v>6</v>
      </c>
      <c r="P23" s="17">
        <v>7</v>
      </c>
    </row>
    <row r="24" spans="1:16" s="7" customFormat="1" ht="17.25" customHeight="1" x14ac:dyDescent="0.15">
      <c r="A24" s="15">
        <v>17</v>
      </c>
      <c r="B24" s="16">
        <v>691</v>
      </c>
      <c r="C24" s="16">
        <v>658</v>
      </c>
      <c r="D24" s="17">
        <v>1349</v>
      </c>
      <c r="E24" s="15">
        <v>47</v>
      </c>
      <c r="F24" s="16">
        <v>1377</v>
      </c>
      <c r="G24" s="16">
        <v>1386</v>
      </c>
      <c r="H24" s="17">
        <v>2763</v>
      </c>
      <c r="I24" s="15">
        <v>77</v>
      </c>
      <c r="J24" s="16">
        <v>600</v>
      </c>
      <c r="K24" s="16">
        <v>733</v>
      </c>
      <c r="L24" s="17">
        <v>1333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752</v>
      </c>
      <c r="C25" s="16">
        <v>764</v>
      </c>
      <c r="D25" s="17">
        <v>1516</v>
      </c>
      <c r="E25" s="15">
        <v>48</v>
      </c>
      <c r="F25" s="16">
        <v>1321</v>
      </c>
      <c r="G25" s="16">
        <v>1528</v>
      </c>
      <c r="H25" s="17">
        <v>2849</v>
      </c>
      <c r="I25" s="15">
        <v>78</v>
      </c>
      <c r="J25" s="16">
        <v>681</v>
      </c>
      <c r="K25" s="16">
        <v>882</v>
      </c>
      <c r="L25" s="17">
        <v>1563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 x14ac:dyDescent="0.15">
      <c r="A26" s="15">
        <v>19</v>
      </c>
      <c r="B26" s="16">
        <v>747</v>
      </c>
      <c r="C26" s="16">
        <v>834</v>
      </c>
      <c r="D26" s="17">
        <v>1581</v>
      </c>
      <c r="E26" s="15">
        <v>49</v>
      </c>
      <c r="F26" s="16">
        <v>1434</v>
      </c>
      <c r="G26" s="16">
        <v>1476</v>
      </c>
      <c r="H26" s="17">
        <v>2910</v>
      </c>
      <c r="I26" s="15">
        <v>79</v>
      </c>
      <c r="J26" s="16">
        <v>730</v>
      </c>
      <c r="K26" s="16">
        <v>1108</v>
      </c>
      <c r="L26" s="17">
        <v>1838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808</v>
      </c>
      <c r="C27" s="16">
        <v>818</v>
      </c>
      <c r="D27" s="17">
        <v>1626</v>
      </c>
      <c r="E27" s="15">
        <v>50</v>
      </c>
      <c r="F27" s="16">
        <v>1476</v>
      </c>
      <c r="G27" s="16">
        <v>1506</v>
      </c>
      <c r="H27" s="17">
        <v>2982</v>
      </c>
      <c r="I27" s="15">
        <v>80</v>
      </c>
      <c r="J27" s="16">
        <v>691</v>
      </c>
      <c r="K27" s="16">
        <v>979</v>
      </c>
      <c r="L27" s="17">
        <v>1670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791</v>
      </c>
      <c r="C28" s="16">
        <v>878</v>
      </c>
      <c r="D28" s="17">
        <v>1669</v>
      </c>
      <c r="E28" s="15">
        <v>51</v>
      </c>
      <c r="F28" s="16">
        <v>1421</v>
      </c>
      <c r="G28" s="16">
        <v>1412</v>
      </c>
      <c r="H28" s="17">
        <v>2833</v>
      </c>
      <c r="I28" s="15">
        <v>81</v>
      </c>
      <c r="J28" s="16">
        <v>689</v>
      </c>
      <c r="K28" s="16">
        <v>1019</v>
      </c>
      <c r="L28" s="17">
        <v>1708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887</v>
      </c>
      <c r="C29" s="16">
        <v>792</v>
      </c>
      <c r="D29" s="17">
        <v>1679</v>
      </c>
      <c r="E29" s="15">
        <v>52</v>
      </c>
      <c r="F29" s="16">
        <v>1370</v>
      </c>
      <c r="G29" s="16">
        <v>1396</v>
      </c>
      <c r="H29" s="17">
        <v>2766</v>
      </c>
      <c r="I29" s="15">
        <v>82</v>
      </c>
      <c r="J29" s="16">
        <v>566</v>
      </c>
      <c r="K29" s="16">
        <v>927</v>
      </c>
      <c r="L29" s="17">
        <v>1493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909</v>
      </c>
      <c r="C30" s="16">
        <v>864</v>
      </c>
      <c r="D30" s="17">
        <v>1773</v>
      </c>
      <c r="E30" s="15">
        <v>53</v>
      </c>
      <c r="F30" s="16">
        <v>1343</v>
      </c>
      <c r="G30" s="16">
        <v>1339</v>
      </c>
      <c r="H30" s="17">
        <v>2682</v>
      </c>
      <c r="I30" s="15">
        <v>83</v>
      </c>
      <c r="J30" s="16">
        <v>487</v>
      </c>
      <c r="K30" s="16">
        <v>839</v>
      </c>
      <c r="L30" s="17">
        <v>1326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930</v>
      </c>
      <c r="C31" s="16">
        <v>845</v>
      </c>
      <c r="D31" s="17">
        <v>1775</v>
      </c>
      <c r="E31" s="15">
        <v>54</v>
      </c>
      <c r="F31" s="16">
        <v>1409</v>
      </c>
      <c r="G31" s="16">
        <v>1399</v>
      </c>
      <c r="H31" s="17">
        <v>2808</v>
      </c>
      <c r="I31" s="15">
        <v>84</v>
      </c>
      <c r="J31" s="16">
        <v>419</v>
      </c>
      <c r="K31" s="16">
        <v>737</v>
      </c>
      <c r="L31" s="17">
        <v>1156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891</v>
      </c>
      <c r="C32" s="16">
        <v>924</v>
      </c>
      <c r="D32" s="17">
        <v>1815</v>
      </c>
      <c r="E32" s="15">
        <v>55</v>
      </c>
      <c r="F32" s="16">
        <v>1256</v>
      </c>
      <c r="G32" s="16">
        <v>1279</v>
      </c>
      <c r="H32" s="17">
        <v>2535</v>
      </c>
      <c r="I32" s="15">
        <v>85</v>
      </c>
      <c r="J32" s="16">
        <v>455</v>
      </c>
      <c r="K32" s="16">
        <v>772</v>
      </c>
      <c r="L32" s="17">
        <v>1227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924</v>
      </c>
      <c r="C33" s="16">
        <v>854</v>
      </c>
      <c r="D33" s="17">
        <v>1778</v>
      </c>
      <c r="E33" s="15">
        <v>56</v>
      </c>
      <c r="F33" s="16">
        <v>1193</v>
      </c>
      <c r="G33" s="16">
        <v>1240</v>
      </c>
      <c r="H33" s="17">
        <v>2433</v>
      </c>
      <c r="I33" s="15">
        <v>86</v>
      </c>
      <c r="J33" s="16">
        <v>384</v>
      </c>
      <c r="K33" s="16">
        <v>779</v>
      </c>
      <c r="L33" s="17">
        <v>1163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945</v>
      </c>
      <c r="C34" s="16">
        <v>961</v>
      </c>
      <c r="D34" s="17">
        <v>1906</v>
      </c>
      <c r="E34" s="15">
        <v>57</v>
      </c>
      <c r="F34" s="16">
        <v>1140</v>
      </c>
      <c r="G34" s="16">
        <v>1183</v>
      </c>
      <c r="H34" s="17">
        <v>2323</v>
      </c>
      <c r="I34" s="15">
        <v>87</v>
      </c>
      <c r="J34" s="16">
        <v>407</v>
      </c>
      <c r="K34" s="16">
        <v>696</v>
      </c>
      <c r="L34" s="17">
        <v>1103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914</v>
      </c>
      <c r="C35" s="16">
        <v>882</v>
      </c>
      <c r="D35" s="17">
        <v>1796</v>
      </c>
      <c r="E35" s="15">
        <v>58</v>
      </c>
      <c r="F35" s="16">
        <v>1203</v>
      </c>
      <c r="G35" s="16">
        <v>1230</v>
      </c>
      <c r="H35" s="17">
        <v>2433</v>
      </c>
      <c r="I35" s="15">
        <v>88</v>
      </c>
      <c r="J35" s="16">
        <v>295</v>
      </c>
      <c r="K35" s="16">
        <v>638</v>
      </c>
      <c r="L35" s="17">
        <v>933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881</v>
      </c>
      <c r="C36" s="19">
        <v>930</v>
      </c>
      <c r="D36" s="20">
        <v>1811</v>
      </c>
      <c r="E36" s="18">
        <v>59</v>
      </c>
      <c r="F36" s="19">
        <v>1139</v>
      </c>
      <c r="G36" s="19">
        <v>1179</v>
      </c>
      <c r="H36" s="20">
        <v>2318</v>
      </c>
      <c r="I36" s="18">
        <v>89</v>
      </c>
      <c r="J36" s="19">
        <v>287</v>
      </c>
      <c r="K36" s="19">
        <v>574</v>
      </c>
      <c r="L36" s="20">
        <v>861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296</v>
      </c>
      <c r="B39" s="16">
        <v>2934</v>
      </c>
      <c r="C39" s="16">
        <v>2757</v>
      </c>
      <c r="D39" s="17">
        <v>5691</v>
      </c>
      <c r="E39" s="15" t="s">
        <v>297</v>
      </c>
      <c r="F39" s="16">
        <v>5538</v>
      </c>
      <c r="G39" s="16">
        <v>5714</v>
      </c>
      <c r="H39" s="17">
        <v>11252</v>
      </c>
      <c r="I39" s="15" t="s">
        <v>298</v>
      </c>
      <c r="J39" s="16">
        <v>2852</v>
      </c>
      <c r="K39" s="16">
        <v>4501</v>
      </c>
      <c r="L39" s="17">
        <v>7353</v>
      </c>
      <c r="M39" s="15" t="s">
        <v>299</v>
      </c>
      <c r="N39" s="16">
        <v>9803</v>
      </c>
      <c r="O39" s="16">
        <v>9262</v>
      </c>
      <c r="P39" s="17">
        <v>19065</v>
      </c>
    </row>
    <row r="40" spans="1:16" s="7" customFormat="1" ht="17.25" customHeight="1" x14ac:dyDescent="0.15">
      <c r="A40" s="15" t="s">
        <v>300</v>
      </c>
      <c r="B40" s="16">
        <v>3344</v>
      </c>
      <c r="C40" s="16">
        <v>3141</v>
      </c>
      <c r="D40" s="17">
        <v>6485</v>
      </c>
      <c r="E40" s="15" t="s">
        <v>301</v>
      </c>
      <c r="F40" s="16">
        <v>6660</v>
      </c>
      <c r="G40" s="16">
        <v>7072</v>
      </c>
      <c r="H40" s="17">
        <v>13732</v>
      </c>
      <c r="I40" s="15" t="s">
        <v>302</v>
      </c>
      <c r="J40" s="16">
        <v>1828</v>
      </c>
      <c r="K40" s="16">
        <v>3459</v>
      </c>
      <c r="L40" s="17">
        <v>5287</v>
      </c>
      <c r="M40" s="15" t="s">
        <v>303</v>
      </c>
      <c r="N40" s="16">
        <v>52436</v>
      </c>
      <c r="O40" s="16">
        <v>53792</v>
      </c>
      <c r="P40" s="17">
        <v>106228</v>
      </c>
    </row>
    <row r="41" spans="1:16" s="7" customFormat="1" ht="17.25" customHeight="1" x14ac:dyDescent="0.15">
      <c r="A41" s="15" t="s">
        <v>304</v>
      </c>
      <c r="B41" s="16">
        <v>3525</v>
      </c>
      <c r="C41" s="16">
        <v>3364</v>
      </c>
      <c r="D41" s="17">
        <v>6889</v>
      </c>
      <c r="E41" s="15" t="s">
        <v>305</v>
      </c>
      <c r="F41" s="16">
        <v>7019</v>
      </c>
      <c r="G41" s="16">
        <v>7052</v>
      </c>
      <c r="H41" s="17">
        <v>14071</v>
      </c>
      <c r="I41" s="15" t="s">
        <v>306</v>
      </c>
      <c r="J41" s="16">
        <v>776</v>
      </c>
      <c r="K41" s="16">
        <v>2117</v>
      </c>
      <c r="L41" s="17">
        <v>2893</v>
      </c>
      <c r="M41" s="15" t="s">
        <v>214</v>
      </c>
      <c r="N41" s="16">
        <v>19651</v>
      </c>
      <c r="O41" s="16">
        <v>27808</v>
      </c>
      <c r="P41" s="17">
        <v>47459</v>
      </c>
    </row>
    <row r="42" spans="1:16" s="7" customFormat="1" ht="17.25" customHeight="1" x14ac:dyDescent="0.15">
      <c r="A42" s="15" t="s">
        <v>216</v>
      </c>
      <c r="B42" s="16">
        <v>3634</v>
      </c>
      <c r="C42" s="16">
        <v>3588</v>
      </c>
      <c r="D42" s="17">
        <v>7222</v>
      </c>
      <c r="E42" s="15" t="s">
        <v>217</v>
      </c>
      <c r="F42" s="16">
        <v>5931</v>
      </c>
      <c r="G42" s="16">
        <v>6111</v>
      </c>
      <c r="H42" s="17">
        <v>12042</v>
      </c>
      <c r="I42" s="15" t="s">
        <v>218</v>
      </c>
      <c r="J42" s="16">
        <v>143</v>
      </c>
      <c r="K42" s="16">
        <v>682</v>
      </c>
      <c r="L42" s="17">
        <v>825</v>
      </c>
      <c r="M42" s="18" t="s">
        <v>211</v>
      </c>
      <c r="N42" s="19">
        <v>81890</v>
      </c>
      <c r="O42" s="19">
        <v>90862</v>
      </c>
      <c r="P42" s="20">
        <v>172752</v>
      </c>
    </row>
    <row r="43" spans="1:16" s="7" customFormat="1" ht="17.25" customHeight="1" x14ac:dyDescent="0.15">
      <c r="A43" s="15" t="s">
        <v>219</v>
      </c>
      <c r="B43" s="16">
        <v>4325</v>
      </c>
      <c r="C43" s="16">
        <v>4197</v>
      </c>
      <c r="D43" s="17">
        <v>8522</v>
      </c>
      <c r="E43" s="15" t="s">
        <v>220</v>
      </c>
      <c r="F43" s="16">
        <v>5132</v>
      </c>
      <c r="G43" s="16">
        <v>5553</v>
      </c>
      <c r="H43" s="17">
        <v>10685</v>
      </c>
      <c r="I43" s="15" t="s">
        <v>221</v>
      </c>
      <c r="J43" s="16">
        <v>11</v>
      </c>
      <c r="K43" s="16">
        <v>131</v>
      </c>
      <c r="L43" s="17">
        <v>142</v>
      </c>
    </row>
    <row r="44" spans="1:16" s="7" customFormat="1" ht="17.25" customHeight="1" x14ac:dyDescent="0.15">
      <c r="A44" s="15" t="s">
        <v>222</v>
      </c>
      <c r="B44" s="16">
        <v>4555</v>
      </c>
      <c r="C44" s="16">
        <v>4551</v>
      </c>
      <c r="D44" s="17">
        <v>9106</v>
      </c>
      <c r="E44" s="15" t="s">
        <v>223</v>
      </c>
      <c r="F44" s="16">
        <v>4862</v>
      </c>
      <c r="G44" s="16">
        <v>5065</v>
      </c>
      <c r="H44" s="17">
        <v>9927</v>
      </c>
      <c r="I44" s="15" t="s">
        <v>224</v>
      </c>
      <c r="J44" s="16">
        <v>1</v>
      </c>
      <c r="K44" s="16">
        <v>11</v>
      </c>
      <c r="L44" s="17">
        <v>12</v>
      </c>
    </row>
    <row r="45" spans="1:16" s="7" customFormat="1" ht="17.25" customHeight="1" x14ac:dyDescent="0.15">
      <c r="A45" s="15" t="s">
        <v>225</v>
      </c>
      <c r="B45" s="16">
        <v>4601</v>
      </c>
      <c r="C45" s="16">
        <v>4860</v>
      </c>
      <c r="D45" s="17">
        <v>9461</v>
      </c>
      <c r="E45" s="15" t="s">
        <v>226</v>
      </c>
      <c r="F45" s="16">
        <v>5051</v>
      </c>
      <c r="G45" s="16">
        <v>6405</v>
      </c>
      <c r="H45" s="17">
        <v>11456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5041</v>
      </c>
      <c r="C46" s="19">
        <v>5094</v>
      </c>
      <c r="D46" s="20">
        <v>10135</v>
      </c>
      <c r="E46" s="18" t="s">
        <v>229</v>
      </c>
      <c r="F46" s="19">
        <v>4127</v>
      </c>
      <c r="G46" s="19">
        <v>5437</v>
      </c>
      <c r="H46" s="20">
        <v>9564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67919</v>
      </c>
      <c r="B4" s="8">
        <v>33062</v>
      </c>
      <c r="C4" s="8">
        <v>34857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245</v>
      </c>
      <c r="C7" s="13">
        <v>219</v>
      </c>
      <c r="D7" s="14">
        <v>464</v>
      </c>
      <c r="E7" s="15">
        <v>30</v>
      </c>
      <c r="F7" s="16">
        <v>318</v>
      </c>
      <c r="G7" s="16">
        <v>307</v>
      </c>
      <c r="H7" s="17">
        <v>625</v>
      </c>
      <c r="I7" s="15">
        <v>60</v>
      </c>
      <c r="J7" s="16">
        <v>370</v>
      </c>
      <c r="K7" s="16">
        <v>367</v>
      </c>
      <c r="L7" s="17">
        <v>737</v>
      </c>
      <c r="M7" s="15">
        <v>90</v>
      </c>
      <c r="N7" s="16">
        <v>93</v>
      </c>
      <c r="O7" s="16">
        <v>224</v>
      </c>
      <c r="P7" s="17">
        <v>317</v>
      </c>
    </row>
    <row r="8" spans="1:16" s="7" customFormat="1" ht="17.25" customHeight="1" x14ac:dyDescent="0.15">
      <c r="A8" s="15">
        <v>1</v>
      </c>
      <c r="B8" s="16">
        <v>245</v>
      </c>
      <c r="C8" s="16">
        <v>223</v>
      </c>
      <c r="D8" s="17">
        <v>468</v>
      </c>
      <c r="E8" s="15">
        <v>31</v>
      </c>
      <c r="F8" s="16">
        <v>344</v>
      </c>
      <c r="G8" s="16">
        <v>336</v>
      </c>
      <c r="H8" s="17">
        <v>680</v>
      </c>
      <c r="I8" s="15">
        <v>61</v>
      </c>
      <c r="J8" s="16">
        <v>366</v>
      </c>
      <c r="K8" s="16">
        <v>369</v>
      </c>
      <c r="L8" s="17">
        <v>735</v>
      </c>
      <c r="M8" s="15">
        <v>91</v>
      </c>
      <c r="N8" s="16">
        <v>62</v>
      </c>
      <c r="O8" s="16">
        <v>193</v>
      </c>
      <c r="P8" s="17">
        <v>255</v>
      </c>
    </row>
    <row r="9" spans="1:16" s="7" customFormat="1" ht="17.25" customHeight="1" x14ac:dyDescent="0.15">
      <c r="A9" s="15">
        <v>2</v>
      </c>
      <c r="B9" s="16">
        <v>289</v>
      </c>
      <c r="C9" s="16">
        <v>243</v>
      </c>
      <c r="D9" s="17">
        <v>532</v>
      </c>
      <c r="E9" s="15">
        <v>32</v>
      </c>
      <c r="F9" s="16">
        <v>340</v>
      </c>
      <c r="G9" s="16">
        <v>338</v>
      </c>
      <c r="H9" s="17">
        <v>678</v>
      </c>
      <c r="I9" s="15">
        <v>62</v>
      </c>
      <c r="J9" s="16">
        <v>341</v>
      </c>
      <c r="K9" s="16">
        <v>395</v>
      </c>
      <c r="L9" s="17">
        <v>736</v>
      </c>
      <c r="M9" s="15">
        <v>92</v>
      </c>
      <c r="N9" s="16">
        <v>55</v>
      </c>
      <c r="O9" s="16">
        <v>152</v>
      </c>
      <c r="P9" s="17">
        <v>207</v>
      </c>
    </row>
    <row r="10" spans="1:16" s="7" customFormat="1" ht="17.25" customHeight="1" x14ac:dyDescent="0.15">
      <c r="A10" s="15">
        <v>3</v>
      </c>
      <c r="B10" s="16">
        <v>259</v>
      </c>
      <c r="C10" s="16">
        <v>229</v>
      </c>
      <c r="D10" s="17">
        <v>488</v>
      </c>
      <c r="E10" s="15">
        <v>33</v>
      </c>
      <c r="F10" s="16">
        <v>348</v>
      </c>
      <c r="G10" s="16">
        <v>327</v>
      </c>
      <c r="H10" s="17">
        <v>675</v>
      </c>
      <c r="I10" s="15">
        <v>63</v>
      </c>
      <c r="J10" s="16">
        <v>385</v>
      </c>
      <c r="K10" s="16">
        <v>380</v>
      </c>
      <c r="L10" s="17">
        <v>765</v>
      </c>
      <c r="M10" s="15">
        <v>93</v>
      </c>
      <c r="N10" s="16">
        <v>47</v>
      </c>
      <c r="O10" s="16">
        <v>132</v>
      </c>
      <c r="P10" s="17">
        <v>179</v>
      </c>
    </row>
    <row r="11" spans="1:16" s="7" customFormat="1" ht="17.25" customHeight="1" x14ac:dyDescent="0.15">
      <c r="A11" s="15">
        <v>4</v>
      </c>
      <c r="B11" s="16">
        <v>281</v>
      </c>
      <c r="C11" s="16">
        <v>279</v>
      </c>
      <c r="D11" s="17">
        <v>560</v>
      </c>
      <c r="E11" s="15">
        <v>34</v>
      </c>
      <c r="F11" s="16">
        <v>365</v>
      </c>
      <c r="G11" s="16">
        <v>350</v>
      </c>
      <c r="H11" s="17">
        <v>715</v>
      </c>
      <c r="I11" s="15">
        <v>64</v>
      </c>
      <c r="J11" s="16">
        <v>417</v>
      </c>
      <c r="K11" s="16">
        <v>422</v>
      </c>
      <c r="L11" s="17">
        <v>839</v>
      </c>
      <c r="M11" s="15">
        <v>94</v>
      </c>
      <c r="N11" s="16">
        <v>28</v>
      </c>
      <c r="O11" s="16">
        <v>121</v>
      </c>
      <c r="P11" s="17">
        <v>149</v>
      </c>
    </row>
    <row r="12" spans="1:16" s="7" customFormat="1" ht="17.25" customHeight="1" x14ac:dyDescent="0.15">
      <c r="A12" s="15">
        <v>5</v>
      </c>
      <c r="B12" s="16">
        <v>307</v>
      </c>
      <c r="C12" s="16">
        <v>256</v>
      </c>
      <c r="D12" s="17">
        <v>563</v>
      </c>
      <c r="E12" s="15">
        <v>35</v>
      </c>
      <c r="F12" s="16">
        <v>407</v>
      </c>
      <c r="G12" s="16">
        <v>372</v>
      </c>
      <c r="H12" s="17">
        <v>779</v>
      </c>
      <c r="I12" s="15">
        <v>65</v>
      </c>
      <c r="J12" s="16">
        <v>373</v>
      </c>
      <c r="K12" s="16">
        <v>435</v>
      </c>
      <c r="L12" s="17">
        <v>808</v>
      </c>
      <c r="M12" s="15">
        <v>95</v>
      </c>
      <c r="N12" s="16">
        <v>22</v>
      </c>
      <c r="O12" s="16">
        <v>89</v>
      </c>
      <c r="P12" s="17">
        <v>111</v>
      </c>
    </row>
    <row r="13" spans="1:16" s="7" customFormat="1" ht="17.25" customHeight="1" x14ac:dyDescent="0.15">
      <c r="A13" s="15">
        <v>6</v>
      </c>
      <c r="B13" s="16">
        <v>308</v>
      </c>
      <c r="C13" s="16">
        <v>273</v>
      </c>
      <c r="D13" s="17">
        <v>581</v>
      </c>
      <c r="E13" s="15">
        <v>36</v>
      </c>
      <c r="F13" s="16">
        <v>411</v>
      </c>
      <c r="G13" s="16">
        <v>407</v>
      </c>
      <c r="H13" s="17">
        <v>818</v>
      </c>
      <c r="I13" s="15">
        <v>66</v>
      </c>
      <c r="J13" s="16">
        <v>435</v>
      </c>
      <c r="K13" s="16">
        <v>434</v>
      </c>
      <c r="L13" s="17">
        <v>869</v>
      </c>
      <c r="M13" s="15">
        <v>96</v>
      </c>
      <c r="N13" s="16">
        <v>18</v>
      </c>
      <c r="O13" s="16">
        <v>79</v>
      </c>
      <c r="P13" s="17">
        <v>97</v>
      </c>
    </row>
    <row r="14" spans="1:16" s="7" customFormat="1" ht="17.25" customHeight="1" x14ac:dyDescent="0.15">
      <c r="A14" s="15">
        <v>7</v>
      </c>
      <c r="B14" s="16">
        <v>310</v>
      </c>
      <c r="C14" s="16">
        <v>293</v>
      </c>
      <c r="D14" s="17">
        <v>603</v>
      </c>
      <c r="E14" s="15">
        <v>37</v>
      </c>
      <c r="F14" s="16">
        <v>443</v>
      </c>
      <c r="G14" s="16">
        <v>398</v>
      </c>
      <c r="H14" s="17">
        <v>841</v>
      </c>
      <c r="I14" s="15">
        <v>67</v>
      </c>
      <c r="J14" s="16">
        <v>410</v>
      </c>
      <c r="K14" s="16">
        <v>474</v>
      </c>
      <c r="L14" s="17">
        <v>884</v>
      </c>
      <c r="M14" s="15">
        <v>97</v>
      </c>
      <c r="N14" s="16">
        <v>7</v>
      </c>
      <c r="O14" s="16">
        <v>45</v>
      </c>
      <c r="P14" s="17">
        <v>52</v>
      </c>
    </row>
    <row r="15" spans="1:16" s="7" customFormat="1" ht="17.25" customHeight="1" x14ac:dyDescent="0.15">
      <c r="A15" s="15">
        <v>8</v>
      </c>
      <c r="B15" s="16">
        <v>292</v>
      </c>
      <c r="C15" s="16">
        <v>291</v>
      </c>
      <c r="D15" s="17">
        <v>583</v>
      </c>
      <c r="E15" s="15">
        <v>38</v>
      </c>
      <c r="F15" s="16">
        <v>429</v>
      </c>
      <c r="G15" s="16">
        <v>401</v>
      </c>
      <c r="H15" s="17">
        <v>830</v>
      </c>
      <c r="I15" s="15">
        <v>68</v>
      </c>
      <c r="J15" s="16">
        <v>415</v>
      </c>
      <c r="K15" s="16">
        <v>428</v>
      </c>
      <c r="L15" s="17">
        <v>843</v>
      </c>
      <c r="M15" s="15">
        <v>98</v>
      </c>
      <c r="N15" s="16">
        <v>8</v>
      </c>
      <c r="O15" s="16">
        <v>47</v>
      </c>
      <c r="P15" s="17">
        <v>55</v>
      </c>
    </row>
    <row r="16" spans="1:16" s="7" customFormat="1" ht="17.25" customHeight="1" x14ac:dyDescent="0.15">
      <c r="A16" s="15">
        <v>9</v>
      </c>
      <c r="B16" s="16">
        <v>313</v>
      </c>
      <c r="C16" s="16">
        <v>317</v>
      </c>
      <c r="D16" s="17">
        <v>630</v>
      </c>
      <c r="E16" s="15">
        <v>39</v>
      </c>
      <c r="F16" s="16">
        <v>398</v>
      </c>
      <c r="G16" s="16">
        <v>407</v>
      </c>
      <c r="H16" s="17">
        <v>805</v>
      </c>
      <c r="I16" s="15">
        <v>69</v>
      </c>
      <c r="J16" s="16">
        <v>459</v>
      </c>
      <c r="K16" s="16">
        <v>504</v>
      </c>
      <c r="L16" s="17">
        <v>963</v>
      </c>
      <c r="M16" s="15">
        <v>99</v>
      </c>
      <c r="N16" s="16">
        <v>5</v>
      </c>
      <c r="O16" s="16">
        <v>27</v>
      </c>
      <c r="P16" s="17">
        <v>32</v>
      </c>
    </row>
    <row r="17" spans="1:16" s="7" customFormat="1" ht="17.25" customHeight="1" x14ac:dyDescent="0.15">
      <c r="A17" s="15">
        <v>10</v>
      </c>
      <c r="B17" s="16">
        <v>289</v>
      </c>
      <c r="C17" s="16">
        <v>295</v>
      </c>
      <c r="D17" s="17">
        <v>584</v>
      </c>
      <c r="E17" s="15">
        <v>40</v>
      </c>
      <c r="F17" s="16">
        <v>439</v>
      </c>
      <c r="G17" s="16">
        <v>414</v>
      </c>
      <c r="H17" s="17">
        <v>853</v>
      </c>
      <c r="I17" s="15">
        <v>70</v>
      </c>
      <c r="J17" s="16">
        <v>450</v>
      </c>
      <c r="K17" s="16">
        <v>524</v>
      </c>
      <c r="L17" s="17">
        <v>974</v>
      </c>
      <c r="M17" s="15">
        <v>100</v>
      </c>
      <c r="N17" s="16">
        <v>3</v>
      </c>
      <c r="O17" s="16">
        <v>23</v>
      </c>
      <c r="P17" s="17">
        <v>26</v>
      </c>
    </row>
    <row r="18" spans="1:16" s="7" customFormat="1" ht="17.25" customHeight="1" x14ac:dyDescent="0.15">
      <c r="A18" s="15">
        <v>11</v>
      </c>
      <c r="B18" s="16">
        <v>326</v>
      </c>
      <c r="C18" s="16">
        <v>301</v>
      </c>
      <c r="D18" s="17">
        <v>627</v>
      </c>
      <c r="E18" s="15">
        <v>41</v>
      </c>
      <c r="F18" s="16">
        <v>409</v>
      </c>
      <c r="G18" s="16">
        <v>410</v>
      </c>
      <c r="H18" s="17">
        <v>819</v>
      </c>
      <c r="I18" s="15">
        <v>71</v>
      </c>
      <c r="J18" s="16">
        <v>485</v>
      </c>
      <c r="K18" s="16">
        <v>540</v>
      </c>
      <c r="L18" s="17">
        <v>1025</v>
      </c>
      <c r="M18" s="15">
        <v>101</v>
      </c>
      <c r="N18" s="16">
        <v>5</v>
      </c>
      <c r="O18" s="16">
        <v>13</v>
      </c>
      <c r="P18" s="17">
        <v>18</v>
      </c>
    </row>
    <row r="19" spans="1:16" s="7" customFormat="1" ht="17.25" customHeight="1" x14ac:dyDescent="0.15">
      <c r="A19" s="15">
        <v>12</v>
      </c>
      <c r="B19" s="16">
        <v>295</v>
      </c>
      <c r="C19" s="16">
        <v>280</v>
      </c>
      <c r="D19" s="17">
        <v>575</v>
      </c>
      <c r="E19" s="15">
        <v>42</v>
      </c>
      <c r="F19" s="16">
        <v>457</v>
      </c>
      <c r="G19" s="16">
        <v>448</v>
      </c>
      <c r="H19" s="17">
        <v>905</v>
      </c>
      <c r="I19" s="15">
        <v>72</v>
      </c>
      <c r="J19" s="16">
        <v>494</v>
      </c>
      <c r="K19" s="16">
        <v>575</v>
      </c>
      <c r="L19" s="17">
        <v>1069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 x14ac:dyDescent="0.15">
      <c r="A20" s="15">
        <v>13</v>
      </c>
      <c r="B20" s="16">
        <v>321</v>
      </c>
      <c r="C20" s="16">
        <v>302</v>
      </c>
      <c r="D20" s="17">
        <v>623</v>
      </c>
      <c r="E20" s="15">
        <v>43</v>
      </c>
      <c r="F20" s="16">
        <v>503</v>
      </c>
      <c r="G20" s="16">
        <v>443</v>
      </c>
      <c r="H20" s="17">
        <v>946</v>
      </c>
      <c r="I20" s="15">
        <v>73</v>
      </c>
      <c r="J20" s="16">
        <v>596</v>
      </c>
      <c r="K20" s="16">
        <v>637</v>
      </c>
      <c r="L20" s="17">
        <v>1233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 x14ac:dyDescent="0.15">
      <c r="A21" s="15">
        <v>14</v>
      </c>
      <c r="B21" s="16">
        <v>323</v>
      </c>
      <c r="C21" s="16">
        <v>337</v>
      </c>
      <c r="D21" s="17">
        <v>660</v>
      </c>
      <c r="E21" s="15">
        <v>44</v>
      </c>
      <c r="F21" s="16">
        <v>478</v>
      </c>
      <c r="G21" s="16">
        <v>495</v>
      </c>
      <c r="H21" s="17">
        <v>973</v>
      </c>
      <c r="I21" s="15">
        <v>74</v>
      </c>
      <c r="J21" s="16">
        <v>543</v>
      </c>
      <c r="K21" s="16">
        <v>620</v>
      </c>
      <c r="L21" s="17">
        <v>1163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339</v>
      </c>
      <c r="C22" s="16">
        <v>285</v>
      </c>
      <c r="D22" s="17">
        <v>624</v>
      </c>
      <c r="E22" s="15">
        <v>45</v>
      </c>
      <c r="F22" s="16">
        <v>523</v>
      </c>
      <c r="G22" s="16">
        <v>527</v>
      </c>
      <c r="H22" s="17">
        <v>1050</v>
      </c>
      <c r="I22" s="15">
        <v>75</v>
      </c>
      <c r="J22" s="16">
        <v>528</v>
      </c>
      <c r="K22" s="16">
        <v>560</v>
      </c>
      <c r="L22" s="17">
        <v>1088</v>
      </c>
      <c r="M22" s="15">
        <v>105</v>
      </c>
      <c r="N22" s="16">
        <v>1</v>
      </c>
      <c r="O22" s="16">
        <v>4</v>
      </c>
      <c r="P22" s="17">
        <v>5</v>
      </c>
    </row>
    <row r="23" spans="1:16" s="7" customFormat="1" ht="17.25" customHeight="1" x14ac:dyDescent="0.15">
      <c r="A23" s="15">
        <v>16</v>
      </c>
      <c r="B23" s="16">
        <v>303</v>
      </c>
      <c r="C23" s="16">
        <v>313</v>
      </c>
      <c r="D23" s="17">
        <v>616</v>
      </c>
      <c r="E23" s="15">
        <v>46</v>
      </c>
      <c r="F23" s="16">
        <v>568</v>
      </c>
      <c r="G23" s="16">
        <v>506</v>
      </c>
      <c r="H23" s="17">
        <v>1074</v>
      </c>
      <c r="I23" s="15">
        <v>76</v>
      </c>
      <c r="J23" s="16">
        <v>450</v>
      </c>
      <c r="K23" s="16">
        <v>527</v>
      </c>
      <c r="L23" s="17">
        <v>977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 x14ac:dyDescent="0.15">
      <c r="A24" s="15">
        <v>17</v>
      </c>
      <c r="B24" s="16">
        <v>338</v>
      </c>
      <c r="C24" s="16">
        <v>350</v>
      </c>
      <c r="D24" s="17">
        <v>688</v>
      </c>
      <c r="E24" s="15">
        <v>47</v>
      </c>
      <c r="F24" s="16">
        <v>551</v>
      </c>
      <c r="G24" s="16">
        <v>524</v>
      </c>
      <c r="H24" s="17">
        <v>1075</v>
      </c>
      <c r="I24" s="15">
        <v>77</v>
      </c>
      <c r="J24" s="16">
        <v>247</v>
      </c>
      <c r="K24" s="16">
        <v>289</v>
      </c>
      <c r="L24" s="17">
        <v>536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295</v>
      </c>
      <c r="C25" s="16">
        <v>309</v>
      </c>
      <c r="D25" s="17">
        <v>604</v>
      </c>
      <c r="E25" s="15">
        <v>48</v>
      </c>
      <c r="F25" s="16">
        <v>604</v>
      </c>
      <c r="G25" s="16">
        <v>556</v>
      </c>
      <c r="H25" s="17">
        <v>1160</v>
      </c>
      <c r="I25" s="15">
        <v>78</v>
      </c>
      <c r="J25" s="16">
        <v>312</v>
      </c>
      <c r="K25" s="16">
        <v>386</v>
      </c>
      <c r="L25" s="17">
        <v>698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331</v>
      </c>
      <c r="C26" s="16">
        <v>283</v>
      </c>
      <c r="D26" s="17">
        <v>614</v>
      </c>
      <c r="E26" s="15">
        <v>49</v>
      </c>
      <c r="F26" s="16">
        <v>525</v>
      </c>
      <c r="G26" s="16">
        <v>505</v>
      </c>
      <c r="H26" s="17">
        <v>1030</v>
      </c>
      <c r="I26" s="15">
        <v>79</v>
      </c>
      <c r="J26" s="16">
        <v>370</v>
      </c>
      <c r="K26" s="16">
        <v>397</v>
      </c>
      <c r="L26" s="17">
        <v>767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274</v>
      </c>
      <c r="C27" s="16">
        <v>290</v>
      </c>
      <c r="D27" s="17">
        <v>564</v>
      </c>
      <c r="E27" s="15">
        <v>50</v>
      </c>
      <c r="F27" s="16">
        <v>577</v>
      </c>
      <c r="G27" s="16">
        <v>533</v>
      </c>
      <c r="H27" s="17">
        <v>1110</v>
      </c>
      <c r="I27" s="15">
        <v>80</v>
      </c>
      <c r="J27" s="16">
        <v>314</v>
      </c>
      <c r="K27" s="16">
        <v>414</v>
      </c>
      <c r="L27" s="17">
        <v>728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308</v>
      </c>
      <c r="C28" s="16">
        <v>282</v>
      </c>
      <c r="D28" s="17">
        <v>590</v>
      </c>
      <c r="E28" s="15">
        <v>51</v>
      </c>
      <c r="F28" s="16">
        <v>508</v>
      </c>
      <c r="G28" s="16">
        <v>487</v>
      </c>
      <c r="H28" s="17">
        <v>995</v>
      </c>
      <c r="I28" s="15">
        <v>81</v>
      </c>
      <c r="J28" s="16">
        <v>289</v>
      </c>
      <c r="K28" s="16">
        <v>410</v>
      </c>
      <c r="L28" s="17">
        <v>699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282</v>
      </c>
      <c r="C29" s="16">
        <v>268</v>
      </c>
      <c r="D29" s="17">
        <v>550</v>
      </c>
      <c r="E29" s="15">
        <v>52</v>
      </c>
      <c r="F29" s="16">
        <v>480</v>
      </c>
      <c r="G29" s="16">
        <v>465</v>
      </c>
      <c r="H29" s="17">
        <v>945</v>
      </c>
      <c r="I29" s="15">
        <v>82</v>
      </c>
      <c r="J29" s="16">
        <v>253</v>
      </c>
      <c r="K29" s="16">
        <v>365</v>
      </c>
      <c r="L29" s="17">
        <v>618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281</v>
      </c>
      <c r="C30" s="16">
        <v>274</v>
      </c>
      <c r="D30" s="17">
        <v>555</v>
      </c>
      <c r="E30" s="15">
        <v>53</v>
      </c>
      <c r="F30" s="16">
        <v>496</v>
      </c>
      <c r="G30" s="16">
        <v>438</v>
      </c>
      <c r="H30" s="17">
        <v>934</v>
      </c>
      <c r="I30" s="15">
        <v>83</v>
      </c>
      <c r="J30" s="16">
        <v>243</v>
      </c>
      <c r="K30" s="16">
        <v>285</v>
      </c>
      <c r="L30" s="17">
        <v>528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296</v>
      </c>
      <c r="C31" s="16">
        <v>275</v>
      </c>
      <c r="D31" s="17">
        <v>571</v>
      </c>
      <c r="E31" s="15">
        <v>54</v>
      </c>
      <c r="F31" s="16">
        <v>478</v>
      </c>
      <c r="G31" s="16">
        <v>444</v>
      </c>
      <c r="H31" s="17">
        <v>922</v>
      </c>
      <c r="I31" s="15">
        <v>84</v>
      </c>
      <c r="J31" s="16">
        <v>201</v>
      </c>
      <c r="K31" s="16">
        <v>264</v>
      </c>
      <c r="L31" s="17">
        <v>465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257</v>
      </c>
      <c r="C32" s="16">
        <v>246</v>
      </c>
      <c r="D32" s="17">
        <v>503</v>
      </c>
      <c r="E32" s="15">
        <v>55</v>
      </c>
      <c r="F32" s="16">
        <v>405</v>
      </c>
      <c r="G32" s="16">
        <v>446</v>
      </c>
      <c r="H32" s="17">
        <v>851</v>
      </c>
      <c r="I32" s="15">
        <v>85</v>
      </c>
      <c r="J32" s="16">
        <v>173</v>
      </c>
      <c r="K32" s="16">
        <v>310</v>
      </c>
      <c r="L32" s="17">
        <v>483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265</v>
      </c>
      <c r="C33" s="16">
        <v>303</v>
      </c>
      <c r="D33" s="17">
        <v>568</v>
      </c>
      <c r="E33" s="15">
        <v>56</v>
      </c>
      <c r="F33" s="16">
        <v>404</v>
      </c>
      <c r="G33" s="16">
        <v>376</v>
      </c>
      <c r="H33" s="17">
        <v>780</v>
      </c>
      <c r="I33" s="15">
        <v>86</v>
      </c>
      <c r="J33" s="16">
        <v>178</v>
      </c>
      <c r="K33" s="16">
        <v>268</v>
      </c>
      <c r="L33" s="17">
        <v>446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286</v>
      </c>
      <c r="C34" s="16">
        <v>284</v>
      </c>
      <c r="D34" s="17">
        <v>570</v>
      </c>
      <c r="E34" s="15">
        <v>57</v>
      </c>
      <c r="F34" s="16">
        <v>357</v>
      </c>
      <c r="G34" s="16">
        <v>365</v>
      </c>
      <c r="H34" s="17">
        <v>722</v>
      </c>
      <c r="I34" s="15">
        <v>87</v>
      </c>
      <c r="J34" s="16">
        <v>156</v>
      </c>
      <c r="K34" s="16">
        <v>307</v>
      </c>
      <c r="L34" s="17">
        <v>463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301</v>
      </c>
      <c r="C35" s="16">
        <v>313</v>
      </c>
      <c r="D35" s="17">
        <v>614</v>
      </c>
      <c r="E35" s="15">
        <v>58</v>
      </c>
      <c r="F35" s="16">
        <v>425</v>
      </c>
      <c r="G35" s="16">
        <v>381</v>
      </c>
      <c r="H35" s="17">
        <v>806</v>
      </c>
      <c r="I35" s="15">
        <v>88</v>
      </c>
      <c r="J35" s="16">
        <v>106</v>
      </c>
      <c r="K35" s="16">
        <v>246</v>
      </c>
      <c r="L35" s="17">
        <v>352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329</v>
      </c>
      <c r="C36" s="19">
        <v>332</v>
      </c>
      <c r="D36" s="20">
        <v>661</v>
      </c>
      <c r="E36" s="18">
        <v>59</v>
      </c>
      <c r="F36" s="19">
        <v>373</v>
      </c>
      <c r="G36" s="19">
        <v>416</v>
      </c>
      <c r="H36" s="20">
        <v>789</v>
      </c>
      <c r="I36" s="18">
        <v>89</v>
      </c>
      <c r="J36" s="19">
        <v>97</v>
      </c>
      <c r="K36" s="19">
        <v>190</v>
      </c>
      <c r="L36" s="20">
        <v>287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1319</v>
      </c>
      <c r="C39" s="16">
        <v>1193</v>
      </c>
      <c r="D39" s="17">
        <v>2512</v>
      </c>
      <c r="E39" s="15" t="s">
        <v>275</v>
      </c>
      <c r="F39" s="16">
        <v>2286</v>
      </c>
      <c r="G39" s="16">
        <v>2210</v>
      </c>
      <c r="H39" s="17">
        <v>4496</v>
      </c>
      <c r="I39" s="15" t="s">
        <v>276</v>
      </c>
      <c r="J39" s="16">
        <v>1300</v>
      </c>
      <c r="K39" s="16">
        <v>1738</v>
      </c>
      <c r="L39" s="17">
        <v>3038</v>
      </c>
      <c r="M39" s="15" t="s">
        <v>277</v>
      </c>
      <c r="N39" s="16">
        <v>4403</v>
      </c>
      <c r="O39" s="16">
        <v>4138</v>
      </c>
      <c r="P39" s="17">
        <v>8541</v>
      </c>
    </row>
    <row r="40" spans="1:16" s="7" customFormat="1" ht="17.25" customHeight="1" x14ac:dyDescent="0.15">
      <c r="A40" s="15" t="s">
        <v>278</v>
      </c>
      <c r="B40" s="16">
        <v>1530</v>
      </c>
      <c r="C40" s="16">
        <v>1430</v>
      </c>
      <c r="D40" s="17">
        <v>2960</v>
      </c>
      <c r="E40" s="15" t="s">
        <v>279</v>
      </c>
      <c r="F40" s="16">
        <v>2771</v>
      </c>
      <c r="G40" s="16">
        <v>2618</v>
      </c>
      <c r="H40" s="17">
        <v>5389</v>
      </c>
      <c r="I40" s="15" t="s">
        <v>280</v>
      </c>
      <c r="J40" s="16">
        <v>710</v>
      </c>
      <c r="K40" s="16">
        <v>1321</v>
      </c>
      <c r="L40" s="17">
        <v>2031</v>
      </c>
      <c r="M40" s="15" t="s">
        <v>281</v>
      </c>
      <c r="N40" s="16">
        <v>19727</v>
      </c>
      <c r="O40" s="16">
        <v>19162</v>
      </c>
      <c r="P40" s="17">
        <v>38889</v>
      </c>
    </row>
    <row r="41" spans="1:16" s="7" customFormat="1" ht="17.25" customHeight="1" x14ac:dyDescent="0.15">
      <c r="A41" s="15" t="s">
        <v>282</v>
      </c>
      <c r="B41" s="16">
        <v>1554</v>
      </c>
      <c r="C41" s="16">
        <v>1515</v>
      </c>
      <c r="D41" s="17">
        <v>3069</v>
      </c>
      <c r="E41" s="15" t="s">
        <v>283</v>
      </c>
      <c r="F41" s="16">
        <v>2539</v>
      </c>
      <c r="G41" s="16">
        <v>2367</v>
      </c>
      <c r="H41" s="17">
        <v>4906</v>
      </c>
      <c r="I41" s="15" t="s">
        <v>284</v>
      </c>
      <c r="J41" s="16">
        <v>285</v>
      </c>
      <c r="K41" s="16">
        <v>822</v>
      </c>
      <c r="L41" s="17">
        <v>1107</v>
      </c>
      <c r="M41" s="15" t="s">
        <v>214</v>
      </c>
      <c r="N41" s="16">
        <v>8932</v>
      </c>
      <c r="O41" s="16">
        <v>11557</v>
      </c>
      <c r="P41" s="17">
        <v>20489</v>
      </c>
    </row>
    <row r="42" spans="1:16" s="7" customFormat="1" ht="17.25" customHeight="1" x14ac:dyDescent="0.15">
      <c r="A42" s="15" t="s">
        <v>216</v>
      </c>
      <c r="B42" s="16">
        <v>1606</v>
      </c>
      <c r="C42" s="16">
        <v>1540</v>
      </c>
      <c r="D42" s="17">
        <v>3146</v>
      </c>
      <c r="E42" s="15" t="s">
        <v>217</v>
      </c>
      <c r="F42" s="16">
        <v>1964</v>
      </c>
      <c r="G42" s="16">
        <v>1984</v>
      </c>
      <c r="H42" s="17">
        <v>3948</v>
      </c>
      <c r="I42" s="15" t="s">
        <v>218</v>
      </c>
      <c r="J42" s="16">
        <v>60</v>
      </c>
      <c r="K42" s="16">
        <v>287</v>
      </c>
      <c r="L42" s="17">
        <v>347</v>
      </c>
      <c r="M42" s="18" t="s">
        <v>211</v>
      </c>
      <c r="N42" s="19">
        <v>33062</v>
      </c>
      <c r="O42" s="19">
        <v>34857</v>
      </c>
      <c r="P42" s="20">
        <v>67919</v>
      </c>
    </row>
    <row r="43" spans="1:16" s="7" customFormat="1" ht="17.25" customHeight="1" x14ac:dyDescent="0.15">
      <c r="A43" s="15" t="s">
        <v>219</v>
      </c>
      <c r="B43" s="16">
        <v>1441</v>
      </c>
      <c r="C43" s="16">
        <v>1389</v>
      </c>
      <c r="D43" s="17">
        <v>2830</v>
      </c>
      <c r="E43" s="15" t="s">
        <v>220</v>
      </c>
      <c r="F43" s="16">
        <v>1879</v>
      </c>
      <c r="G43" s="16">
        <v>1933</v>
      </c>
      <c r="H43" s="17">
        <v>3812</v>
      </c>
      <c r="I43" s="15" t="s">
        <v>221</v>
      </c>
      <c r="J43" s="16">
        <v>9</v>
      </c>
      <c r="K43" s="16">
        <v>51</v>
      </c>
      <c r="L43" s="17">
        <v>60</v>
      </c>
    </row>
    <row r="44" spans="1:16" s="7" customFormat="1" ht="17.25" customHeight="1" x14ac:dyDescent="0.15">
      <c r="A44" s="15" t="s">
        <v>222</v>
      </c>
      <c r="B44" s="16">
        <v>1438</v>
      </c>
      <c r="C44" s="16">
        <v>1478</v>
      </c>
      <c r="D44" s="17">
        <v>2916</v>
      </c>
      <c r="E44" s="15" t="s">
        <v>223</v>
      </c>
      <c r="F44" s="16">
        <v>2092</v>
      </c>
      <c r="G44" s="16">
        <v>2275</v>
      </c>
      <c r="H44" s="17">
        <v>4367</v>
      </c>
      <c r="I44" s="15" t="s">
        <v>224</v>
      </c>
      <c r="J44" s="16">
        <v>1</v>
      </c>
      <c r="K44" s="16">
        <v>8</v>
      </c>
      <c r="L44" s="17">
        <v>9</v>
      </c>
    </row>
    <row r="45" spans="1:16" s="7" customFormat="1" ht="17.25" customHeight="1" x14ac:dyDescent="0.15">
      <c r="A45" s="15" t="s">
        <v>225</v>
      </c>
      <c r="B45" s="16">
        <v>1715</v>
      </c>
      <c r="C45" s="16">
        <v>1658</v>
      </c>
      <c r="D45" s="17">
        <v>3373</v>
      </c>
      <c r="E45" s="15" t="s">
        <v>226</v>
      </c>
      <c r="F45" s="16">
        <v>2568</v>
      </c>
      <c r="G45" s="16">
        <v>2896</v>
      </c>
      <c r="H45" s="17">
        <v>5464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2088</v>
      </c>
      <c r="C46" s="19">
        <v>1985</v>
      </c>
      <c r="D46" s="20">
        <v>4073</v>
      </c>
      <c r="E46" s="18" t="s">
        <v>229</v>
      </c>
      <c r="F46" s="19">
        <v>1907</v>
      </c>
      <c r="G46" s="19">
        <v>2159</v>
      </c>
      <c r="H46" s="20">
        <v>4066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 x14ac:dyDescent="0.15">
      <c r="A4" s="8">
        <v>74766</v>
      </c>
      <c r="B4" s="8">
        <v>35969</v>
      </c>
      <c r="C4" s="8">
        <v>38797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215</v>
      </c>
      <c r="C7" s="13">
        <v>203</v>
      </c>
      <c r="D7" s="14">
        <v>418</v>
      </c>
      <c r="E7" s="15">
        <v>30</v>
      </c>
      <c r="F7" s="16">
        <v>292</v>
      </c>
      <c r="G7" s="16">
        <v>325</v>
      </c>
      <c r="H7" s="17">
        <v>617</v>
      </c>
      <c r="I7" s="15">
        <v>60</v>
      </c>
      <c r="J7" s="16">
        <v>433</v>
      </c>
      <c r="K7" s="16">
        <v>459</v>
      </c>
      <c r="L7" s="17">
        <v>892</v>
      </c>
      <c r="M7" s="15">
        <v>90</v>
      </c>
      <c r="N7" s="16">
        <v>120</v>
      </c>
      <c r="O7" s="16">
        <v>329</v>
      </c>
      <c r="P7" s="17">
        <v>449</v>
      </c>
    </row>
    <row r="8" spans="1:16" s="7" customFormat="1" ht="17.25" customHeight="1" x14ac:dyDescent="0.15">
      <c r="A8" s="15">
        <v>1</v>
      </c>
      <c r="B8" s="16">
        <v>252</v>
      </c>
      <c r="C8" s="16">
        <v>238</v>
      </c>
      <c r="D8" s="17">
        <v>490</v>
      </c>
      <c r="E8" s="15">
        <v>31</v>
      </c>
      <c r="F8" s="16">
        <v>332</v>
      </c>
      <c r="G8" s="16">
        <v>306</v>
      </c>
      <c r="H8" s="17">
        <v>638</v>
      </c>
      <c r="I8" s="15">
        <v>61</v>
      </c>
      <c r="J8" s="16">
        <v>438</v>
      </c>
      <c r="K8" s="16">
        <v>446</v>
      </c>
      <c r="L8" s="17">
        <v>884</v>
      </c>
      <c r="M8" s="15">
        <v>91</v>
      </c>
      <c r="N8" s="16">
        <v>92</v>
      </c>
      <c r="O8" s="16">
        <v>276</v>
      </c>
      <c r="P8" s="17">
        <v>368</v>
      </c>
    </row>
    <row r="9" spans="1:16" s="7" customFormat="1" ht="17.25" customHeight="1" x14ac:dyDescent="0.15">
      <c r="A9" s="15">
        <v>2</v>
      </c>
      <c r="B9" s="16">
        <v>261</v>
      </c>
      <c r="C9" s="16">
        <v>242</v>
      </c>
      <c r="D9" s="17">
        <v>503</v>
      </c>
      <c r="E9" s="15">
        <v>32</v>
      </c>
      <c r="F9" s="16">
        <v>351</v>
      </c>
      <c r="G9" s="16">
        <v>301</v>
      </c>
      <c r="H9" s="17">
        <v>652</v>
      </c>
      <c r="I9" s="15">
        <v>62</v>
      </c>
      <c r="J9" s="16">
        <v>421</v>
      </c>
      <c r="K9" s="16">
        <v>483</v>
      </c>
      <c r="L9" s="17">
        <v>904</v>
      </c>
      <c r="M9" s="15">
        <v>92</v>
      </c>
      <c r="N9" s="16">
        <v>77</v>
      </c>
      <c r="O9" s="16">
        <v>231</v>
      </c>
      <c r="P9" s="17">
        <v>308</v>
      </c>
    </row>
    <row r="10" spans="1:16" s="7" customFormat="1" ht="17.25" customHeight="1" x14ac:dyDescent="0.15">
      <c r="A10" s="15">
        <v>3</v>
      </c>
      <c r="B10" s="16">
        <v>236</v>
      </c>
      <c r="C10" s="16">
        <v>251</v>
      </c>
      <c r="D10" s="17">
        <v>487</v>
      </c>
      <c r="E10" s="15">
        <v>33</v>
      </c>
      <c r="F10" s="16">
        <v>356</v>
      </c>
      <c r="G10" s="16">
        <v>329</v>
      </c>
      <c r="H10" s="17">
        <v>685</v>
      </c>
      <c r="I10" s="15">
        <v>63</v>
      </c>
      <c r="J10" s="16">
        <v>453</v>
      </c>
      <c r="K10" s="16">
        <v>435</v>
      </c>
      <c r="L10" s="17">
        <v>888</v>
      </c>
      <c r="M10" s="15">
        <v>93</v>
      </c>
      <c r="N10" s="16">
        <v>62</v>
      </c>
      <c r="O10" s="16">
        <v>191</v>
      </c>
      <c r="P10" s="17">
        <v>253</v>
      </c>
    </row>
    <row r="11" spans="1:16" s="7" customFormat="1" ht="17.25" customHeight="1" x14ac:dyDescent="0.15">
      <c r="A11" s="15">
        <v>4</v>
      </c>
      <c r="B11" s="16">
        <v>273</v>
      </c>
      <c r="C11" s="16">
        <v>260</v>
      </c>
      <c r="D11" s="17">
        <v>533</v>
      </c>
      <c r="E11" s="15">
        <v>34</v>
      </c>
      <c r="F11" s="16">
        <v>367</v>
      </c>
      <c r="G11" s="16">
        <v>379</v>
      </c>
      <c r="H11" s="17">
        <v>746</v>
      </c>
      <c r="I11" s="15">
        <v>64</v>
      </c>
      <c r="J11" s="16">
        <v>484</v>
      </c>
      <c r="K11" s="16">
        <v>529</v>
      </c>
      <c r="L11" s="17">
        <v>1013</v>
      </c>
      <c r="M11" s="15">
        <v>94</v>
      </c>
      <c r="N11" s="16">
        <v>55</v>
      </c>
      <c r="O11" s="16">
        <v>170</v>
      </c>
      <c r="P11" s="17">
        <v>225</v>
      </c>
    </row>
    <row r="12" spans="1:16" s="7" customFormat="1" ht="17.25" customHeight="1" x14ac:dyDescent="0.15">
      <c r="A12" s="15">
        <v>5</v>
      </c>
      <c r="B12" s="16">
        <v>318</v>
      </c>
      <c r="C12" s="16">
        <v>271</v>
      </c>
      <c r="D12" s="17">
        <v>589</v>
      </c>
      <c r="E12" s="15">
        <v>35</v>
      </c>
      <c r="F12" s="16">
        <v>379</v>
      </c>
      <c r="G12" s="16">
        <v>368</v>
      </c>
      <c r="H12" s="17">
        <v>747</v>
      </c>
      <c r="I12" s="15">
        <v>65</v>
      </c>
      <c r="J12" s="16">
        <v>471</v>
      </c>
      <c r="K12" s="16">
        <v>448</v>
      </c>
      <c r="L12" s="17">
        <v>919</v>
      </c>
      <c r="M12" s="15">
        <v>95</v>
      </c>
      <c r="N12" s="16">
        <v>39</v>
      </c>
      <c r="O12" s="16">
        <v>138</v>
      </c>
      <c r="P12" s="17">
        <v>177</v>
      </c>
    </row>
    <row r="13" spans="1:16" s="7" customFormat="1" ht="17.25" customHeight="1" x14ac:dyDescent="0.15">
      <c r="A13" s="15">
        <v>6</v>
      </c>
      <c r="B13" s="16">
        <v>294</v>
      </c>
      <c r="C13" s="16">
        <v>269</v>
      </c>
      <c r="D13" s="17">
        <v>563</v>
      </c>
      <c r="E13" s="15">
        <v>36</v>
      </c>
      <c r="F13" s="16">
        <v>388</v>
      </c>
      <c r="G13" s="16">
        <v>432</v>
      </c>
      <c r="H13" s="17">
        <v>820</v>
      </c>
      <c r="I13" s="15">
        <v>66</v>
      </c>
      <c r="J13" s="16">
        <v>495</v>
      </c>
      <c r="K13" s="16">
        <v>503</v>
      </c>
      <c r="L13" s="17">
        <v>998</v>
      </c>
      <c r="M13" s="15">
        <v>96</v>
      </c>
      <c r="N13" s="16">
        <v>37</v>
      </c>
      <c r="O13" s="16">
        <v>110</v>
      </c>
      <c r="P13" s="17">
        <v>147</v>
      </c>
    </row>
    <row r="14" spans="1:16" s="7" customFormat="1" ht="17.25" customHeight="1" x14ac:dyDescent="0.15">
      <c r="A14" s="15">
        <v>7</v>
      </c>
      <c r="B14" s="16">
        <v>299</v>
      </c>
      <c r="C14" s="16">
        <v>341</v>
      </c>
      <c r="D14" s="17">
        <v>640</v>
      </c>
      <c r="E14" s="15">
        <v>37</v>
      </c>
      <c r="F14" s="16">
        <v>430</v>
      </c>
      <c r="G14" s="16">
        <v>440</v>
      </c>
      <c r="H14" s="17">
        <v>870</v>
      </c>
      <c r="I14" s="15">
        <v>67</v>
      </c>
      <c r="J14" s="16">
        <v>515</v>
      </c>
      <c r="K14" s="16">
        <v>514</v>
      </c>
      <c r="L14" s="17">
        <v>1029</v>
      </c>
      <c r="M14" s="15">
        <v>97</v>
      </c>
      <c r="N14" s="16">
        <v>18</v>
      </c>
      <c r="O14" s="16">
        <v>76</v>
      </c>
      <c r="P14" s="17">
        <v>94</v>
      </c>
    </row>
    <row r="15" spans="1:16" s="7" customFormat="1" ht="17.25" customHeight="1" x14ac:dyDescent="0.15">
      <c r="A15" s="15">
        <v>8</v>
      </c>
      <c r="B15" s="16">
        <v>312</v>
      </c>
      <c r="C15" s="16">
        <v>291</v>
      </c>
      <c r="D15" s="17">
        <v>603</v>
      </c>
      <c r="E15" s="15">
        <v>38</v>
      </c>
      <c r="F15" s="16">
        <v>470</v>
      </c>
      <c r="G15" s="16">
        <v>436</v>
      </c>
      <c r="H15" s="17">
        <v>906</v>
      </c>
      <c r="I15" s="15">
        <v>68</v>
      </c>
      <c r="J15" s="16">
        <v>536</v>
      </c>
      <c r="K15" s="16">
        <v>547</v>
      </c>
      <c r="L15" s="17">
        <v>1083</v>
      </c>
      <c r="M15" s="15">
        <v>98</v>
      </c>
      <c r="N15" s="16">
        <v>13</v>
      </c>
      <c r="O15" s="16">
        <v>52</v>
      </c>
      <c r="P15" s="17">
        <v>65</v>
      </c>
    </row>
    <row r="16" spans="1:16" s="7" customFormat="1" ht="17.25" customHeight="1" x14ac:dyDescent="0.15">
      <c r="A16" s="15">
        <v>9</v>
      </c>
      <c r="B16" s="16">
        <v>319</v>
      </c>
      <c r="C16" s="16">
        <v>283</v>
      </c>
      <c r="D16" s="17">
        <v>602</v>
      </c>
      <c r="E16" s="15">
        <v>39</v>
      </c>
      <c r="F16" s="16">
        <v>461</v>
      </c>
      <c r="G16" s="16">
        <v>445</v>
      </c>
      <c r="H16" s="17">
        <v>906</v>
      </c>
      <c r="I16" s="15">
        <v>69</v>
      </c>
      <c r="J16" s="16">
        <v>509</v>
      </c>
      <c r="K16" s="16">
        <v>531</v>
      </c>
      <c r="L16" s="17">
        <v>1040</v>
      </c>
      <c r="M16" s="15">
        <v>99</v>
      </c>
      <c r="N16" s="16">
        <v>4</v>
      </c>
      <c r="O16" s="16">
        <v>40</v>
      </c>
      <c r="P16" s="17">
        <v>44</v>
      </c>
    </row>
    <row r="17" spans="1:16" s="7" customFormat="1" ht="17.25" customHeight="1" x14ac:dyDescent="0.15">
      <c r="A17" s="15">
        <v>10</v>
      </c>
      <c r="B17" s="16">
        <v>328</v>
      </c>
      <c r="C17" s="16">
        <v>314</v>
      </c>
      <c r="D17" s="17">
        <v>642</v>
      </c>
      <c r="E17" s="15">
        <v>40</v>
      </c>
      <c r="F17" s="16">
        <v>444</v>
      </c>
      <c r="G17" s="16">
        <v>434</v>
      </c>
      <c r="H17" s="17">
        <v>878</v>
      </c>
      <c r="I17" s="15">
        <v>70</v>
      </c>
      <c r="J17" s="16">
        <v>558</v>
      </c>
      <c r="K17" s="16">
        <v>600</v>
      </c>
      <c r="L17" s="17">
        <v>1158</v>
      </c>
      <c r="M17" s="15">
        <v>100</v>
      </c>
      <c r="N17" s="16">
        <v>2</v>
      </c>
      <c r="O17" s="16">
        <v>31</v>
      </c>
      <c r="P17" s="17">
        <v>33</v>
      </c>
    </row>
    <row r="18" spans="1:16" s="7" customFormat="1" ht="17.25" customHeight="1" x14ac:dyDescent="0.15">
      <c r="A18" s="15">
        <v>11</v>
      </c>
      <c r="B18" s="16">
        <v>344</v>
      </c>
      <c r="C18" s="16">
        <v>336</v>
      </c>
      <c r="D18" s="17">
        <v>680</v>
      </c>
      <c r="E18" s="15">
        <v>41</v>
      </c>
      <c r="F18" s="16">
        <v>435</v>
      </c>
      <c r="G18" s="16">
        <v>419</v>
      </c>
      <c r="H18" s="17">
        <v>854</v>
      </c>
      <c r="I18" s="15">
        <v>71</v>
      </c>
      <c r="J18" s="16">
        <v>571</v>
      </c>
      <c r="K18" s="16">
        <v>635</v>
      </c>
      <c r="L18" s="17">
        <v>1206</v>
      </c>
      <c r="M18" s="15">
        <v>101</v>
      </c>
      <c r="N18" s="16">
        <v>5</v>
      </c>
      <c r="O18" s="16">
        <v>22</v>
      </c>
      <c r="P18" s="17">
        <v>27</v>
      </c>
    </row>
    <row r="19" spans="1:16" s="7" customFormat="1" ht="17.25" customHeight="1" x14ac:dyDescent="0.15">
      <c r="A19" s="15">
        <v>12</v>
      </c>
      <c r="B19" s="16">
        <v>345</v>
      </c>
      <c r="C19" s="16">
        <v>317</v>
      </c>
      <c r="D19" s="17">
        <v>662</v>
      </c>
      <c r="E19" s="15">
        <v>42</v>
      </c>
      <c r="F19" s="16">
        <v>461</v>
      </c>
      <c r="G19" s="16">
        <v>461</v>
      </c>
      <c r="H19" s="17">
        <v>922</v>
      </c>
      <c r="I19" s="15">
        <v>72</v>
      </c>
      <c r="J19" s="16">
        <v>632</v>
      </c>
      <c r="K19" s="16">
        <v>640</v>
      </c>
      <c r="L19" s="17">
        <v>1272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 x14ac:dyDescent="0.15">
      <c r="A20" s="15">
        <v>13</v>
      </c>
      <c r="B20" s="16">
        <v>319</v>
      </c>
      <c r="C20" s="16">
        <v>344</v>
      </c>
      <c r="D20" s="17">
        <v>663</v>
      </c>
      <c r="E20" s="15">
        <v>43</v>
      </c>
      <c r="F20" s="16">
        <v>518</v>
      </c>
      <c r="G20" s="16">
        <v>498</v>
      </c>
      <c r="H20" s="17">
        <v>1016</v>
      </c>
      <c r="I20" s="15">
        <v>73</v>
      </c>
      <c r="J20" s="16">
        <v>613</v>
      </c>
      <c r="K20" s="16">
        <v>695</v>
      </c>
      <c r="L20" s="17">
        <v>1308</v>
      </c>
      <c r="M20" s="15">
        <v>103</v>
      </c>
      <c r="N20" s="16">
        <v>1</v>
      </c>
      <c r="O20" s="16">
        <v>11</v>
      </c>
      <c r="P20" s="17">
        <v>12</v>
      </c>
    </row>
    <row r="21" spans="1:16" s="7" customFormat="1" ht="17.25" customHeight="1" x14ac:dyDescent="0.15">
      <c r="A21" s="15">
        <v>14</v>
      </c>
      <c r="B21" s="16">
        <v>325</v>
      </c>
      <c r="C21" s="16">
        <v>343</v>
      </c>
      <c r="D21" s="17">
        <v>668</v>
      </c>
      <c r="E21" s="15">
        <v>44</v>
      </c>
      <c r="F21" s="16">
        <v>497</v>
      </c>
      <c r="G21" s="16">
        <v>499</v>
      </c>
      <c r="H21" s="17">
        <v>996</v>
      </c>
      <c r="I21" s="15">
        <v>74</v>
      </c>
      <c r="J21" s="16">
        <v>591</v>
      </c>
      <c r="K21" s="16">
        <v>653</v>
      </c>
      <c r="L21" s="17">
        <v>1244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 x14ac:dyDescent="0.15">
      <c r="A22" s="15">
        <v>15</v>
      </c>
      <c r="B22" s="16">
        <v>347</v>
      </c>
      <c r="C22" s="16">
        <v>337</v>
      </c>
      <c r="D22" s="17">
        <v>684</v>
      </c>
      <c r="E22" s="15">
        <v>45</v>
      </c>
      <c r="F22" s="16">
        <v>561</v>
      </c>
      <c r="G22" s="16">
        <v>519</v>
      </c>
      <c r="H22" s="17">
        <v>1080</v>
      </c>
      <c r="I22" s="15">
        <v>75</v>
      </c>
      <c r="J22" s="16">
        <v>613</v>
      </c>
      <c r="K22" s="16">
        <v>658</v>
      </c>
      <c r="L22" s="17">
        <v>1271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 x14ac:dyDescent="0.15">
      <c r="A23" s="15">
        <v>16</v>
      </c>
      <c r="B23" s="16">
        <v>340</v>
      </c>
      <c r="C23" s="16">
        <v>376</v>
      </c>
      <c r="D23" s="17">
        <v>716</v>
      </c>
      <c r="E23" s="15">
        <v>46</v>
      </c>
      <c r="F23" s="16">
        <v>566</v>
      </c>
      <c r="G23" s="16">
        <v>532</v>
      </c>
      <c r="H23" s="17">
        <v>1098</v>
      </c>
      <c r="I23" s="15">
        <v>76</v>
      </c>
      <c r="J23" s="16">
        <v>493</v>
      </c>
      <c r="K23" s="16">
        <v>580</v>
      </c>
      <c r="L23" s="17">
        <v>1073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 x14ac:dyDescent="0.15">
      <c r="A24" s="15">
        <v>17</v>
      </c>
      <c r="B24" s="16">
        <v>396</v>
      </c>
      <c r="C24" s="16">
        <v>281</v>
      </c>
      <c r="D24" s="17">
        <v>677</v>
      </c>
      <c r="E24" s="15">
        <v>47</v>
      </c>
      <c r="F24" s="16">
        <v>570</v>
      </c>
      <c r="G24" s="16">
        <v>569</v>
      </c>
      <c r="H24" s="17">
        <v>1139</v>
      </c>
      <c r="I24" s="15">
        <v>77</v>
      </c>
      <c r="J24" s="16">
        <v>289</v>
      </c>
      <c r="K24" s="16">
        <v>343</v>
      </c>
      <c r="L24" s="17">
        <v>632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315</v>
      </c>
      <c r="C25" s="16">
        <v>309</v>
      </c>
      <c r="D25" s="17">
        <v>624</v>
      </c>
      <c r="E25" s="15">
        <v>48</v>
      </c>
      <c r="F25" s="16">
        <v>585</v>
      </c>
      <c r="G25" s="16">
        <v>587</v>
      </c>
      <c r="H25" s="17">
        <v>1172</v>
      </c>
      <c r="I25" s="15">
        <v>78</v>
      </c>
      <c r="J25" s="16">
        <v>350</v>
      </c>
      <c r="K25" s="16">
        <v>396</v>
      </c>
      <c r="L25" s="17">
        <v>746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339</v>
      </c>
      <c r="C26" s="16">
        <v>372</v>
      </c>
      <c r="D26" s="17">
        <v>711</v>
      </c>
      <c r="E26" s="15">
        <v>49</v>
      </c>
      <c r="F26" s="16">
        <v>595</v>
      </c>
      <c r="G26" s="16">
        <v>569</v>
      </c>
      <c r="H26" s="17">
        <v>1164</v>
      </c>
      <c r="I26" s="15">
        <v>79</v>
      </c>
      <c r="J26" s="16">
        <v>365</v>
      </c>
      <c r="K26" s="16">
        <v>501</v>
      </c>
      <c r="L26" s="17">
        <v>866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329</v>
      </c>
      <c r="C27" s="16">
        <v>309</v>
      </c>
      <c r="D27" s="17">
        <v>638</v>
      </c>
      <c r="E27" s="15">
        <v>50</v>
      </c>
      <c r="F27" s="16">
        <v>552</v>
      </c>
      <c r="G27" s="16">
        <v>561</v>
      </c>
      <c r="H27" s="17">
        <v>1113</v>
      </c>
      <c r="I27" s="15">
        <v>80</v>
      </c>
      <c r="J27" s="16">
        <v>339</v>
      </c>
      <c r="K27" s="16">
        <v>456</v>
      </c>
      <c r="L27" s="17">
        <v>795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346</v>
      </c>
      <c r="C28" s="16">
        <v>314</v>
      </c>
      <c r="D28" s="17">
        <v>660</v>
      </c>
      <c r="E28" s="15">
        <v>51</v>
      </c>
      <c r="F28" s="16">
        <v>533</v>
      </c>
      <c r="G28" s="16">
        <v>557</v>
      </c>
      <c r="H28" s="17">
        <v>1090</v>
      </c>
      <c r="I28" s="15">
        <v>81</v>
      </c>
      <c r="J28" s="16">
        <v>345</v>
      </c>
      <c r="K28" s="16">
        <v>446</v>
      </c>
      <c r="L28" s="17">
        <v>791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315</v>
      </c>
      <c r="C29" s="16">
        <v>289</v>
      </c>
      <c r="D29" s="17">
        <v>604</v>
      </c>
      <c r="E29" s="15">
        <v>52</v>
      </c>
      <c r="F29" s="16">
        <v>548</v>
      </c>
      <c r="G29" s="16">
        <v>497</v>
      </c>
      <c r="H29" s="17">
        <v>1045</v>
      </c>
      <c r="I29" s="15">
        <v>82</v>
      </c>
      <c r="J29" s="16">
        <v>293</v>
      </c>
      <c r="K29" s="16">
        <v>426</v>
      </c>
      <c r="L29" s="17">
        <v>719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314</v>
      </c>
      <c r="C30" s="16">
        <v>263</v>
      </c>
      <c r="D30" s="17">
        <v>577</v>
      </c>
      <c r="E30" s="15">
        <v>53</v>
      </c>
      <c r="F30" s="16">
        <v>517</v>
      </c>
      <c r="G30" s="16">
        <v>511</v>
      </c>
      <c r="H30" s="17">
        <v>1028</v>
      </c>
      <c r="I30" s="15">
        <v>83</v>
      </c>
      <c r="J30" s="16">
        <v>290</v>
      </c>
      <c r="K30" s="16">
        <v>416</v>
      </c>
      <c r="L30" s="17">
        <v>706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288</v>
      </c>
      <c r="C31" s="16">
        <v>258</v>
      </c>
      <c r="D31" s="17">
        <v>546</v>
      </c>
      <c r="E31" s="15">
        <v>54</v>
      </c>
      <c r="F31" s="16">
        <v>491</v>
      </c>
      <c r="G31" s="16">
        <v>524</v>
      </c>
      <c r="H31" s="17">
        <v>1015</v>
      </c>
      <c r="I31" s="15">
        <v>84</v>
      </c>
      <c r="J31" s="16">
        <v>218</v>
      </c>
      <c r="K31" s="16">
        <v>337</v>
      </c>
      <c r="L31" s="17">
        <v>555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249</v>
      </c>
      <c r="C32" s="16">
        <v>278</v>
      </c>
      <c r="D32" s="17">
        <v>527</v>
      </c>
      <c r="E32" s="15">
        <v>55</v>
      </c>
      <c r="F32" s="16">
        <v>459</v>
      </c>
      <c r="G32" s="16">
        <v>450</v>
      </c>
      <c r="H32" s="17">
        <v>909</v>
      </c>
      <c r="I32" s="15">
        <v>85</v>
      </c>
      <c r="J32" s="16">
        <v>232</v>
      </c>
      <c r="K32" s="16">
        <v>387</v>
      </c>
      <c r="L32" s="17">
        <v>619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309</v>
      </c>
      <c r="C33" s="16">
        <v>268</v>
      </c>
      <c r="D33" s="17">
        <v>577</v>
      </c>
      <c r="E33" s="15">
        <v>56</v>
      </c>
      <c r="F33" s="16">
        <v>489</v>
      </c>
      <c r="G33" s="16">
        <v>474</v>
      </c>
      <c r="H33" s="17">
        <v>963</v>
      </c>
      <c r="I33" s="15">
        <v>86</v>
      </c>
      <c r="J33" s="16">
        <v>223</v>
      </c>
      <c r="K33" s="16">
        <v>356</v>
      </c>
      <c r="L33" s="17">
        <v>579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255</v>
      </c>
      <c r="C34" s="16">
        <v>288</v>
      </c>
      <c r="D34" s="17">
        <v>543</v>
      </c>
      <c r="E34" s="15">
        <v>57</v>
      </c>
      <c r="F34" s="16">
        <v>417</v>
      </c>
      <c r="G34" s="16">
        <v>399</v>
      </c>
      <c r="H34" s="17">
        <v>816</v>
      </c>
      <c r="I34" s="15">
        <v>87</v>
      </c>
      <c r="J34" s="16">
        <v>218</v>
      </c>
      <c r="K34" s="16">
        <v>405</v>
      </c>
      <c r="L34" s="17">
        <v>623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288</v>
      </c>
      <c r="C35" s="16">
        <v>293</v>
      </c>
      <c r="D35" s="17">
        <v>581</v>
      </c>
      <c r="E35" s="15">
        <v>58</v>
      </c>
      <c r="F35" s="16">
        <v>462</v>
      </c>
      <c r="G35" s="16">
        <v>514</v>
      </c>
      <c r="H35" s="17">
        <v>976</v>
      </c>
      <c r="I35" s="15">
        <v>88</v>
      </c>
      <c r="J35" s="16">
        <v>157</v>
      </c>
      <c r="K35" s="16">
        <v>325</v>
      </c>
      <c r="L35" s="17">
        <v>482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322</v>
      </c>
      <c r="C36" s="19">
        <v>310</v>
      </c>
      <c r="D36" s="20">
        <v>632</v>
      </c>
      <c r="E36" s="18">
        <v>59</v>
      </c>
      <c r="F36" s="19">
        <v>451</v>
      </c>
      <c r="G36" s="19">
        <v>475</v>
      </c>
      <c r="H36" s="20">
        <v>926</v>
      </c>
      <c r="I36" s="18">
        <v>89</v>
      </c>
      <c r="J36" s="19">
        <v>128</v>
      </c>
      <c r="K36" s="19">
        <v>297</v>
      </c>
      <c r="L36" s="20">
        <v>425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285</v>
      </c>
      <c r="B39" s="16">
        <v>1237</v>
      </c>
      <c r="C39" s="16">
        <v>1194</v>
      </c>
      <c r="D39" s="17">
        <v>2431</v>
      </c>
      <c r="E39" s="15" t="s">
        <v>286</v>
      </c>
      <c r="F39" s="16">
        <v>2355</v>
      </c>
      <c r="G39" s="16">
        <v>2311</v>
      </c>
      <c r="H39" s="17">
        <v>4666</v>
      </c>
      <c r="I39" s="15" t="s">
        <v>287</v>
      </c>
      <c r="J39" s="16">
        <v>1485</v>
      </c>
      <c r="K39" s="16">
        <v>2081</v>
      </c>
      <c r="L39" s="17">
        <v>3566</v>
      </c>
      <c r="M39" s="15" t="s">
        <v>288</v>
      </c>
      <c r="N39" s="16">
        <v>4440</v>
      </c>
      <c r="O39" s="16">
        <v>4303</v>
      </c>
      <c r="P39" s="17">
        <v>8743</v>
      </c>
    </row>
    <row r="40" spans="1:16" s="7" customFormat="1" ht="17.25" customHeight="1" x14ac:dyDescent="0.15">
      <c r="A40" s="15" t="s">
        <v>289</v>
      </c>
      <c r="B40" s="16">
        <v>1542</v>
      </c>
      <c r="C40" s="16">
        <v>1455</v>
      </c>
      <c r="D40" s="17">
        <v>2997</v>
      </c>
      <c r="E40" s="15" t="s">
        <v>290</v>
      </c>
      <c r="F40" s="16">
        <v>2877</v>
      </c>
      <c r="G40" s="16">
        <v>2776</v>
      </c>
      <c r="H40" s="17">
        <v>5653</v>
      </c>
      <c r="I40" s="15" t="s">
        <v>291</v>
      </c>
      <c r="J40" s="16">
        <v>958</v>
      </c>
      <c r="K40" s="16">
        <v>1770</v>
      </c>
      <c r="L40" s="17">
        <v>2728</v>
      </c>
      <c r="M40" s="15" t="s">
        <v>292</v>
      </c>
      <c r="N40" s="16">
        <v>20958</v>
      </c>
      <c r="O40" s="16">
        <v>20707</v>
      </c>
      <c r="P40" s="17">
        <v>41665</v>
      </c>
    </row>
    <row r="41" spans="1:16" s="7" customFormat="1" ht="17.25" customHeight="1" x14ac:dyDescent="0.15">
      <c r="A41" s="15" t="s">
        <v>293</v>
      </c>
      <c r="B41" s="16">
        <v>1661</v>
      </c>
      <c r="C41" s="16">
        <v>1654</v>
      </c>
      <c r="D41" s="17">
        <v>3315</v>
      </c>
      <c r="E41" s="15" t="s">
        <v>294</v>
      </c>
      <c r="F41" s="16">
        <v>2641</v>
      </c>
      <c r="G41" s="16">
        <v>2650</v>
      </c>
      <c r="H41" s="17">
        <v>5291</v>
      </c>
      <c r="I41" s="15" t="s">
        <v>295</v>
      </c>
      <c r="J41" s="16">
        <v>406</v>
      </c>
      <c r="K41" s="16">
        <v>1197</v>
      </c>
      <c r="L41" s="17">
        <v>1603</v>
      </c>
      <c r="M41" s="15" t="s">
        <v>214</v>
      </c>
      <c r="N41" s="16">
        <v>10571</v>
      </c>
      <c r="O41" s="16">
        <v>13787</v>
      </c>
      <c r="P41" s="17">
        <v>24358</v>
      </c>
    </row>
    <row r="42" spans="1:16" s="7" customFormat="1" ht="17.25" customHeight="1" x14ac:dyDescent="0.15">
      <c r="A42" s="15" t="s">
        <v>216</v>
      </c>
      <c r="B42" s="16">
        <v>1737</v>
      </c>
      <c r="C42" s="16">
        <v>1675</v>
      </c>
      <c r="D42" s="17">
        <v>3412</v>
      </c>
      <c r="E42" s="15" t="s">
        <v>217</v>
      </c>
      <c r="F42" s="16">
        <v>2278</v>
      </c>
      <c r="G42" s="16">
        <v>2312</v>
      </c>
      <c r="H42" s="17">
        <v>4590</v>
      </c>
      <c r="I42" s="15" t="s">
        <v>218</v>
      </c>
      <c r="J42" s="16">
        <v>111</v>
      </c>
      <c r="K42" s="16">
        <v>416</v>
      </c>
      <c r="L42" s="17">
        <v>527</v>
      </c>
      <c r="M42" s="18" t="s">
        <v>211</v>
      </c>
      <c r="N42" s="19">
        <v>35969</v>
      </c>
      <c r="O42" s="19">
        <v>38797</v>
      </c>
      <c r="P42" s="20">
        <v>74766</v>
      </c>
    </row>
    <row r="43" spans="1:16" s="7" customFormat="1" ht="17.25" customHeight="1" x14ac:dyDescent="0.15">
      <c r="A43" s="15" t="s">
        <v>219</v>
      </c>
      <c r="B43" s="16">
        <v>1592</v>
      </c>
      <c r="C43" s="16">
        <v>1433</v>
      </c>
      <c r="D43" s="17">
        <v>3025</v>
      </c>
      <c r="E43" s="15" t="s">
        <v>220</v>
      </c>
      <c r="F43" s="16">
        <v>2229</v>
      </c>
      <c r="G43" s="16">
        <v>2352</v>
      </c>
      <c r="H43" s="17">
        <v>4581</v>
      </c>
      <c r="I43" s="15" t="s">
        <v>221</v>
      </c>
      <c r="J43" s="16">
        <v>9</v>
      </c>
      <c r="K43" s="16">
        <v>75</v>
      </c>
      <c r="L43" s="17">
        <v>84</v>
      </c>
    </row>
    <row r="44" spans="1:16" s="7" customFormat="1" ht="17.25" customHeight="1" x14ac:dyDescent="0.15">
      <c r="A44" s="15" t="s">
        <v>222</v>
      </c>
      <c r="B44" s="16">
        <v>1423</v>
      </c>
      <c r="C44" s="16">
        <v>1437</v>
      </c>
      <c r="D44" s="17">
        <v>2860</v>
      </c>
      <c r="E44" s="15" t="s">
        <v>223</v>
      </c>
      <c r="F44" s="16">
        <v>2526</v>
      </c>
      <c r="G44" s="16">
        <v>2543</v>
      </c>
      <c r="H44" s="17">
        <v>5069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 x14ac:dyDescent="0.15">
      <c r="A45" s="15" t="s">
        <v>225</v>
      </c>
      <c r="B45" s="16">
        <v>1698</v>
      </c>
      <c r="C45" s="16">
        <v>1640</v>
      </c>
      <c r="D45" s="17">
        <v>3338</v>
      </c>
      <c r="E45" s="15" t="s">
        <v>226</v>
      </c>
      <c r="F45" s="16">
        <v>2965</v>
      </c>
      <c r="G45" s="16">
        <v>3223</v>
      </c>
      <c r="H45" s="17">
        <v>6188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2128</v>
      </c>
      <c r="C46" s="19">
        <v>2121</v>
      </c>
      <c r="D46" s="20">
        <v>4249</v>
      </c>
      <c r="E46" s="18" t="s">
        <v>229</v>
      </c>
      <c r="F46" s="19">
        <v>2110</v>
      </c>
      <c r="G46" s="19">
        <v>2478</v>
      </c>
      <c r="H46" s="20">
        <v>4588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349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 x14ac:dyDescent="0.15">
      <c r="A4" s="8">
        <v>42935</v>
      </c>
      <c r="B4" s="8">
        <v>20898</v>
      </c>
      <c r="C4" s="8">
        <v>22037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117</v>
      </c>
      <c r="C7" s="13">
        <v>120</v>
      </c>
      <c r="D7" s="14">
        <v>237</v>
      </c>
      <c r="E7" s="15">
        <v>30</v>
      </c>
      <c r="F7" s="16">
        <v>200</v>
      </c>
      <c r="G7" s="16">
        <v>202</v>
      </c>
      <c r="H7" s="17">
        <v>402</v>
      </c>
      <c r="I7" s="15">
        <v>60</v>
      </c>
      <c r="J7" s="16">
        <v>288</v>
      </c>
      <c r="K7" s="16">
        <v>332</v>
      </c>
      <c r="L7" s="17">
        <v>620</v>
      </c>
      <c r="M7" s="15">
        <v>90</v>
      </c>
      <c r="N7" s="16">
        <v>66</v>
      </c>
      <c r="O7" s="16">
        <v>170</v>
      </c>
      <c r="P7" s="17">
        <v>236</v>
      </c>
    </row>
    <row r="8" spans="1:16" s="7" customFormat="1" ht="17.25" customHeight="1" x14ac:dyDescent="0.15">
      <c r="A8" s="15">
        <v>1</v>
      </c>
      <c r="B8" s="16">
        <v>134</v>
      </c>
      <c r="C8" s="16">
        <v>118</v>
      </c>
      <c r="D8" s="17">
        <v>252</v>
      </c>
      <c r="E8" s="15">
        <v>31</v>
      </c>
      <c r="F8" s="16">
        <v>183</v>
      </c>
      <c r="G8" s="16">
        <v>176</v>
      </c>
      <c r="H8" s="17">
        <v>359</v>
      </c>
      <c r="I8" s="15">
        <v>61</v>
      </c>
      <c r="J8" s="16">
        <v>287</v>
      </c>
      <c r="K8" s="16">
        <v>276</v>
      </c>
      <c r="L8" s="17">
        <v>563</v>
      </c>
      <c r="M8" s="15">
        <v>91</v>
      </c>
      <c r="N8" s="16">
        <v>42</v>
      </c>
      <c r="O8" s="16">
        <v>137</v>
      </c>
      <c r="P8" s="17">
        <v>179</v>
      </c>
    </row>
    <row r="9" spans="1:16" s="7" customFormat="1" ht="17.25" customHeight="1" x14ac:dyDescent="0.15">
      <c r="A9" s="15">
        <v>2</v>
      </c>
      <c r="B9" s="16">
        <v>138</v>
      </c>
      <c r="C9" s="16">
        <v>135</v>
      </c>
      <c r="D9" s="17">
        <v>273</v>
      </c>
      <c r="E9" s="15">
        <v>32</v>
      </c>
      <c r="F9" s="16">
        <v>201</v>
      </c>
      <c r="G9" s="16">
        <v>174</v>
      </c>
      <c r="H9" s="17">
        <v>375</v>
      </c>
      <c r="I9" s="15">
        <v>62</v>
      </c>
      <c r="J9" s="16">
        <v>315</v>
      </c>
      <c r="K9" s="16">
        <v>320</v>
      </c>
      <c r="L9" s="17">
        <v>635</v>
      </c>
      <c r="M9" s="15">
        <v>92</v>
      </c>
      <c r="N9" s="16">
        <v>39</v>
      </c>
      <c r="O9" s="16">
        <v>103</v>
      </c>
      <c r="P9" s="17">
        <v>142</v>
      </c>
    </row>
    <row r="10" spans="1:16" s="7" customFormat="1" ht="17.25" customHeight="1" x14ac:dyDescent="0.15">
      <c r="A10" s="15">
        <v>3</v>
      </c>
      <c r="B10" s="16">
        <v>122</v>
      </c>
      <c r="C10" s="16">
        <v>140</v>
      </c>
      <c r="D10" s="17">
        <v>262</v>
      </c>
      <c r="E10" s="15">
        <v>33</v>
      </c>
      <c r="F10" s="16">
        <v>234</v>
      </c>
      <c r="G10" s="16">
        <v>234</v>
      </c>
      <c r="H10" s="17">
        <v>468</v>
      </c>
      <c r="I10" s="15">
        <v>63</v>
      </c>
      <c r="J10" s="16">
        <v>284</v>
      </c>
      <c r="K10" s="16">
        <v>331</v>
      </c>
      <c r="L10" s="17">
        <v>615</v>
      </c>
      <c r="M10" s="15">
        <v>93</v>
      </c>
      <c r="N10" s="16">
        <v>32</v>
      </c>
      <c r="O10" s="16">
        <v>88</v>
      </c>
      <c r="P10" s="17">
        <v>120</v>
      </c>
    </row>
    <row r="11" spans="1:16" s="7" customFormat="1" ht="17.25" customHeight="1" x14ac:dyDescent="0.15">
      <c r="A11" s="15">
        <v>4</v>
      </c>
      <c r="B11" s="16">
        <v>172</v>
      </c>
      <c r="C11" s="16">
        <v>150</v>
      </c>
      <c r="D11" s="17">
        <v>322</v>
      </c>
      <c r="E11" s="15">
        <v>34</v>
      </c>
      <c r="F11" s="16">
        <v>243</v>
      </c>
      <c r="G11" s="16">
        <v>208</v>
      </c>
      <c r="H11" s="17">
        <v>451</v>
      </c>
      <c r="I11" s="15">
        <v>64</v>
      </c>
      <c r="J11" s="16">
        <v>322</v>
      </c>
      <c r="K11" s="16">
        <v>342</v>
      </c>
      <c r="L11" s="17">
        <v>664</v>
      </c>
      <c r="M11" s="15">
        <v>94</v>
      </c>
      <c r="N11" s="16">
        <v>25</v>
      </c>
      <c r="O11" s="16">
        <v>101</v>
      </c>
      <c r="P11" s="17">
        <v>126</v>
      </c>
    </row>
    <row r="12" spans="1:16" s="7" customFormat="1" ht="17.25" customHeight="1" x14ac:dyDescent="0.15">
      <c r="A12" s="15">
        <v>5</v>
      </c>
      <c r="B12" s="16">
        <v>161</v>
      </c>
      <c r="C12" s="16">
        <v>156</v>
      </c>
      <c r="D12" s="17">
        <v>317</v>
      </c>
      <c r="E12" s="15">
        <v>35</v>
      </c>
      <c r="F12" s="16">
        <v>230</v>
      </c>
      <c r="G12" s="16">
        <v>220</v>
      </c>
      <c r="H12" s="17">
        <v>450</v>
      </c>
      <c r="I12" s="15">
        <v>65</v>
      </c>
      <c r="J12" s="16">
        <v>313</v>
      </c>
      <c r="K12" s="16">
        <v>333</v>
      </c>
      <c r="L12" s="17">
        <v>646</v>
      </c>
      <c r="M12" s="15">
        <v>95</v>
      </c>
      <c r="N12" s="16">
        <v>14</v>
      </c>
      <c r="O12" s="16">
        <v>68</v>
      </c>
      <c r="P12" s="17">
        <v>82</v>
      </c>
    </row>
    <row r="13" spans="1:16" s="7" customFormat="1" ht="17.25" customHeight="1" x14ac:dyDescent="0.15">
      <c r="A13" s="15">
        <v>6</v>
      </c>
      <c r="B13" s="16">
        <v>155</v>
      </c>
      <c r="C13" s="16">
        <v>189</v>
      </c>
      <c r="D13" s="17">
        <v>344</v>
      </c>
      <c r="E13" s="15">
        <v>36</v>
      </c>
      <c r="F13" s="16">
        <v>256</v>
      </c>
      <c r="G13" s="16">
        <v>229</v>
      </c>
      <c r="H13" s="17">
        <v>485</v>
      </c>
      <c r="I13" s="15">
        <v>66</v>
      </c>
      <c r="J13" s="16">
        <v>336</v>
      </c>
      <c r="K13" s="16">
        <v>336</v>
      </c>
      <c r="L13" s="17">
        <v>672</v>
      </c>
      <c r="M13" s="15">
        <v>96</v>
      </c>
      <c r="N13" s="16">
        <v>12</v>
      </c>
      <c r="O13" s="16">
        <v>56</v>
      </c>
      <c r="P13" s="17">
        <v>68</v>
      </c>
    </row>
    <row r="14" spans="1:16" s="7" customFormat="1" ht="17.25" customHeight="1" x14ac:dyDescent="0.15">
      <c r="A14" s="15">
        <v>7</v>
      </c>
      <c r="B14" s="16">
        <v>176</v>
      </c>
      <c r="C14" s="16">
        <v>164</v>
      </c>
      <c r="D14" s="17">
        <v>340</v>
      </c>
      <c r="E14" s="15">
        <v>37</v>
      </c>
      <c r="F14" s="16">
        <v>264</v>
      </c>
      <c r="G14" s="16">
        <v>233</v>
      </c>
      <c r="H14" s="17">
        <v>497</v>
      </c>
      <c r="I14" s="15">
        <v>67</v>
      </c>
      <c r="J14" s="16">
        <v>351</v>
      </c>
      <c r="K14" s="16">
        <v>318</v>
      </c>
      <c r="L14" s="17">
        <v>669</v>
      </c>
      <c r="M14" s="15">
        <v>97</v>
      </c>
      <c r="N14" s="16">
        <v>10</v>
      </c>
      <c r="O14" s="16">
        <v>49</v>
      </c>
      <c r="P14" s="17">
        <v>59</v>
      </c>
    </row>
    <row r="15" spans="1:16" s="7" customFormat="1" ht="17.25" customHeight="1" x14ac:dyDescent="0.15">
      <c r="A15" s="15">
        <v>8</v>
      </c>
      <c r="B15" s="16">
        <v>166</v>
      </c>
      <c r="C15" s="16">
        <v>185</v>
      </c>
      <c r="D15" s="17">
        <v>351</v>
      </c>
      <c r="E15" s="15">
        <v>38</v>
      </c>
      <c r="F15" s="16">
        <v>242</v>
      </c>
      <c r="G15" s="16">
        <v>240</v>
      </c>
      <c r="H15" s="17">
        <v>482</v>
      </c>
      <c r="I15" s="15">
        <v>68</v>
      </c>
      <c r="J15" s="16">
        <v>344</v>
      </c>
      <c r="K15" s="16">
        <v>336</v>
      </c>
      <c r="L15" s="17">
        <v>680</v>
      </c>
      <c r="M15" s="15">
        <v>98</v>
      </c>
      <c r="N15" s="16">
        <v>4</v>
      </c>
      <c r="O15" s="16">
        <v>20</v>
      </c>
      <c r="P15" s="17">
        <v>24</v>
      </c>
    </row>
    <row r="16" spans="1:16" s="7" customFormat="1" ht="17.25" customHeight="1" x14ac:dyDescent="0.15">
      <c r="A16" s="15">
        <v>9</v>
      </c>
      <c r="B16" s="16">
        <v>176</v>
      </c>
      <c r="C16" s="16">
        <v>190</v>
      </c>
      <c r="D16" s="17">
        <v>366</v>
      </c>
      <c r="E16" s="15">
        <v>39</v>
      </c>
      <c r="F16" s="16">
        <v>288</v>
      </c>
      <c r="G16" s="16">
        <v>225</v>
      </c>
      <c r="H16" s="17">
        <v>513</v>
      </c>
      <c r="I16" s="15">
        <v>69</v>
      </c>
      <c r="J16" s="16">
        <v>363</v>
      </c>
      <c r="K16" s="16">
        <v>358</v>
      </c>
      <c r="L16" s="17">
        <v>721</v>
      </c>
      <c r="M16" s="15">
        <v>99</v>
      </c>
      <c r="N16" s="16">
        <v>4</v>
      </c>
      <c r="O16" s="16">
        <v>16</v>
      </c>
      <c r="P16" s="17">
        <v>20</v>
      </c>
    </row>
    <row r="17" spans="1:16" s="7" customFormat="1" ht="17.25" customHeight="1" x14ac:dyDescent="0.15">
      <c r="A17" s="15">
        <v>10</v>
      </c>
      <c r="B17" s="16">
        <v>167</v>
      </c>
      <c r="C17" s="16">
        <v>159</v>
      </c>
      <c r="D17" s="17">
        <v>326</v>
      </c>
      <c r="E17" s="15">
        <v>40</v>
      </c>
      <c r="F17" s="16">
        <v>264</v>
      </c>
      <c r="G17" s="16">
        <v>264</v>
      </c>
      <c r="H17" s="17">
        <v>528</v>
      </c>
      <c r="I17" s="15">
        <v>70</v>
      </c>
      <c r="J17" s="16">
        <v>347</v>
      </c>
      <c r="K17" s="16">
        <v>348</v>
      </c>
      <c r="L17" s="17">
        <v>695</v>
      </c>
      <c r="M17" s="15">
        <v>100</v>
      </c>
      <c r="N17" s="16">
        <v>3</v>
      </c>
      <c r="O17" s="16">
        <v>14</v>
      </c>
      <c r="P17" s="17">
        <v>17</v>
      </c>
    </row>
    <row r="18" spans="1:16" s="7" customFormat="1" ht="17.25" customHeight="1" x14ac:dyDescent="0.15">
      <c r="A18" s="15">
        <v>11</v>
      </c>
      <c r="B18" s="16">
        <v>168</v>
      </c>
      <c r="C18" s="16">
        <v>193</v>
      </c>
      <c r="D18" s="17">
        <v>361</v>
      </c>
      <c r="E18" s="15">
        <v>41</v>
      </c>
      <c r="F18" s="16">
        <v>311</v>
      </c>
      <c r="G18" s="16">
        <v>261</v>
      </c>
      <c r="H18" s="17">
        <v>572</v>
      </c>
      <c r="I18" s="15">
        <v>71</v>
      </c>
      <c r="J18" s="16">
        <v>337</v>
      </c>
      <c r="K18" s="16">
        <v>329</v>
      </c>
      <c r="L18" s="17">
        <v>666</v>
      </c>
      <c r="M18" s="15">
        <v>101</v>
      </c>
      <c r="N18" s="16">
        <v>3</v>
      </c>
      <c r="O18" s="16">
        <v>13</v>
      </c>
      <c r="P18" s="17">
        <v>16</v>
      </c>
    </row>
    <row r="19" spans="1:16" s="7" customFormat="1" ht="17.25" customHeight="1" x14ac:dyDescent="0.15">
      <c r="A19" s="15">
        <v>12</v>
      </c>
      <c r="B19" s="16">
        <v>199</v>
      </c>
      <c r="C19" s="16">
        <v>182</v>
      </c>
      <c r="D19" s="17">
        <v>381</v>
      </c>
      <c r="E19" s="15">
        <v>42</v>
      </c>
      <c r="F19" s="16">
        <v>262</v>
      </c>
      <c r="G19" s="16">
        <v>271</v>
      </c>
      <c r="H19" s="17">
        <v>533</v>
      </c>
      <c r="I19" s="15">
        <v>72</v>
      </c>
      <c r="J19" s="16">
        <v>336</v>
      </c>
      <c r="K19" s="16">
        <v>352</v>
      </c>
      <c r="L19" s="17">
        <v>688</v>
      </c>
      <c r="M19" s="15">
        <v>102</v>
      </c>
      <c r="N19" s="16">
        <v>1</v>
      </c>
      <c r="O19" s="16">
        <v>7</v>
      </c>
      <c r="P19" s="17">
        <v>8</v>
      </c>
    </row>
    <row r="20" spans="1:16" s="7" customFormat="1" ht="17.25" customHeight="1" x14ac:dyDescent="0.15">
      <c r="A20" s="15">
        <v>13</v>
      </c>
      <c r="B20" s="16">
        <v>157</v>
      </c>
      <c r="C20" s="16">
        <v>192</v>
      </c>
      <c r="D20" s="17">
        <v>349</v>
      </c>
      <c r="E20" s="15">
        <v>43</v>
      </c>
      <c r="F20" s="16">
        <v>337</v>
      </c>
      <c r="G20" s="16">
        <v>269</v>
      </c>
      <c r="H20" s="17">
        <v>606</v>
      </c>
      <c r="I20" s="15">
        <v>73</v>
      </c>
      <c r="J20" s="16">
        <v>371</v>
      </c>
      <c r="K20" s="16">
        <v>439</v>
      </c>
      <c r="L20" s="17">
        <v>810</v>
      </c>
      <c r="M20" s="15">
        <v>103</v>
      </c>
      <c r="N20" s="16">
        <v>0</v>
      </c>
      <c r="O20" s="16">
        <v>8</v>
      </c>
      <c r="P20" s="17">
        <v>8</v>
      </c>
    </row>
    <row r="21" spans="1:16" s="7" customFormat="1" ht="17.25" customHeight="1" x14ac:dyDescent="0.15">
      <c r="A21" s="15">
        <v>14</v>
      </c>
      <c r="B21" s="16">
        <v>189</v>
      </c>
      <c r="C21" s="16">
        <v>197</v>
      </c>
      <c r="D21" s="17">
        <v>386</v>
      </c>
      <c r="E21" s="15">
        <v>44</v>
      </c>
      <c r="F21" s="16">
        <v>287</v>
      </c>
      <c r="G21" s="16">
        <v>281</v>
      </c>
      <c r="H21" s="17">
        <v>568</v>
      </c>
      <c r="I21" s="15">
        <v>74</v>
      </c>
      <c r="J21" s="16">
        <v>399</v>
      </c>
      <c r="K21" s="16">
        <v>359</v>
      </c>
      <c r="L21" s="17">
        <v>758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175</v>
      </c>
      <c r="C22" s="16">
        <v>164</v>
      </c>
      <c r="D22" s="17">
        <v>339</v>
      </c>
      <c r="E22" s="15">
        <v>45</v>
      </c>
      <c r="F22" s="16">
        <v>318</v>
      </c>
      <c r="G22" s="16">
        <v>280</v>
      </c>
      <c r="H22" s="17">
        <v>598</v>
      </c>
      <c r="I22" s="15">
        <v>75</v>
      </c>
      <c r="J22" s="16">
        <v>298</v>
      </c>
      <c r="K22" s="16">
        <v>329</v>
      </c>
      <c r="L22" s="17">
        <v>627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180</v>
      </c>
      <c r="C23" s="16">
        <v>186</v>
      </c>
      <c r="D23" s="17">
        <v>366</v>
      </c>
      <c r="E23" s="15">
        <v>46</v>
      </c>
      <c r="F23" s="16">
        <v>320</v>
      </c>
      <c r="G23" s="16">
        <v>286</v>
      </c>
      <c r="H23" s="17">
        <v>606</v>
      </c>
      <c r="I23" s="15">
        <v>76</v>
      </c>
      <c r="J23" s="16">
        <v>274</v>
      </c>
      <c r="K23" s="16">
        <v>305</v>
      </c>
      <c r="L23" s="17">
        <v>579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181</v>
      </c>
      <c r="C24" s="16">
        <v>175</v>
      </c>
      <c r="D24" s="17">
        <v>356</v>
      </c>
      <c r="E24" s="15">
        <v>47</v>
      </c>
      <c r="F24" s="16">
        <v>324</v>
      </c>
      <c r="G24" s="16">
        <v>298</v>
      </c>
      <c r="H24" s="17">
        <v>622</v>
      </c>
      <c r="I24" s="15">
        <v>77</v>
      </c>
      <c r="J24" s="16">
        <v>143</v>
      </c>
      <c r="K24" s="16">
        <v>165</v>
      </c>
      <c r="L24" s="17">
        <v>308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168</v>
      </c>
      <c r="C25" s="16">
        <v>184</v>
      </c>
      <c r="D25" s="17">
        <v>352</v>
      </c>
      <c r="E25" s="15">
        <v>48</v>
      </c>
      <c r="F25" s="16">
        <v>310</v>
      </c>
      <c r="G25" s="16">
        <v>316</v>
      </c>
      <c r="H25" s="17">
        <v>626</v>
      </c>
      <c r="I25" s="15">
        <v>78</v>
      </c>
      <c r="J25" s="16">
        <v>173</v>
      </c>
      <c r="K25" s="16">
        <v>203</v>
      </c>
      <c r="L25" s="17">
        <v>376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174</v>
      </c>
      <c r="C26" s="16">
        <v>163</v>
      </c>
      <c r="D26" s="17">
        <v>337</v>
      </c>
      <c r="E26" s="15">
        <v>49</v>
      </c>
      <c r="F26" s="16">
        <v>326</v>
      </c>
      <c r="G26" s="16">
        <v>296</v>
      </c>
      <c r="H26" s="17">
        <v>622</v>
      </c>
      <c r="I26" s="15">
        <v>79</v>
      </c>
      <c r="J26" s="16">
        <v>175</v>
      </c>
      <c r="K26" s="16">
        <v>180</v>
      </c>
      <c r="L26" s="17">
        <v>355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178</v>
      </c>
      <c r="C27" s="16">
        <v>173</v>
      </c>
      <c r="D27" s="17">
        <v>351</v>
      </c>
      <c r="E27" s="15">
        <v>50</v>
      </c>
      <c r="F27" s="16">
        <v>289</v>
      </c>
      <c r="G27" s="16">
        <v>301</v>
      </c>
      <c r="H27" s="17">
        <v>590</v>
      </c>
      <c r="I27" s="15">
        <v>80</v>
      </c>
      <c r="J27" s="16">
        <v>164</v>
      </c>
      <c r="K27" s="16">
        <v>213</v>
      </c>
      <c r="L27" s="17">
        <v>377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165</v>
      </c>
      <c r="C28" s="16">
        <v>191</v>
      </c>
      <c r="D28" s="17">
        <v>356</v>
      </c>
      <c r="E28" s="15">
        <v>51</v>
      </c>
      <c r="F28" s="16">
        <v>290</v>
      </c>
      <c r="G28" s="16">
        <v>279</v>
      </c>
      <c r="H28" s="17">
        <v>569</v>
      </c>
      <c r="I28" s="15">
        <v>81</v>
      </c>
      <c r="J28" s="16">
        <v>179</v>
      </c>
      <c r="K28" s="16">
        <v>245</v>
      </c>
      <c r="L28" s="17">
        <v>424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185</v>
      </c>
      <c r="C29" s="16">
        <v>161</v>
      </c>
      <c r="D29" s="17">
        <v>346</v>
      </c>
      <c r="E29" s="15">
        <v>52</v>
      </c>
      <c r="F29" s="16">
        <v>297</v>
      </c>
      <c r="G29" s="16">
        <v>273</v>
      </c>
      <c r="H29" s="17">
        <v>570</v>
      </c>
      <c r="I29" s="15">
        <v>82</v>
      </c>
      <c r="J29" s="16">
        <v>141</v>
      </c>
      <c r="K29" s="16">
        <v>220</v>
      </c>
      <c r="L29" s="17">
        <v>361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142</v>
      </c>
      <c r="C30" s="16">
        <v>165</v>
      </c>
      <c r="D30" s="17">
        <v>307</v>
      </c>
      <c r="E30" s="15">
        <v>53</v>
      </c>
      <c r="F30" s="16">
        <v>310</v>
      </c>
      <c r="G30" s="16">
        <v>275</v>
      </c>
      <c r="H30" s="17">
        <v>585</v>
      </c>
      <c r="I30" s="15">
        <v>83</v>
      </c>
      <c r="J30" s="16">
        <v>137</v>
      </c>
      <c r="K30" s="16">
        <v>231</v>
      </c>
      <c r="L30" s="17">
        <v>368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162</v>
      </c>
      <c r="C31" s="16">
        <v>167</v>
      </c>
      <c r="D31" s="17">
        <v>329</v>
      </c>
      <c r="E31" s="15">
        <v>54</v>
      </c>
      <c r="F31" s="16">
        <v>284</v>
      </c>
      <c r="G31" s="16">
        <v>283</v>
      </c>
      <c r="H31" s="17">
        <v>567</v>
      </c>
      <c r="I31" s="15">
        <v>84</v>
      </c>
      <c r="J31" s="16">
        <v>137</v>
      </c>
      <c r="K31" s="16">
        <v>190</v>
      </c>
      <c r="L31" s="17">
        <v>327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175</v>
      </c>
      <c r="C32" s="16">
        <v>149</v>
      </c>
      <c r="D32" s="17">
        <v>324</v>
      </c>
      <c r="E32" s="15">
        <v>55</v>
      </c>
      <c r="F32" s="16">
        <v>306</v>
      </c>
      <c r="G32" s="16">
        <v>306</v>
      </c>
      <c r="H32" s="17">
        <v>612</v>
      </c>
      <c r="I32" s="15">
        <v>85</v>
      </c>
      <c r="J32" s="16">
        <v>134</v>
      </c>
      <c r="K32" s="16">
        <v>206</v>
      </c>
      <c r="L32" s="17">
        <v>340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156</v>
      </c>
      <c r="C33" s="16">
        <v>156</v>
      </c>
      <c r="D33" s="17">
        <v>312</v>
      </c>
      <c r="E33" s="15">
        <v>56</v>
      </c>
      <c r="F33" s="16">
        <v>278</v>
      </c>
      <c r="G33" s="16">
        <v>267</v>
      </c>
      <c r="H33" s="17">
        <v>545</v>
      </c>
      <c r="I33" s="15">
        <v>86</v>
      </c>
      <c r="J33" s="16">
        <v>100</v>
      </c>
      <c r="K33" s="16">
        <v>190</v>
      </c>
      <c r="L33" s="17">
        <v>290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206</v>
      </c>
      <c r="C34" s="16">
        <v>178</v>
      </c>
      <c r="D34" s="17">
        <v>384</v>
      </c>
      <c r="E34" s="15">
        <v>57</v>
      </c>
      <c r="F34" s="16">
        <v>274</v>
      </c>
      <c r="G34" s="16">
        <v>246</v>
      </c>
      <c r="H34" s="17">
        <v>520</v>
      </c>
      <c r="I34" s="15">
        <v>87</v>
      </c>
      <c r="J34" s="16">
        <v>102</v>
      </c>
      <c r="K34" s="16">
        <v>214</v>
      </c>
      <c r="L34" s="17">
        <v>316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202</v>
      </c>
      <c r="C35" s="16">
        <v>188</v>
      </c>
      <c r="D35" s="17">
        <v>390</v>
      </c>
      <c r="E35" s="15">
        <v>58</v>
      </c>
      <c r="F35" s="16">
        <v>291</v>
      </c>
      <c r="G35" s="16">
        <v>304</v>
      </c>
      <c r="H35" s="17">
        <v>595</v>
      </c>
      <c r="I35" s="15">
        <v>88</v>
      </c>
      <c r="J35" s="16">
        <v>84</v>
      </c>
      <c r="K35" s="16">
        <v>181</v>
      </c>
      <c r="L35" s="17">
        <v>265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201</v>
      </c>
      <c r="C36" s="19">
        <v>183</v>
      </c>
      <c r="D36" s="20">
        <v>384</v>
      </c>
      <c r="E36" s="18">
        <v>59</v>
      </c>
      <c r="F36" s="19">
        <v>287</v>
      </c>
      <c r="G36" s="19">
        <v>285</v>
      </c>
      <c r="H36" s="20">
        <v>572</v>
      </c>
      <c r="I36" s="18">
        <v>89</v>
      </c>
      <c r="J36" s="19">
        <v>56</v>
      </c>
      <c r="K36" s="19">
        <v>166</v>
      </c>
      <c r="L36" s="20">
        <v>222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683</v>
      </c>
      <c r="C39" s="16">
        <v>663</v>
      </c>
      <c r="D39" s="17">
        <v>1346</v>
      </c>
      <c r="E39" s="15" t="s">
        <v>275</v>
      </c>
      <c r="F39" s="16">
        <v>1461</v>
      </c>
      <c r="G39" s="16">
        <v>1346</v>
      </c>
      <c r="H39" s="17">
        <v>2807</v>
      </c>
      <c r="I39" s="15" t="s">
        <v>276</v>
      </c>
      <c r="J39" s="16">
        <v>758</v>
      </c>
      <c r="K39" s="16">
        <v>1099</v>
      </c>
      <c r="L39" s="17">
        <v>1857</v>
      </c>
      <c r="M39" s="15" t="s">
        <v>277</v>
      </c>
      <c r="N39" s="16">
        <v>2397</v>
      </c>
      <c r="O39" s="16">
        <v>2470</v>
      </c>
      <c r="P39" s="17">
        <v>4867</v>
      </c>
    </row>
    <row r="40" spans="1:16" s="7" customFormat="1" ht="17.25" customHeight="1" x14ac:dyDescent="0.15">
      <c r="A40" s="15" t="s">
        <v>278</v>
      </c>
      <c r="B40" s="16">
        <v>834</v>
      </c>
      <c r="C40" s="16">
        <v>884</v>
      </c>
      <c r="D40" s="17">
        <v>1718</v>
      </c>
      <c r="E40" s="15" t="s">
        <v>279</v>
      </c>
      <c r="F40" s="16">
        <v>1598</v>
      </c>
      <c r="G40" s="16">
        <v>1476</v>
      </c>
      <c r="H40" s="17">
        <v>3074</v>
      </c>
      <c r="I40" s="15" t="s">
        <v>280</v>
      </c>
      <c r="J40" s="16">
        <v>476</v>
      </c>
      <c r="K40" s="16">
        <v>957</v>
      </c>
      <c r="L40" s="17">
        <v>1433</v>
      </c>
      <c r="M40" s="15" t="s">
        <v>281</v>
      </c>
      <c r="N40" s="16">
        <v>12452</v>
      </c>
      <c r="O40" s="16">
        <v>11966</v>
      </c>
      <c r="P40" s="17">
        <v>24418</v>
      </c>
    </row>
    <row r="41" spans="1:16" s="7" customFormat="1" ht="17.25" customHeight="1" x14ac:dyDescent="0.15">
      <c r="A41" s="15" t="s">
        <v>282</v>
      </c>
      <c r="B41" s="16">
        <v>880</v>
      </c>
      <c r="C41" s="16">
        <v>923</v>
      </c>
      <c r="D41" s="17">
        <v>1803</v>
      </c>
      <c r="E41" s="15" t="s">
        <v>283</v>
      </c>
      <c r="F41" s="16">
        <v>1470</v>
      </c>
      <c r="G41" s="16">
        <v>1411</v>
      </c>
      <c r="H41" s="17">
        <v>2881</v>
      </c>
      <c r="I41" s="15" t="s">
        <v>284</v>
      </c>
      <c r="J41" s="16">
        <v>204</v>
      </c>
      <c r="K41" s="16">
        <v>599</v>
      </c>
      <c r="L41" s="17">
        <v>803</v>
      </c>
      <c r="M41" s="15" t="s">
        <v>214</v>
      </c>
      <c r="N41" s="16">
        <v>6049</v>
      </c>
      <c r="O41" s="16">
        <v>7601</v>
      </c>
      <c r="P41" s="17">
        <v>13650</v>
      </c>
    </row>
    <row r="42" spans="1:16" s="7" customFormat="1" ht="17.25" customHeight="1" x14ac:dyDescent="0.15">
      <c r="A42" s="15" t="s">
        <v>216</v>
      </c>
      <c r="B42" s="16">
        <v>878</v>
      </c>
      <c r="C42" s="16">
        <v>872</v>
      </c>
      <c r="D42" s="17">
        <v>1750</v>
      </c>
      <c r="E42" s="15" t="s">
        <v>217</v>
      </c>
      <c r="F42" s="16">
        <v>1436</v>
      </c>
      <c r="G42" s="16">
        <v>1408</v>
      </c>
      <c r="H42" s="17">
        <v>2844</v>
      </c>
      <c r="I42" s="15" t="s">
        <v>218</v>
      </c>
      <c r="J42" s="16">
        <v>44</v>
      </c>
      <c r="K42" s="16">
        <v>209</v>
      </c>
      <c r="L42" s="17">
        <v>253</v>
      </c>
      <c r="M42" s="18" t="s">
        <v>211</v>
      </c>
      <c r="N42" s="19">
        <v>20898</v>
      </c>
      <c r="O42" s="19">
        <v>22037</v>
      </c>
      <c r="P42" s="20">
        <v>42935</v>
      </c>
    </row>
    <row r="43" spans="1:16" s="7" customFormat="1" ht="17.25" customHeight="1" x14ac:dyDescent="0.15">
      <c r="A43" s="15" t="s">
        <v>219</v>
      </c>
      <c r="B43" s="16">
        <v>832</v>
      </c>
      <c r="C43" s="16">
        <v>857</v>
      </c>
      <c r="D43" s="17">
        <v>1689</v>
      </c>
      <c r="E43" s="15" t="s">
        <v>220</v>
      </c>
      <c r="F43" s="16">
        <v>1496</v>
      </c>
      <c r="G43" s="16">
        <v>1601</v>
      </c>
      <c r="H43" s="17">
        <v>3097</v>
      </c>
      <c r="I43" s="15" t="s">
        <v>221</v>
      </c>
      <c r="J43" s="16">
        <v>7</v>
      </c>
      <c r="K43" s="16">
        <v>43</v>
      </c>
      <c r="L43" s="17">
        <v>50</v>
      </c>
    </row>
    <row r="44" spans="1:16" s="7" customFormat="1" ht="17.25" customHeight="1" x14ac:dyDescent="0.15">
      <c r="A44" s="15" t="s">
        <v>222</v>
      </c>
      <c r="B44" s="16">
        <v>940</v>
      </c>
      <c r="C44" s="16">
        <v>854</v>
      </c>
      <c r="D44" s="17">
        <v>1794</v>
      </c>
      <c r="E44" s="15" t="s">
        <v>223</v>
      </c>
      <c r="F44" s="16">
        <v>1707</v>
      </c>
      <c r="G44" s="16">
        <v>1681</v>
      </c>
      <c r="H44" s="17">
        <v>3388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1061</v>
      </c>
      <c r="C45" s="16">
        <v>994</v>
      </c>
      <c r="D45" s="17">
        <v>2055</v>
      </c>
      <c r="E45" s="15" t="s">
        <v>226</v>
      </c>
      <c r="F45" s="16">
        <v>1790</v>
      </c>
      <c r="G45" s="16">
        <v>1827</v>
      </c>
      <c r="H45" s="17">
        <v>3617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1280</v>
      </c>
      <c r="C46" s="19">
        <v>1147</v>
      </c>
      <c r="D46" s="20">
        <v>2427</v>
      </c>
      <c r="E46" s="18" t="s">
        <v>229</v>
      </c>
      <c r="F46" s="19">
        <v>1063</v>
      </c>
      <c r="G46" s="19">
        <v>1182</v>
      </c>
      <c r="H46" s="20">
        <v>2245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350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 x14ac:dyDescent="0.15">
      <c r="A4" s="8">
        <v>154457</v>
      </c>
      <c r="B4" s="8">
        <v>74269</v>
      </c>
      <c r="C4" s="8">
        <v>80188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499</v>
      </c>
      <c r="C7" s="13">
        <v>438</v>
      </c>
      <c r="D7" s="14">
        <v>937</v>
      </c>
      <c r="E7" s="15">
        <v>30</v>
      </c>
      <c r="F7" s="16">
        <v>652</v>
      </c>
      <c r="G7" s="16">
        <v>656</v>
      </c>
      <c r="H7" s="17">
        <v>1308</v>
      </c>
      <c r="I7" s="15">
        <v>60</v>
      </c>
      <c r="J7" s="16">
        <v>876</v>
      </c>
      <c r="K7" s="16">
        <v>903</v>
      </c>
      <c r="L7" s="17">
        <v>1779</v>
      </c>
      <c r="M7" s="15">
        <v>90</v>
      </c>
      <c r="N7" s="16">
        <v>236</v>
      </c>
      <c r="O7" s="16">
        <v>519</v>
      </c>
      <c r="P7" s="17">
        <v>755</v>
      </c>
    </row>
    <row r="8" spans="1:16" s="7" customFormat="1" ht="17.25" customHeight="1" x14ac:dyDescent="0.15">
      <c r="A8" s="15">
        <v>1</v>
      </c>
      <c r="B8" s="16">
        <v>503</v>
      </c>
      <c r="C8" s="16">
        <v>515</v>
      </c>
      <c r="D8" s="17">
        <v>1018</v>
      </c>
      <c r="E8" s="15">
        <v>31</v>
      </c>
      <c r="F8" s="16">
        <v>687</v>
      </c>
      <c r="G8" s="16">
        <v>725</v>
      </c>
      <c r="H8" s="17">
        <v>1412</v>
      </c>
      <c r="I8" s="15">
        <v>61</v>
      </c>
      <c r="J8" s="16">
        <v>874</v>
      </c>
      <c r="K8" s="16">
        <v>926</v>
      </c>
      <c r="L8" s="17">
        <v>1800</v>
      </c>
      <c r="M8" s="15">
        <v>91</v>
      </c>
      <c r="N8" s="16">
        <v>184</v>
      </c>
      <c r="O8" s="16">
        <v>450</v>
      </c>
      <c r="P8" s="17">
        <v>634</v>
      </c>
    </row>
    <row r="9" spans="1:16" s="7" customFormat="1" ht="17.25" customHeight="1" x14ac:dyDescent="0.15">
      <c r="A9" s="15">
        <v>2</v>
      </c>
      <c r="B9" s="16">
        <v>549</v>
      </c>
      <c r="C9" s="16">
        <v>528</v>
      </c>
      <c r="D9" s="17">
        <v>1077</v>
      </c>
      <c r="E9" s="15">
        <v>32</v>
      </c>
      <c r="F9" s="16">
        <v>688</v>
      </c>
      <c r="G9" s="16">
        <v>698</v>
      </c>
      <c r="H9" s="17">
        <v>1386</v>
      </c>
      <c r="I9" s="15">
        <v>62</v>
      </c>
      <c r="J9" s="16">
        <v>876</v>
      </c>
      <c r="K9" s="16">
        <v>946</v>
      </c>
      <c r="L9" s="17">
        <v>1822</v>
      </c>
      <c r="M9" s="15">
        <v>92</v>
      </c>
      <c r="N9" s="16">
        <v>174</v>
      </c>
      <c r="O9" s="16">
        <v>383</v>
      </c>
      <c r="P9" s="17">
        <v>557</v>
      </c>
    </row>
    <row r="10" spans="1:16" s="7" customFormat="1" ht="17.25" customHeight="1" x14ac:dyDescent="0.15">
      <c r="A10" s="15">
        <v>3</v>
      </c>
      <c r="B10" s="16">
        <v>605</v>
      </c>
      <c r="C10" s="16">
        <v>572</v>
      </c>
      <c r="D10" s="17">
        <v>1177</v>
      </c>
      <c r="E10" s="15">
        <v>33</v>
      </c>
      <c r="F10" s="16">
        <v>743</v>
      </c>
      <c r="G10" s="16">
        <v>728</v>
      </c>
      <c r="H10" s="17">
        <v>1471</v>
      </c>
      <c r="I10" s="15">
        <v>63</v>
      </c>
      <c r="J10" s="16">
        <v>844</v>
      </c>
      <c r="K10" s="16">
        <v>946</v>
      </c>
      <c r="L10" s="17">
        <v>1790</v>
      </c>
      <c r="M10" s="15">
        <v>93</v>
      </c>
      <c r="N10" s="16">
        <v>129</v>
      </c>
      <c r="O10" s="16">
        <v>310</v>
      </c>
      <c r="P10" s="17">
        <v>439</v>
      </c>
    </row>
    <row r="11" spans="1:16" s="7" customFormat="1" ht="17.25" customHeight="1" x14ac:dyDescent="0.15">
      <c r="A11" s="15">
        <v>4</v>
      </c>
      <c r="B11" s="16">
        <v>578</v>
      </c>
      <c r="C11" s="16">
        <v>532</v>
      </c>
      <c r="D11" s="17">
        <v>1110</v>
      </c>
      <c r="E11" s="15">
        <v>34</v>
      </c>
      <c r="F11" s="16">
        <v>773</v>
      </c>
      <c r="G11" s="16">
        <v>785</v>
      </c>
      <c r="H11" s="17">
        <v>1558</v>
      </c>
      <c r="I11" s="15">
        <v>64</v>
      </c>
      <c r="J11" s="16">
        <v>906</v>
      </c>
      <c r="K11" s="16">
        <v>922</v>
      </c>
      <c r="L11" s="17">
        <v>1828</v>
      </c>
      <c r="M11" s="15">
        <v>94</v>
      </c>
      <c r="N11" s="16">
        <v>83</v>
      </c>
      <c r="O11" s="16">
        <v>270</v>
      </c>
      <c r="P11" s="17">
        <v>353</v>
      </c>
    </row>
    <row r="12" spans="1:16" s="7" customFormat="1" ht="17.25" customHeight="1" x14ac:dyDescent="0.15">
      <c r="A12" s="15">
        <v>5</v>
      </c>
      <c r="B12" s="16">
        <v>631</v>
      </c>
      <c r="C12" s="16">
        <v>573</v>
      </c>
      <c r="D12" s="17">
        <v>1204</v>
      </c>
      <c r="E12" s="15">
        <v>35</v>
      </c>
      <c r="F12" s="16">
        <v>793</v>
      </c>
      <c r="G12" s="16">
        <v>848</v>
      </c>
      <c r="H12" s="17">
        <v>1641</v>
      </c>
      <c r="I12" s="15">
        <v>65</v>
      </c>
      <c r="J12" s="16">
        <v>892</v>
      </c>
      <c r="K12" s="16">
        <v>953</v>
      </c>
      <c r="L12" s="17">
        <v>1845</v>
      </c>
      <c r="M12" s="15">
        <v>95</v>
      </c>
      <c r="N12" s="16">
        <v>60</v>
      </c>
      <c r="O12" s="16">
        <v>235</v>
      </c>
      <c r="P12" s="17">
        <v>295</v>
      </c>
    </row>
    <row r="13" spans="1:16" s="7" customFormat="1" ht="17.25" customHeight="1" x14ac:dyDescent="0.15">
      <c r="A13" s="15">
        <v>6</v>
      </c>
      <c r="B13" s="16">
        <v>675</v>
      </c>
      <c r="C13" s="16">
        <v>605</v>
      </c>
      <c r="D13" s="17">
        <v>1280</v>
      </c>
      <c r="E13" s="15">
        <v>36</v>
      </c>
      <c r="F13" s="16">
        <v>857</v>
      </c>
      <c r="G13" s="16">
        <v>864</v>
      </c>
      <c r="H13" s="17">
        <v>1721</v>
      </c>
      <c r="I13" s="15">
        <v>66</v>
      </c>
      <c r="J13" s="16">
        <v>885</v>
      </c>
      <c r="K13" s="16">
        <v>972</v>
      </c>
      <c r="L13" s="17">
        <v>1857</v>
      </c>
      <c r="M13" s="15">
        <v>96</v>
      </c>
      <c r="N13" s="16">
        <v>47</v>
      </c>
      <c r="O13" s="16">
        <v>170</v>
      </c>
      <c r="P13" s="17">
        <v>217</v>
      </c>
    </row>
    <row r="14" spans="1:16" s="7" customFormat="1" ht="17.25" customHeight="1" x14ac:dyDescent="0.15">
      <c r="A14" s="15">
        <v>7</v>
      </c>
      <c r="B14" s="16">
        <v>666</v>
      </c>
      <c r="C14" s="16">
        <v>608</v>
      </c>
      <c r="D14" s="17">
        <v>1274</v>
      </c>
      <c r="E14" s="15">
        <v>37</v>
      </c>
      <c r="F14" s="16">
        <v>877</v>
      </c>
      <c r="G14" s="16">
        <v>870</v>
      </c>
      <c r="H14" s="17">
        <v>1747</v>
      </c>
      <c r="I14" s="15">
        <v>67</v>
      </c>
      <c r="J14" s="16">
        <v>902</v>
      </c>
      <c r="K14" s="16">
        <v>928</v>
      </c>
      <c r="L14" s="17">
        <v>1830</v>
      </c>
      <c r="M14" s="15">
        <v>97</v>
      </c>
      <c r="N14" s="16">
        <v>28</v>
      </c>
      <c r="O14" s="16">
        <v>132</v>
      </c>
      <c r="P14" s="17">
        <v>160</v>
      </c>
    </row>
    <row r="15" spans="1:16" s="7" customFormat="1" ht="17.25" customHeight="1" x14ac:dyDescent="0.15">
      <c r="A15" s="15">
        <v>8</v>
      </c>
      <c r="B15" s="16">
        <v>652</v>
      </c>
      <c r="C15" s="16">
        <v>668</v>
      </c>
      <c r="D15" s="17">
        <v>1320</v>
      </c>
      <c r="E15" s="15">
        <v>38</v>
      </c>
      <c r="F15" s="16">
        <v>916</v>
      </c>
      <c r="G15" s="16">
        <v>847</v>
      </c>
      <c r="H15" s="17">
        <v>1763</v>
      </c>
      <c r="I15" s="15">
        <v>68</v>
      </c>
      <c r="J15" s="16">
        <v>942</v>
      </c>
      <c r="K15" s="16">
        <v>1063</v>
      </c>
      <c r="L15" s="17">
        <v>2005</v>
      </c>
      <c r="M15" s="15">
        <v>98</v>
      </c>
      <c r="N15" s="16">
        <v>16</v>
      </c>
      <c r="O15" s="16">
        <v>96</v>
      </c>
      <c r="P15" s="17">
        <v>112</v>
      </c>
    </row>
    <row r="16" spans="1:16" s="7" customFormat="1" ht="17.25" customHeight="1" x14ac:dyDescent="0.15">
      <c r="A16" s="15">
        <v>9</v>
      </c>
      <c r="B16" s="16">
        <v>720</v>
      </c>
      <c r="C16" s="16">
        <v>682</v>
      </c>
      <c r="D16" s="17">
        <v>1402</v>
      </c>
      <c r="E16" s="15">
        <v>39</v>
      </c>
      <c r="F16" s="16">
        <v>928</v>
      </c>
      <c r="G16" s="16">
        <v>996</v>
      </c>
      <c r="H16" s="17">
        <v>1924</v>
      </c>
      <c r="I16" s="15">
        <v>69</v>
      </c>
      <c r="J16" s="16">
        <v>934</v>
      </c>
      <c r="K16" s="16">
        <v>1047</v>
      </c>
      <c r="L16" s="17">
        <v>1981</v>
      </c>
      <c r="M16" s="15">
        <v>99</v>
      </c>
      <c r="N16" s="16">
        <v>10</v>
      </c>
      <c r="O16" s="16">
        <v>65</v>
      </c>
      <c r="P16" s="17">
        <v>75</v>
      </c>
    </row>
    <row r="17" spans="1:16" s="7" customFormat="1" ht="17.25" customHeight="1" x14ac:dyDescent="0.15">
      <c r="A17" s="15">
        <v>10</v>
      </c>
      <c r="B17" s="16">
        <v>661</v>
      </c>
      <c r="C17" s="16">
        <v>621</v>
      </c>
      <c r="D17" s="17">
        <v>1282</v>
      </c>
      <c r="E17" s="15">
        <v>40</v>
      </c>
      <c r="F17" s="16">
        <v>974</v>
      </c>
      <c r="G17" s="16">
        <v>883</v>
      </c>
      <c r="H17" s="17">
        <v>1857</v>
      </c>
      <c r="I17" s="15">
        <v>70</v>
      </c>
      <c r="J17" s="16">
        <v>990</v>
      </c>
      <c r="K17" s="16">
        <v>1089</v>
      </c>
      <c r="L17" s="17">
        <v>2079</v>
      </c>
      <c r="M17" s="15">
        <v>100</v>
      </c>
      <c r="N17" s="16">
        <v>5</v>
      </c>
      <c r="O17" s="16">
        <v>49</v>
      </c>
      <c r="P17" s="17">
        <v>54</v>
      </c>
    </row>
    <row r="18" spans="1:16" s="7" customFormat="1" ht="17.25" customHeight="1" x14ac:dyDescent="0.15">
      <c r="A18" s="15">
        <v>11</v>
      </c>
      <c r="B18" s="16">
        <v>693</v>
      </c>
      <c r="C18" s="16">
        <v>712</v>
      </c>
      <c r="D18" s="17">
        <v>1405</v>
      </c>
      <c r="E18" s="15">
        <v>41</v>
      </c>
      <c r="F18" s="16">
        <v>916</v>
      </c>
      <c r="G18" s="16">
        <v>952</v>
      </c>
      <c r="H18" s="17">
        <v>1868</v>
      </c>
      <c r="I18" s="15">
        <v>71</v>
      </c>
      <c r="J18" s="16">
        <v>1058</v>
      </c>
      <c r="K18" s="16">
        <v>1199</v>
      </c>
      <c r="L18" s="17">
        <v>2257</v>
      </c>
      <c r="M18" s="15">
        <v>101</v>
      </c>
      <c r="N18" s="16">
        <v>3</v>
      </c>
      <c r="O18" s="16">
        <v>23</v>
      </c>
      <c r="P18" s="17">
        <v>26</v>
      </c>
    </row>
    <row r="19" spans="1:16" s="7" customFormat="1" ht="17.25" customHeight="1" x14ac:dyDescent="0.15">
      <c r="A19" s="15">
        <v>12</v>
      </c>
      <c r="B19" s="16">
        <v>706</v>
      </c>
      <c r="C19" s="16">
        <v>669</v>
      </c>
      <c r="D19" s="17">
        <v>1375</v>
      </c>
      <c r="E19" s="15">
        <v>42</v>
      </c>
      <c r="F19" s="16">
        <v>956</v>
      </c>
      <c r="G19" s="16">
        <v>988</v>
      </c>
      <c r="H19" s="17">
        <v>1944</v>
      </c>
      <c r="I19" s="15">
        <v>72</v>
      </c>
      <c r="J19" s="16">
        <v>1021</v>
      </c>
      <c r="K19" s="16">
        <v>1258</v>
      </c>
      <c r="L19" s="17">
        <v>2279</v>
      </c>
      <c r="M19" s="15">
        <v>102</v>
      </c>
      <c r="N19" s="16">
        <v>1</v>
      </c>
      <c r="O19" s="16">
        <v>17</v>
      </c>
      <c r="P19" s="17">
        <v>18</v>
      </c>
    </row>
    <row r="20" spans="1:16" s="7" customFormat="1" ht="17.25" customHeight="1" x14ac:dyDescent="0.15">
      <c r="A20" s="15">
        <v>13</v>
      </c>
      <c r="B20" s="16">
        <v>692</v>
      </c>
      <c r="C20" s="16">
        <v>698</v>
      </c>
      <c r="D20" s="17">
        <v>1390</v>
      </c>
      <c r="E20" s="15">
        <v>43</v>
      </c>
      <c r="F20" s="16">
        <v>1047</v>
      </c>
      <c r="G20" s="16">
        <v>1069</v>
      </c>
      <c r="H20" s="17">
        <v>2116</v>
      </c>
      <c r="I20" s="15">
        <v>73</v>
      </c>
      <c r="J20" s="16">
        <v>1176</v>
      </c>
      <c r="K20" s="16">
        <v>1347</v>
      </c>
      <c r="L20" s="17">
        <v>2523</v>
      </c>
      <c r="M20" s="15">
        <v>103</v>
      </c>
      <c r="N20" s="16">
        <v>2</v>
      </c>
      <c r="O20" s="16">
        <v>11</v>
      </c>
      <c r="P20" s="17">
        <v>13</v>
      </c>
    </row>
    <row r="21" spans="1:16" s="7" customFormat="1" ht="17.25" customHeight="1" x14ac:dyDescent="0.15">
      <c r="A21" s="15">
        <v>14</v>
      </c>
      <c r="B21" s="16">
        <v>711</v>
      </c>
      <c r="C21" s="16">
        <v>708</v>
      </c>
      <c r="D21" s="17">
        <v>1419</v>
      </c>
      <c r="E21" s="15">
        <v>44</v>
      </c>
      <c r="F21" s="16">
        <v>1100</v>
      </c>
      <c r="G21" s="16">
        <v>1031</v>
      </c>
      <c r="H21" s="17">
        <v>2131</v>
      </c>
      <c r="I21" s="15">
        <v>74</v>
      </c>
      <c r="J21" s="16">
        <v>1051</v>
      </c>
      <c r="K21" s="16">
        <v>1326</v>
      </c>
      <c r="L21" s="17">
        <v>2377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 x14ac:dyDescent="0.15">
      <c r="A22" s="15">
        <v>15</v>
      </c>
      <c r="B22" s="16">
        <v>696</v>
      </c>
      <c r="C22" s="16">
        <v>696</v>
      </c>
      <c r="D22" s="17">
        <v>1392</v>
      </c>
      <c r="E22" s="15">
        <v>45</v>
      </c>
      <c r="F22" s="16">
        <v>1157</v>
      </c>
      <c r="G22" s="16">
        <v>1098</v>
      </c>
      <c r="H22" s="17">
        <v>2255</v>
      </c>
      <c r="I22" s="15">
        <v>75</v>
      </c>
      <c r="J22" s="16">
        <v>1121</v>
      </c>
      <c r="K22" s="16">
        <v>1360</v>
      </c>
      <c r="L22" s="17">
        <v>2481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 x14ac:dyDescent="0.15">
      <c r="A23" s="15">
        <v>16</v>
      </c>
      <c r="B23" s="16">
        <v>689</v>
      </c>
      <c r="C23" s="16">
        <v>658</v>
      </c>
      <c r="D23" s="17">
        <v>1347</v>
      </c>
      <c r="E23" s="15">
        <v>46</v>
      </c>
      <c r="F23" s="16">
        <v>1168</v>
      </c>
      <c r="G23" s="16">
        <v>1111</v>
      </c>
      <c r="H23" s="17">
        <v>2279</v>
      </c>
      <c r="I23" s="15">
        <v>76</v>
      </c>
      <c r="J23" s="16">
        <v>1030</v>
      </c>
      <c r="K23" s="16">
        <v>1226</v>
      </c>
      <c r="L23" s="17">
        <v>2256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684</v>
      </c>
      <c r="C24" s="16">
        <v>664</v>
      </c>
      <c r="D24" s="17">
        <v>1348</v>
      </c>
      <c r="E24" s="15">
        <v>47</v>
      </c>
      <c r="F24" s="16">
        <v>1163</v>
      </c>
      <c r="G24" s="16">
        <v>1147</v>
      </c>
      <c r="H24" s="17">
        <v>2310</v>
      </c>
      <c r="I24" s="15">
        <v>77</v>
      </c>
      <c r="J24" s="16">
        <v>571</v>
      </c>
      <c r="K24" s="16">
        <v>726</v>
      </c>
      <c r="L24" s="17">
        <v>1297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801</v>
      </c>
      <c r="C25" s="16">
        <v>749</v>
      </c>
      <c r="D25" s="17">
        <v>1550</v>
      </c>
      <c r="E25" s="15">
        <v>48</v>
      </c>
      <c r="F25" s="16">
        <v>1243</v>
      </c>
      <c r="G25" s="16">
        <v>1223</v>
      </c>
      <c r="H25" s="17">
        <v>2466</v>
      </c>
      <c r="I25" s="15">
        <v>78</v>
      </c>
      <c r="J25" s="16">
        <v>677</v>
      </c>
      <c r="K25" s="16">
        <v>873</v>
      </c>
      <c r="L25" s="17">
        <v>1550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875</v>
      </c>
      <c r="C26" s="16">
        <v>780</v>
      </c>
      <c r="D26" s="17">
        <v>1655</v>
      </c>
      <c r="E26" s="15">
        <v>49</v>
      </c>
      <c r="F26" s="16">
        <v>1181</v>
      </c>
      <c r="G26" s="16">
        <v>1232</v>
      </c>
      <c r="H26" s="17">
        <v>2413</v>
      </c>
      <c r="I26" s="15">
        <v>79</v>
      </c>
      <c r="J26" s="16">
        <v>816</v>
      </c>
      <c r="K26" s="16">
        <v>1061</v>
      </c>
      <c r="L26" s="17">
        <v>1877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929</v>
      </c>
      <c r="C27" s="16">
        <v>779</v>
      </c>
      <c r="D27" s="17">
        <v>1708</v>
      </c>
      <c r="E27" s="15">
        <v>50</v>
      </c>
      <c r="F27" s="16">
        <v>1265</v>
      </c>
      <c r="G27" s="16">
        <v>1221</v>
      </c>
      <c r="H27" s="17">
        <v>2486</v>
      </c>
      <c r="I27" s="15">
        <v>80</v>
      </c>
      <c r="J27" s="16">
        <v>738</v>
      </c>
      <c r="K27" s="16">
        <v>898</v>
      </c>
      <c r="L27" s="17">
        <v>1636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898</v>
      </c>
      <c r="C28" s="16">
        <v>740</v>
      </c>
      <c r="D28" s="17">
        <v>1638</v>
      </c>
      <c r="E28" s="15">
        <v>51</v>
      </c>
      <c r="F28" s="16">
        <v>1191</v>
      </c>
      <c r="G28" s="16">
        <v>1167</v>
      </c>
      <c r="H28" s="17">
        <v>2358</v>
      </c>
      <c r="I28" s="15">
        <v>81</v>
      </c>
      <c r="J28" s="16">
        <v>753</v>
      </c>
      <c r="K28" s="16">
        <v>991</v>
      </c>
      <c r="L28" s="17">
        <v>1744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776</v>
      </c>
      <c r="C29" s="16">
        <v>702</v>
      </c>
      <c r="D29" s="17">
        <v>1478</v>
      </c>
      <c r="E29" s="15">
        <v>52</v>
      </c>
      <c r="F29" s="16">
        <v>1109</v>
      </c>
      <c r="G29" s="16">
        <v>1148</v>
      </c>
      <c r="H29" s="17">
        <v>2257</v>
      </c>
      <c r="I29" s="15">
        <v>82</v>
      </c>
      <c r="J29" s="16">
        <v>578</v>
      </c>
      <c r="K29" s="16">
        <v>839</v>
      </c>
      <c r="L29" s="17">
        <v>1417</v>
      </c>
      <c r="M29" s="15">
        <v>112</v>
      </c>
      <c r="N29" s="16">
        <v>0</v>
      </c>
      <c r="O29" s="16">
        <v>1</v>
      </c>
      <c r="P29" s="17">
        <v>1</v>
      </c>
    </row>
    <row r="30" spans="1:16" s="7" customFormat="1" ht="17.25" customHeight="1" x14ac:dyDescent="0.15">
      <c r="A30" s="15">
        <v>23</v>
      </c>
      <c r="B30" s="16">
        <v>750</v>
      </c>
      <c r="C30" s="16">
        <v>685</v>
      </c>
      <c r="D30" s="17">
        <v>1435</v>
      </c>
      <c r="E30" s="15">
        <v>53</v>
      </c>
      <c r="F30" s="16">
        <v>1091</v>
      </c>
      <c r="G30" s="16">
        <v>1077</v>
      </c>
      <c r="H30" s="17">
        <v>2168</v>
      </c>
      <c r="I30" s="15">
        <v>83</v>
      </c>
      <c r="J30" s="16">
        <v>540</v>
      </c>
      <c r="K30" s="16">
        <v>760</v>
      </c>
      <c r="L30" s="17">
        <v>1300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647</v>
      </c>
      <c r="C31" s="16">
        <v>637</v>
      </c>
      <c r="D31" s="17">
        <v>1284</v>
      </c>
      <c r="E31" s="15">
        <v>54</v>
      </c>
      <c r="F31" s="16">
        <v>1106</v>
      </c>
      <c r="G31" s="16">
        <v>1105</v>
      </c>
      <c r="H31" s="17">
        <v>2211</v>
      </c>
      <c r="I31" s="15">
        <v>84</v>
      </c>
      <c r="J31" s="16">
        <v>463</v>
      </c>
      <c r="K31" s="16">
        <v>642</v>
      </c>
      <c r="L31" s="17">
        <v>1105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648</v>
      </c>
      <c r="C32" s="16">
        <v>614</v>
      </c>
      <c r="D32" s="17">
        <v>1262</v>
      </c>
      <c r="E32" s="15">
        <v>55</v>
      </c>
      <c r="F32" s="16">
        <v>1031</v>
      </c>
      <c r="G32" s="16">
        <v>1043</v>
      </c>
      <c r="H32" s="17">
        <v>2074</v>
      </c>
      <c r="I32" s="15">
        <v>85</v>
      </c>
      <c r="J32" s="16">
        <v>438</v>
      </c>
      <c r="K32" s="16">
        <v>724</v>
      </c>
      <c r="L32" s="17">
        <v>1162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619</v>
      </c>
      <c r="C33" s="16">
        <v>612</v>
      </c>
      <c r="D33" s="17">
        <v>1231</v>
      </c>
      <c r="E33" s="15">
        <v>56</v>
      </c>
      <c r="F33" s="16">
        <v>957</v>
      </c>
      <c r="G33" s="16">
        <v>1017</v>
      </c>
      <c r="H33" s="17">
        <v>1974</v>
      </c>
      <c r="I33" s="15">
        <v>86</v>
      </c>
      <c r="J33" s="16">
        <v>434</v>
      </c>
      <c r="K33" s="16">
        <v>658</v>
      </c>
      <c r="L33" s="17">
        <v>1092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636</v>
      </c>
      <c r="C34" s="16">
        <v>642</v>
      </c>
      <c r="D34" s="17">
        <v>1278</v>
      </c>
      <c r="E34" s="15">
        <v>57</v>
      </c>
      <c r="F34" s="16">
        <v>880</v>
      </c>
      <c r="G34" s="16">
        <v>979</v>
      </c>
      <c r="H34" s="17">
        <v>1859</v>
      </c>
      <c r="I34" s="15">
        <v>87</v>
      </c>
      <c r="J34" s="16">
        <v>406</v>
      </c>
      <c r="K34" s="16">
        <v>692</v>
      </c>
      <c r="L34" s="17">
        <v>1098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667</v>
      </c>
      <c r="C35" s="16">
        <v>719</v>
      </c>
      <c r="D35" s="17">
        <v>1386</v>
      </c>
      <c r="E35" s="15">
        <v>58</v>
      </c>
      <c r="F35" s="16">
        <v>1013</v>
      </c>
      <c r="G35" s="16">
        <v>1045</v>
      </c>
      <c r="H35" s="17">
        <v>2058</v>
      </c>
      <c r="I35" s="15">
        <v>88</v>
      </c>
      <c r="J35" s="16">
        <v>314</v>
      </c>
      <c r="K35" s="16">
        <v>600</v>
      </c>
      <c r="L35" s="17">
        <v>914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656</v>
      </c>
      <c r="C36" s="19">
        <v>698</v>
      </c>
      <c r="D36" s="20">
        <v>1354</v>
      </c>
      <c r="E36" s="18">
        <v>59</v>
      </c>
      <c r="F36" s="19">
        <v>942</v>
      </c>
      <c r="G36" s="19">
        <v>981</v>
      </c>
      <c r="H36" s="20">
        <v>1923</v>
      </c>
      <c r="I36" s="18">
        <v>89</v>
      </c>
      <c r="J36" s="19">
        <v>267</v>
      </c>
      <c r="K36" s="19">
        <v>537</v>
      </c>
      <c r="L36" s="20">
        <v>804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263</v>
      </c>
      <c r="B39" s="16">
        <v>2734</v>
      </c>
      <c r="C39" s="16">
        <v>2585</v>
      </c>
      <c r="D39" s="17">
        <v>5319</v>
      </c>
      <c r="E39" s="15" t="s">
        <v>264</v>
      </c>
      <c r="F39" s="16">
        <v>4993</v>
      </c>
      <c r="G39" s="16">
        <v>4923</v>
      </c>
      <c r="H39" s="17">
        <v>9916</v>
      </c>
      <c r="I39" s="15" t="s">
        <v>265</v>
      </c>
      <c r="J39" s="16">
        <v>3072</v>
      </c>
      <c r="K39" s="16">
        <v>4130</v>
      </c>
      <c r="L39" s="17">
        <v>7202</v>
      </c>
      <c r="M39" s="15" t="s">
        <v>266</v>
      </c>
      <c r="N39" s="16">
        <v>9541</v>
      </c>
      <c r="O39" s="16">
        <v>9129</v>
      </c>
      <c r="P39" s="17">
        <v>18670</v>
      </c>
    </row>
    <row r="40" spans="1:16" s="7" customFormat="1" ht="17.25" customHeight="1" x14ac:dyDescent="0.15">
      <c r="A40" s="15" t="s">
        <v>267</v>
      </c>
      <c r="B40" s="16">
        <v>3344</v>
      </c>
      <c r="C40" s="16">
        <v>3136</v>
      </c>
      <c r="D40" s="17">
        <v>6480</v>
      </c>
      <c r="E40" s="15" t="s">
        <v>268</v>
      </c>
      <c r="F40" s="16">
        <v>5912</v>
      </c>
      <c r="G40" s="16">
        <v>5811</v>
      </c>
      <c r="H40" s="17">
        <v>11723</v>
      </c>
      <c r="I40" s="15" t="s">
        <v>269</v>
      </c>
      <c r="J40" s="16">
        <v>1859</v>
      </c>
      <c r="K40" s="16">
        <v>3211</v>
      </c>
      <c r="L40" s="17">
        <v>5070</v>
      </c>
      <c r="M40" s="15" t="s">
        <v>270</v>
      </c>
      <c r="N40" s="16">
        <v>44751</v>
      </c>
      <c r="O40" s="16">
        <v>44552</v>
      </c>
      <c r="P40" s="17">
        <v>89303</v>
      </c>
    </row>
    <row r="41" spans="1:16" s="7" customFormat="1" ht="17.25" customHeight="1" x14ac:dyDescent="0.15">
      <c r="A41" s="15" t="s">
        <v>271</v>
      </c>
      <c r="B41" s="16">
        <v>3463</v>
      </c>
      <c r="C41" s="16">
        <v>3408</v>
      </c>
      <c r="D41" s="17">
        <v>6871</v>
      </c>
      <c r="E41" s="15" t="s">
        <v>272</v>
      </c>
      <c r="F41" s="16">
        <v>5762</v>
      </c>
      <c r="G41" s="16">
        <v>5718</v>
      </c>
      <c r="H41" s="17">
        <v>11480</v>
      </c>
      <c r="I41" s="15" t="s">
        <v>273</v>
      </c>
      <c r="J41" s="16">
        <v>806</v>
      </c>
      <c r="K41" s="16">
        <v>1932</v>
      </c>
      <c r="L41" s="17">
        <v>2738</v>
      </c>
      <c r="M41" s="15" t="s">
        <v>214</v>
      </c>
      <c r="N41" s="16">
        <v>19977</v>
      </c>
      <c r="O41" s="16">
        <v>26507</v>
      </c>
      <c r="P41" s="17">
        <v>46484</v>
      </c>
    </row>
    <row r="42" spans="1:16" s="7" customFormat="1" ht="17.25" customHeight="1" x14ac:dyDescent="0.15">
      <c r="A42" s="15" t="s">
        <v>216</v>
      </c>
      <c r="B42" s="16">
        <v>3745</v>
      </c>
      <c r="C42" s="16">
        <v>3547</v>
      </c>
      <c r="D42" s="17">
        <v>7292</v>
      </c>
      <c r="E42" s="15" t="s">
        <v>217</v>
      </c>
      <c r="F42" s="16">
        <v>4823</v>
      </c>
      <c r="G42" s="16">
        <v>5065</v>
      </c>
      <c r="H42" s="17">
        <v>9888</v>
      </c>
      <c r="I42" s="15" t="s">
        <v>218</v>
      </c>
      <c r="J42" s="16">
        <v>161</v>
      </c>
      <c r="K42" s="16">
        <v>698</v>
      </c>
      <c r="L42" s="17">
        <v>859</v>
      </c>
      <c r="M42" s="18" t="s">
        <v>211</v>
      </c>
      <c r="N42" s="19">
        <v>74269</v>
      </c>
      <c r="O42" s="19">
        <v>80188</v>
      </c>
      <c r="P42" s="20">
        <v>154457</v>
      </c>
    </row>
    <row r="43" spans="1:16" s="7" customFormat="1" ht="17.25" customHeight="1" x14ac:dyDescent="0.15">
      <c r="A43" s="15" t="s">
        <v>219</v>
      </c>
      <c r="B43" s="16">
        <v>4000</v>
      </c>
      <c r="C43" s="16">
        <v>3543</v>
      </c>
      <c r="D43" s="17">
        <v>7543</v>
      </c>
      <c r="E43" s="15" t="s">
        <v>220</v>
      </c>
      <c r="F43" s="16">
        <v>4376</v>
      </c>
      <c r="G43" s="16">
        <v>4643</v>
      </c>
      <c r="H43" s="17">
        <v>9019</v>
      </c>
      <c r="I43" s="15" t="s">
        <v>221</v>
      </c>
      <c r="J43" s="16">
        <v>12</v>
      </c>
      <c r="K43" s="16">
        <v>103</v>
      </c>
      <c r="L43" s="17">
        <v>115</v>
      </c>
    </row>
    <row r="44" spans="1:16" s="7" customFormat="1" ht="17.25" customHeight="1" x14ac:dyDescent="0.15">
      <c r="A44" s="15" t="s">
        <v>222</v>
      </c>
      <c r="B44" s="16">
        <v>3226</v>
      </c>
      <c r="C44" s="16">
        <v>3285</v>
      </c>
      <c r="D44" s="17">
        <v>6511</v>
      </c>
      <c r="E44" s="15" t="s">
        <v>223</v>
      </c>
      <c r="F44" s="16">
        <v>4555</v>
      </c>
      <c r="G44" s="16">
        <v>4963</v>
      </c>
      <c r="H44" s="17">
        <v>9518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 x14ac:dyDescent="0.15">
      <c r="A45" s="15" t="s">
        <v>225</v>
      </c>
      <c r="B45" s="16">
        <v>3543</v>
      </c>
      <c r="C45" s="16">
        <v>3592</v>
      </c>
      <c r="D45" s="17">
        <v>7135</v>
      </c>
      <c r="E45" s="15" t="s">
        <v>226</v>
      </c>
      <c r="F45" s="16">
        <v>5296</v>
      </c>
      <c r="G45" s="16">
        <v>6219</v>
      </c>
      <c r="H45" s="17">
        <v>11515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4371</v>
      </c>
      <c r="C46" s="19">
        <v>4425</v>
      </c>
      <c r="D46" s="20">
        <v>8796</v>
      </c>
      <c r="E46" s="18" t="s">
        <v>229</v>
      </c>
      <c r="F46" s="19">
        <v>4215</v>
      </c>
      <c r="G46" s="19">
        <v>5246</v>
      </c>
      <c r="H46" s="20">
        <v>9461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351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53853</v>
      </c>
      <c r="B4" s="8">
        <v>26121</v>
      </c>
      <c r="C4" s="8">
        <v>27732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132</v>
      </c>
      <c r="C7" s="13">
        <v>128</v>
      </c>
      <c r="D7" s="14">
        <v>260</v>
      </c>
      <c r="E7" s="15">
        <v>30</v>
      </c>
      <c r="F7" s="16">
        <v>213</v>
      </c>
      <c r="G7" s="16">
        <v>172</v>
      </c>
      <c r="H7" s="17">
        <v>385</v>
      </c>
      <c r="I7" s="15">
        <v>60</v>
      </c>
      <c r="J7" s="16">
        <v>380</v>
      </c>
      <c r="K7" s="16">
        <v>354</v>
      </c>
      <c r="L7" s="17">
        <v>734</v>
      </c>
      <c r="M7" s="15">
        <v>90</v>
      </c>
      <c r="N7" s="16">
        <v>81</v>
      </c>
      <c r="O7" s="16">
        <v>242</v>
      </c>
      <c r="P7" s="17">
        <v>323</v>
      </c>
    </row>
    <row r="8" spans="1:16" s="7" customFormat="1" ht="17.25" customHeight="1" x14ac:dyDescent="0.15">
      <c r="A8" s="15">
        <v>1</v>
      </c>
      <c r="B8" s="16">
        <v>142</v>
      </c>
      <c r="C8" s="16">
        <v>141</v>
      </c>
      <c r="D8" s="17">
        <v>283</v>
      </c>
      <c r="E8" s="15">
        <v>31</v>
      </c>
      <c r="F8" s="16">
        <v>231</v>
      </c>
      <c r="G8" s="16">
        <v>191</v>
      </c>
      <c r="H8" s="17">
        <v>422</v>
      </c>
      <c r="I8" s="15">
        <v>61</v>
      </c>
      <c r="J8" s="16">
        <v>339</v>
      </c>
      <c r="K8" s="16">
        <v>381</v>
      </c>
      <c r="L8" s="17">
        <v>720</v>
      </c>
      <c r="M8" s="15">
        <v>91</v>
      </c>
      <c r="N8" s="16">
        <v>77</v>
      </c>
      <c r="O8" s="16">
        <v>206</v>
      </c>
      <c r="P8" s="17">
        <v>283</v>
      </c>
    </row>
    <row r="9" spans="1:16" s="7" customFormat="1" ht="17.25" customHeight="1" x14ac:dyDescent="0.15">
      <c r="A9" s="15">
        <v>2</v>
      </c>
      <c r="B9" s="16">
        <v>135</v>
      </c>
      <c r="C9" s="16">
        <v>134</v>
      </c>
      <c r="D9" s="17">
        <v>269</v>
      </c>
      <c r="E9" s="15">
        <v>32</v>
      </c>
      <c r="F9" s="16">
        <v>210</v>
      </c>
      <c r="G9" s="16">
        <v>230</v>
      </c>
      <c r="H9" s="17">
        <v>440</v>
      </c>
      <c r="I9" s="15">
        <v>62</v>
      </c>
      <c r="J9" s="16">
        <v>416</v>
      </c>
      <c r="K9" s="16">
        <v>393</v>
      </c>
      <c r="L9" s="17">
        <v>809</v>
      </c>
      <c r="M9" s="15">
        <v>92</v>
      </c>
      <c r="N9" s="16">
        <v>58</v>
      </c>
      <c r="O9" s="16">
        <v>161</v>
      </c>
      <c r="P9" s="17">
        <v>219</v>
      </c>
    </row>
    <row r="10" spans="1:16" s="7" customFormat="1" ht="17.25" customHeight="1" x14ac:dyDescent="0.15">
      <c r="A10" s="15">
        <v>3</v>
      </c>
      <c r="B10" s="16">
        <v>155</v>
      </c>
      <c r="C10" s="16">
        <v>159</v>
      </c>
      <c r="D10" s="17">
        <v>314</v>
      </c>
      <c r="E10" s="15">
        <v>33</v>
      </c>
      <c r="F10" s="16">
        <v>229</v>
      </c>
      <c r="G10" s="16">
        <v>196</v>
      </c>
      <c r="H10" s="17">
        <v>425</v>
      </c>
      <c r="I10" s="15">
        <v>63</v>
      </c>
      <c r="J10" s="16">
        <v>360</v>
      </c>
      <c r="K10" s="16">
        <v>361</v>
      </c>
      <c r="L10" s="17">
        <v>721</v>
      </c>
      <c r="M10" s="15">
        <v>93</v>
      </c>
      <c r="N10" s="16">
        <v>40</v>
      </c>
      <c r="O10" s="16">
        <v>136</v>
      </c>
      <c r="P10" s="17">
        <v>176</v>
      </c>
    </row>
    <row r="11" spans="1:16" s="7" customFormat="1" ht="17.25" customHeight="1" x14ac:dyDescent="0.15">
      <c r="A11" s="15">
        <v>4</v>
      </c>
      <c r="B11" s="16">
        <v>153</v>
      </c>
      <c r="C11" s="16">
        <v>140</v>
      </c>
      <c r="D11" s="17">
        <v>293</v>
      </c>
      <c r="E11" s="15">
        <v>34</v>
      </c>
      <c r="F11" s="16">
        <v>296</v>
      </c>
      <c r="G11" s="16">
        <v>241</v>
      </c>
      <c r="H11" s="17">
        <v>537</v>
      </c>
      <c r="I11" s="15">
        <v>64</v>
      </c>
      <c r="J11" s="16">
        <v>433</v>
      </c>
      <c r="K11" s="16">
        <v>454</v>
      </c>
      <c r="L11" s="17">
        <v>887</v>
      </c>
      <c r="M11" s="15">
        <v>94</v>
      </c>
      <c r="N11" s="16">
        <v>28</v>
      </c>
      <c r="O11" s="16">
        <v>133</v>
      </c>
      <c r="P11" s="17">
        <v>161</v>
      </c>
    </row>
    <row r="12" spans="1:16" s="7" customFormat="1" ht="17.25" customHeight="1" x14ac:dyDescent="0.15">
      <c r="A12" s="15">
        <v>5</v>
      </c>
      <c r="B12" s="16">
        <v>185</v>
      </c>
      <c r="C12" s="16">
        <v>154</v>
      </c>
      <c r="D12" s="17">
        <v>339</v>
      </c>
      <c r="E12" s="15">
        <v>35</v>
      </c>
      <c r="F12" s="16">
        <v>253</v>
      </c>
      <c r="G12" s="16">
        <v>279</v>
      </c>
      <c r="H12" s="17">
        <v>532</v>
      </c>
      <c r="I12" s="15">
        <v>65</v>
      </c>
      <c r="J12" s="16">
        <v>422</v>
      </c>
      <c r="K12" s="16">
        <v>407</v>
      </c>
      <c r="L12" s="17">
        <v>829</v>
      </c>
      <c r="M12" s="15">
        <v>95</v>
      </c>
      <c r="N12" s="16">
        <v>27</v>
      </c>
      <c r="O12" s="16">
        <v>93</v>
      </c>
      <c r="P12" s="17">
        <v>120</v>
      </c>
    </row>
    <row r="13" spans="1:16" s="7" customFormat="1" ht="17.25" customHeight="1" x14ac:dyDescent="0.15">
      <c r="A13" s="15">
        <v>6</v>
      </c>
      <c r="B13" s="16">
        <v>182</v>
      </c>
      <c r="C13" s="16">
        <v>179</v>
      </c>
      <c r="D13" s="17">
        <v>361</v>
      </c>
      <c r="E13" s="15">
        <v>36</v>
      </c>
      <c r="F13" s="16">
        <v>277</v>
      </c>
      <c r="G13" s="16">
        <v>259</v>
      </c>
      <c r="H13" s="17">
        <v>536</v>
      </c>
      <c r="I13" s="15">
        <v>66</v>
      </c>
      <c r="J13" s="16">
        <v>429</v>
      </c>
      <c r="K13" s="16">
        <v>429</v>
      </c>
      <c r="L13" s="17">
        <v>858</v>
      </c>
      <c r="M13" s="15">
        <v>96</v>
      </c>
      <c r="N13" s="16">
        <v>17</v>
      </c>
      <c r="O13" s="16">
        <v>78</v>
      </c>
      <c r="P13" s="17">
        <v>95</v>
      </c>
    </row>
    <row r="14" spans="1:16" s="7" customFormat="1" ht="17.25" customHeight="1" x14ac:dyDescent="0.15">
      <c r="A14" s="15">
        <v>7</v>
      </c>
      <c r="B14" s="16">
        <v>194</v>
      </c>
      <c r="C14" s="16">
        <v>178</v>
      </c>
      <c r="D14" s="17">
        <v>372</v>
      </c>
      <c r="E14" s="15">
        <v>37</v>
      </c>
      <c r="F14" s="16">
        <v>271</v>
      </c>
      <c r="G14" s="16">
        <v>262</v>
      </c>
      <c r="H14" s="17">
        <v>533</v>
      </c>
      <c r="I14" s="15">
        <v>67</v>
      </c>
      <c r="J14" s="16">
        <v>458</v>
      </c>
      <c r="K14" s="16">
        <v>436</v>
      </c>
      <c r="L14" s="17">
        <v>894</v>
      </c>
      <c r="M14" s="15">
        <v>97</v>
      </c>
      <c r="N14" s="16">
        <v>9</v>
      </c>
      <c r="O14" s="16">
        <v>68</v>
      </c>
      <c r="P14" s="17">
        <v>77</v>
      </c>
    </row>
    <row r="15" spans="1:16" s="7" customFormat="1" ht="17.25" customHeight="1" x14ac:dyDescent="0.15">
      <c r="A15" s="15">
        <v>8</v>
      </c>
      <c r="B15" s="16">
        <v>196</v>
      </c>
      <c r="C15" s="16">
        <v>177</v>
      </c>
      <c r="D15" s="17">
        <v>373</v>
      </c>
      <c r="E15" s="15">
        <v>38</v>
      </c>
      <c r="F15" s="16">
        <v>328</v>
      </c>
      <c r="G15" s="16">
        <v>295</v>
      </c>
      <c r="H15" s="17">
        <v>623</v>
      </c>
      <c r="I15" s="15">
        <v>68</v>
      </c>
      <c r="J15" s="16">
        <v>454</v>
      </c>
      <c r="K15" s="16">
        <v>489</v>
      </c>
      <c r="L15" s="17">
        <v>943</v>
      </c>
      <c r="M15" s="15">
        <v>98</v>
      </c>
      <c r="N15" s="16">
        <v>5</v>
      </c>
      <c r="O15" s="16">
        <v>34</v>
      </c>
      <c r="P15" s="17">
        <v>39</v>
      </c>
    </row>
    <row r="16" spans="1:16" s="7" customFormat="1" ht="17.25" customHeight="1" x14ac:dyDescent="0.15">
      <c r="A16" s="15">
        <v>9</v>
      </c>
      <c r="B16" s="16">
        <v>206</v>
      </c>
      <c r="C16" s="16">
        <v>213</v>
      </c>
      <c r="D16" s="17">
        <v>419</v>
      </c>
      <c r="E16" s="15">
        <v>39</v>
      </c>
      <c r="F16" s="16">
        <v>290</v>
      </c>
      <c r="G16" s="16">
        <v>306</v>
      </c>
      <c r="H16" s="17">
        <v>596</v>
      </c>
      <c r="I16" s="15">
        <v>69</v>
      </c>
      <c r="J16" s="16">
        <v>443</v>
      </c>
      <c r="K16" s="16">
        <v>446</v>
      </c>
      <c r="L16" s="17">
        <v>889</v>
      </c>
      <c r="M16" s="15">
        <v>99</v>
      </c>
      <c r="N16" s="16">
        <v>4</v>
      </c>
      <c r="O16" s="16">
        <v>28</v>
      </c>
      <c r="P16" s="17">
        <v>32</v>
      </c>
    </row>
    <row r="17" spans="1:16" s="7" customFormat="1" ht="17.25" customHeight="1" x14ac:dyDescent="0.15">
      <c r="A17" s="15">
        <v>10</v>
      </c>
      <c r="B17" s="16">
        <v>218</v>
      </c>
      <c r="C17" s="16">
        <v>214</v>
      </c>
      <c r="D17" s="17">
        <v>432</v>
      </c>
      <c r="E17" s="15">
        <v>40</v>
      </c>
      <c r="F17" s="16">
        <v>297</v>
      </c>
      <c r="G17" s="16">
        <v>311</v>
      </c>
      <c r="H17" s="17">
        <v>608</v>
      </c>
      <c r="I17" s="15">
        <v>70</v>
      </c>
      <c r="J17" s="16">
        <v>497</v>
      </c>
      <c r="K17" s="16">
        <v>435</v>
      </c>
      <c r="L17" s="17">
        <v>932</v>
      </c>
      <c r="M17" s="15">
        <v>100</v>
      </c>
      <c r="N17" s="16">
        <v>2</v>
      </c>
      <c r="O17" s="16">
        <v>15</v>
      </c>
      <c r="P17" s="17">
        <v>17</v>
      </c>
    </row>
    <row r="18" spans="1:16" s="7" customFormat="1" ht="17.25" customHeight="1" x14ac:dyDescent="0.15">
      <c r="A18" s="15">
        <v>11</v>
      </c>
      <c r="B18" s="16">
        <v>189</v>
      </c>
      <c r="C18" s="16">
        <v>174</v>
      </c>
      <c r="D18" s="17">
        <v>363</v>
      </c>
      <c r="E18" s="15">
        <v>41</v>
      </c>
      <c r="F18" s="16">
        <v>333</v>
      </c>
      <c r="G18" s="16">
        <v>305</v>
      </c>
      <c r="H18" s="17">
        <v>638</v>
      </c>
      <c r="I18" s="15">
        <v>71</v>
      </c>
      <c r="J18" s="16">
        <v>441</v>
      </c>
      <c r="K18" s="16">
        <v>464</v>
      </c>
      <c r="L18" s="17">
        <v>905</v>
      </c>
      <c r="M18" s="15">
        <v>101</v>
      </c>
      <c r="N18" s="16">
        <v>1</v>
      </c>
      <c r="O18" s="16">
        <v>11</v>
      </c>
      <c r="P18" s="17">
        <v>12</v>
      </c>
    </row>
    <row r="19" spans="1:16" s="7" customFormat="1" ht="17.25" customHeight="1" x14ac:dyDescent="0.15">
      <c r="A19" s="15">
        <v>12</v>
      </c>
      <c r="B19" s="16">
        <v>230</v>
      </c>
      <c r="C19" s="16">
        <v>215</v>
      </c>
      <c r="D19" s="17">
        <v>445</v>
      </c>
      <c r="E19" s="15">
        <v>42</v>
      </c>
      <c r="F19" s="16">
        <v>342</v>
      </c>
      <c r="G19" s="16">
        <v>284</v>
      </c>
      <c r="H19" s="17">
        <v>626</v>
      </c>
      <c r="I19" s="15">
        <v>72</v>
      </c>
      <c r="J19" s="16">
        <v>466</v>
      </c>
      <c r="K19" s="16">
        <v>520</v>
      </c>
      <c r="L19" s="17">
        <v>986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 x14ac:dyDescent="0.15">
      <c r="A20" s="15">
        <v>13</v>
      </c>
      <c r="B20" s="16">
        <v>212</v>
      </c>
      <c r="C20" s="16">
        <v>218</v>
      </c>
      <c r="D20" s="17">
        <v>430</v>
      </c>
      <c r="E20" s="15">
        <v>43</v>
      </c>
      <c r="F20" s="16">
        <v>341</v>
      </c>
      <c r="G20" s="16">
        <v>317</v>
      </c>
      <c r="H20" s="17">
        <v>658</v>
      </c>
      <c r="I20" s="15">
        <v>73</v>
      </c>
      <c r="J20" s="16">
        <v>512</v>
      </c>
      <c r="K20" s="16">
        <v>552</v>
      </c>
      <c r="L20" s="17">
        <v>1064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 x14ac:dyDescent="0.15">
      <c r="A21" s="15">
        <v>14</v>
      </c>
      <c r="B21" s="16">
        <v>250</v>
      </c>
      <c r="C21" s="16">
        <v>207</v>
      </c>
      <c r="D21" s="17">
        <v>457</v>
      </c>
      <c r="E21" s="15">
        <v>44</v>
      </c>
      <c r="F21" s="16">
        <v>307</v>
      </c>
      <c r="G21" s="16">
        <v>306</v>
      </c>
      <c r="H21" s="17">
        <v>613</v>
      </c>
      <c r="I21" s="15">
        <v>74</v>
      </c>
      <c r="J21" s="16">
        <v>492</v>
      </c>
      <c r="K21" s="16">
        <v>520</v>
      </c>
      <c r="L21" s="17">
        <v>1012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 x14ac:dyDescent="0.15">
      <c r="A22" s="15">
        <v>15</v>
      </c>
      <c r="B22" s="16">
        <v>227</v>
      </c>
      <c r="C22" s="16">
        <v>199</v>
      </c>
      <c r="D22" s="17">
        <v>426</v>
      </c>
      <c r="E22" s="15">
        <v>45</v>
      </c>
      <c r="F22" s="16">
        <v>344</v>
      </c>
      <c r="G22" s="16">
        <v>308</v>
      </c>
      <c r="H22" s="17">
        <v>652</v>
      </c>
      <c r="I22" s="15">
        <v>75</v>
      </c>
      <c r="J22" s="16">
        <v>479</v>
      </c>
      <c r="K22" s="16">
        <v>477</v>
      </c>
      <c r="L22" s="17">
        <v>956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 x14ac:dyDescent="0.15">
      <c r="A23" s="15">
        <v>16</v>
      </c>
      <c r="B23" s="16">
        <v>218</v>
      </c>
      <c r="C23" s="16">
        <v>223</v>
      </c>
      <c r="D23" s="17">
        <v>441</v>
      </c>
      <c r="E23" s="15">
        <v>46</v>
      </c>
      <c r="F23" s="16">
        <v>345</v>
      </c>
      <c r="G23" s="16">
        <v>340</v>
      </c>
      <c r="H23" s="17">
        <v>685</v>
      </c>
      <c r="I23" s="15">
        <v>76</v>
      </c>
      <c r="J23" s="16">
        <v>409</v>
      </c>
      <c r="K23" s="16">
        <v>444</v>
      </c>
      <c r="L23" s="17">
        <v>853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239</v>
      </c>
      <c r="C24" s="16">
        <v>208</v>
      </c>
      <c r="D24" s="17">
        <v>447</v>
      </c>
      <c r="E24" s="15">
        <v>47</v>
      </c>
      <c r="F24" s="16">
        <v>380</v>
      </c>
      <c r="G24" s="16">
        <v>334</v>
      </c>
      <c r="H24" s="17">
        <v>714</v>
      </c>
      <c r="I24" s="15">
        <v>77</v>
      </c>
      <c r="J24" s="16">
        <v>205</v>
      </c>
      <c r="K24" s="16">
        <v>262</v>
      </c>
      <c r="L24" s="17">
        <v>467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252</v>
      </c>
      <c r="C25" s="16">
        <v>231</v>
      </c>
      <c r="D25" s="17">
        <v>483</v>
      </c>
      <c r="E25" s="15">
        <v>48</v>
      </c>
      <c r="F25" s="16">
        <v>385</v>
      </c>
      <c r="G25" s="16">
        <v>363</v>
      </c>
      <c r="H25" s="17">
        <v>748</v>
      </c>
      <c r="I25" s="15">
        <v>78</v>
      </c>
      <c r="J25" s="16">
        <v>251</v>
      </c>
      <c r="K25" s="16">
        <v>303</v>
      </c>
      <c r="L25" s="17">
        <v>554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273</v>
      </c>
      <c r="C26" s="16">
        <v>236</v>
      </c>
      <c r="D26" s="17">
        <v>509</v>
      </c>
      <c r="E26" s="15">
        <v>49</v>
      </c>
      <c r="F26" s="16">
        <v>420</v>
      </c>
      <c r="G26" s="16">
        <v>393</v>
      </c>
      <c r="H26" s="17">
        <v>813</v>
      </c>
      <c r="I26" s="15">
        <v>79</v>
      </c>
      <c r="J26" s="16">
        <v>293</v>
      </c>
      <c r="K26" s="16">
        <v>313</v>
      </c>
      <c r="L26" s="17">
        <v>606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218</v>
      </c>
      <c r="C27" s="16">
        <v>226</v>
      </c>
      <c r="D27" s="17">
        <v>444</v>
      </c>
      <c r="E27" s="15">
        <v>50</v>
      </c>
      <c r="F27" s="16">
        <v>392</v>
      </c>
      <c r="G27" s="16">
        <v>414</v>
      </c>
      <c r="H27" s="17">
        <v>806</v>
      </c>
      <c r="I27" s="15">
        <v>80</v>
      </c>
      <c r="J27" s="16">
        <v>216</v>
      </c>
      <c r="K27" s="16">
        <v>322</v>
      </c>
      <c r="L27" s="17">
        <v>538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238</v>
      </c>
      <c r="C28" s="16">
        <v>192</v>
      </c>
      <c r="D28" s="17">
        <v>430</v>
      </c>
      <c r="E28" s="15">
        <v>51</v>
      </c>
      <c r="F28" s="16">
        <v>386</v>
      </c>
      <c r="G28" s="16">
        <v>358</v>
      </c>
      <c r="H28" s="17">
        <v>744</v>
      </c>
      <c r="I28" s="15">
        <v>81</v>
      </c>
      <c r="J28" s="16">
        <v>261</v>
      </c>
      <c r="K28" s="16">
        <v>379</v>
      </c>
      <c r="L28" s="17">
        <v>640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214</v>
      </c>
      <c r="C29" s="16">
        <v>191</v>
      </c>
      <c r="D29" s="17">
        <v>405</v>
      </c>
      <c r="E29" s="15">
        <v>52</v>
      </c>
      <c r="F29" s="16">
        <v>359</v>
      </c>
      <c r="G29" s="16">
        <v>339</v>
      </c>
      <c r="H29" s="17">
        <v>698</v>
      </c>
      <c r="I29" s="15">
        <v>82</v>
      </c>
      <c r="J29" s="16">
        <v>218</v>
      </c>
      <c r="K29" s="16">
        <v>300</v>
      </c>
      <c r="L29" s="17">
        <v>518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223</v>
      </c>
      <c r="C30" s="16">
        <v>222</v>
      </c>
      <c r="D30" s="17">
        <v>445</v>
      </c>
      <c r="E30" s="15">
        <v>53</v>
      </c>
      <c r="F30" s="16">
        <v>319</v>
      </c>
      <c r="G30" s="16">
        <v>346</v>
      </c>
      <c r="H30" s="17">
        <v>665</v>
      </c>
      <c r="I30" s="15">
        <v>83</v>
      </c>
      <c r="J30" s="16">
        <v>221</v>
      </c>
      <c r="K30" s="16">
        <v>323</v>
      </c>
      <c r="L30" s="17">
        <v>544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194</v>
      </c>
      <c r="C31" s="16">
        <v>191</v>
      </c>
      <c r="D31" s="17">
        <v>385</v>
      </c>
      <c r="E31" s="15">
        <v>54</v>
      </c>
      <c r="F31" s="16">
        <v>354</v>
      </c>
      <c r="G31" s="16">
        <v>381</v>
      </c>
      <c r="H31" s="17">
        <v>735</v>
      </c>
      <c r="I31" s="15">
        <v>84</v>
      </c>
      <c r="J31" s="16">
        <v>174</v>
      </c>
      <c r="K31" s="16">
        <v>275</v>
      </c>
      <c r="L31" s="17">
        <v>449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212</v>
      </c>
      <c r="C32" s="16">
        <v>172</v>
      </c>
      <c r="D32" s="17">
        <v>384</v>
      </c>
      <c r="E32" s="15">
        <v>55</v>
      </c>
      <c r="F32" s="16">
        <v>372</v>
      </c>
      <c r="G32" s="16">
        <v>380</v>
      </c>
      <c r="H32" s="17">
        <v>752</v>
      </c>
      <c r="I32" s="15">
        <v>85</v>
      </c>
      <c r="J32" s="16">
        <v>173</v>
      </c>
      <c r="K32" s="16">
        <v>334</v>
      </c>
      <c r="L32" s="17">
        <v>507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208</v>
      </c>
      <c r="C33" s="16">
        <v>169</v>
      </c>
      <c r="D33" s="17">
        <v>377</v>
      </c>
      <c r="E33" s="15">
        <v>56</v>
      </c>
      <c r="F33" s="16">
        <v>320</v>
      </c>
      <c r="G33" s="16">
        <v>359</v>
      </c>
      <c r="H33" s="17">
        <v>679</v>
      </c>
      <c r="I33" s="15">
        <v>86</v>
      </c>
      <c r="J33" s="16">
        <v>169</v>
      </c>
      <c r="K33" s="16">
        <v>271</v>
      </c>
      <c r="L33" s="17">
        <v>440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212</v>
      </c>
      <c r="C34" s="16">
        <v>190</v>
      </c>
      <c r="D34" s="17">
        <v>402</v>
      </c>
      <c r="E34" s="15">
        <v>57</v>
      </c>
      <c r="F34" s="16">
        <v>309</v>
      </c>
      <c r="G34" s="16">
        <v>338</v>
      </c>
      <c r="H34" s="17">
        <v>647</v>
      </c>
      <c r="I34" s="15">
        <v>87</v>
      </c>
      <c r="J34" s="16">
        <v>149</v>
      </c>
      <c r="K34" s="16">
        <v>304</v>
      </c>
      <c r="L34" s="17">
        <v>453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205</v>
      </c>
      <c r="C35" s="16">
        <v>210</v>
      </c>
      <c r="D35" s="17">
        <v>415</v>
      </c>
      <c r="E35" s="15">
        <v>58</v>
      </c>
      <c r="F35" s="16">
        <v>383</v>
      </c>
      <c r="G35" s="16">
        <v>376</v>
      </c>
      <c r="H35" s="17">
        <v>759</v>
      </c>
      <c r="I35" s="15">
        <v>88</v>
      </c>
      <c r="J35" s="16">
        <v>121</v>
      </c>
      <c r="K35" s="16">
        <v>268</v>
      </c>
      <c r="L35" s="17">
        <v>389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232</v>
      </c>
      <c r="C36" s="19">
        <v>224</v>
      </c>
      <c r="D36" s="20">
        <v>456</v>
      </c>
      <c r="E36" s="18">
        <v>59</v>
      </c>
      <c r="F36" s="19">
        <v>367</v>
      </c>
      <c r="G36" s="19">
        <v>359</v>
      </c>
      <c r="H36" s="20">
        <v>726</v>
      </c>
      <c r="I36" s="18">
        <v>89</v>
      </c>
      <c r="J36" s="19">
        <v>93</v>
      </c>
      <c r="K36" s="19">
        <v>233</v>
      </c>
      <c r="L36" s="20">
        <v>326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241</v>
      </c>
      <c r="B39" s="16">
        <v>717</v>
      </c>
      <c r="C39" s="16">
        <v>702</v>
      </c>
      <c r="D39" s="17">
        <v>1419</v>
      </c>
      <c r="E39" s="15" t="s">
        <v>242</v>
      </c>
      <c r="F39" s="16">
        <v>1620</v>
      </c>
      <c r="G39" s="16">
        <v>1523</v>
      </c>
      <c r="H39" s="17">
        <v>3143</v>
      </c>
      <c r="I39" s="15" t="s">
        <v>243</v>
      </c>
      <c r="J39" s="16">
        <v>1090</v>
      </c>
      <c r="K39" s="16">
        <v>1599</v>
      </c>
      <c r="L39" s="17">
        <v>2689</v>
      </c>
      <c r="M39" s="15" t="s">
        <v>244</v>
      </c>
      <c r="N39" s="16">
        <v>2779</v>
      </c>
      <c r="O39" s="16">
        <v>2631</v>
      </c>
      <c r="P39" s="17">
        <v>5410</v>
      </c>
    </row>
    <row r="40" spans="1:16" s="7" customFormat="1" ht="17.25" customHeight="1" x14ac:dyDescent="0.15">
      <c r="A40" s="15" t="s">
        <v>245</v>
      </c>
      <c r="B40" s="16">
        <v>963</v>
      </c>
      <c r="C40" s="16">
        <v>901</v>
      </c>
      <c r="D40" s="17">
        <v>1864</v>
      </c>
      <c r="E40" s="15" t="s">
        <v>246</v>
      </c>
      <c r="F40" s="16">
        <v>1874</v>
      </c>
      <c r="G40" s="16">
        <v>1738</v>
      </c>
      <c r="H40" s="17">
        <v>3612</v>
      </c>
      <c r="I40" s="15" t="s">
        <v>247</v>
      </c>
      <c r="J40" s="16">
        <v>705</v>
      </c>
      <c r="K40" s="16">
        <v>1410</v>
      </c>
      <c r="L40" s="17">
        <v>2115</v>
      </c>
      <c r="M40" s="15" t="s">
        <v>248</v>
      </c>
      <c r="N40" s="16">
        <v>14946</v>
      </c>
      <c r="O40" s="16">
        <v>14369</v>
      </c>
      <c r="P40" s="17">
        <v>29315</v>
      </c>
    </row>
    <row r="41" spans="1:16" s="7" customFormat="1" ht="17.25" customHeight="1" x14ac:dyDescent="0.15">
      <c r="A41" s="15" t="s">
        <v>249</v>
      </c>
      <c r="B41" s="16">
        <v>1099</v>
      </c>
      <c r="C41" s="16">
        <v>1028</v>
      </c>
      <c r="D41" s="17">
        <v>2127</v>
      </c>
      <c r="E41" s="15" t="s">
        <v>250</v>
      </c>
      <c r="F41" s="16">
        <v>1810</v>
      </c>
      <c r="G41" s="16">
        <v>1838</v>
      </c>
      <c r="H41" s="17">
        <v>3648</v>
      </c>
      <c r="I41" s="15" t="s">
        <v>251</v>
      </c>
      <c r="J41" s="16">
        <v>284</v>
      </c>
      <c r="K41" s="16">
        <v>878</v>
      </c>
      <c r="L41" s="17">
        <v>1162</v>
      </c>
      <c r="M41" s="15" t="s">
        <v>214</v>
      </c>
      <c r="N41" s="16">
        <v>8396</v>
      </c>
      <c r="O41" s="16">
        <v>10732</v>
      </c>
      <c r="P41" s="17">
        <v>19128</v>
      </c>
    </row>
    <row r="42" spans="1:16" s="7" customFormat="1" ht="17.25" customHeight="1" x14ac:dyDescent="0.15">
      <c r="A42" s="15" t="s">
        <v>216</v>
      </c>
      <c r="B42" s="16">
        <v>1209</v>
      </c>
      <c r="C42" s="16">
        <v>1097</v>
      </c>
      <c r="D42" s="17">
        <v>2306</v>
      </c>
      <c r="E42" s="15" t="s">
        <v>217</v>
      </c>
      <c r="F42" s="16">
        <v>1751</v>
      </c>
      <c r="G42" s="16">
        <v>1812</v>
      </c>
      <c r="H42" s="17">
        <v>3563</v>
      </c>
      <c r="I42" s="15" t="s">
        <v>218</v>
      </c>
      <c r="J42" s="16">
        <v>62</v>
      </c>
      <c r="K42" s="16">
        <v>301</v>
      </c>
      <c r="L42" s="17">
        <v>363</v>
      </c>
      <c r="M42" s="18" t="s">
        <v>211</v>
      </c>
      <c r="N42" s="19">
        <v>26121</v>
      </c>
      <c r="O42" s="19">
        <v>27732</v>
      </c>
      <c r="P42" s="20">
        <v>53853</v>
      </c>
    </row>
    <row r="43" spans="1:16" s="7" customFormat="1" ht="17.25" customHeight="1" x14ac:dyDescent="0.15">
      <c r="A43" s="15" t="s">
        <v>219</v>
      </c>
      <c r="B43" s="16">
        <v>1087</v>
      </c>
      <c r="C43" s="16">
        <v>1022</v>
      </c>
      <c r="D43" s="17">
        <v>2109</v>
      </c>
      <c r="E43" s="15" t="s">
        <v>220</v>
      </c>
      <c r="F43" s="16">
        <v>1928</v>
      </c>
      <c r="G43" s="16">
        <v>1943</v>
      </c>
      <c r="H43" s="17">
        <v>3871</v>
      </c>
      <c r="I43" s="15" t="s">
        <v>221</v>
      </c>
      <c r="J43" s="16">
        <v>4</v>
      </c>
      <c r="K43" s="16">
        <v>43</v>
      </c>
      <c r="L43" s="17">
        <v>47</v>
      </c>
    </row>
    <row r="44" spans="1:16" s="7" customFormat="1" ht="17.25" customHeight="1" x14ac:dyDescent="0.15">
      <c r="A44" s="15" t="s">
        <v>222</v>
      </c>
      <c r="B44" s="16">
        <v>1069</v>
      </c>
      <c r="C44" s="16">
        <v>965</v>
      </c>
      <c r="D44" s="17">
        <v>2034</v>
      </c>
      <c r="E44" s="15" t="s">
        <v>223</v>
      </c>
      <c r="F44" s="16">
        <v>2206</v>
      </c>
      <c r="G44" s="16">
        <v>2207</v>
      </c>
      <c r="H44" s="17">
        <v>4413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1179</v>
      </c>
      <c r="C45" s="16">
        <v>1030</v>
      </c>
      <c r="D45" s="17">
        <v>2209</v>
      </c>
      <c r="E45" s="15" t="s">
        <v>226</v>
      </c>
      <c r="F45" s="16">
        <v>2408</v>
      </c>
      <c r="G45" s="16">
        <v>2491</v>
      </c>
      <c r="H45" s="17">
        <v>4899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1419</v>
      </c>
      <c r="C46" s="19">
        <v>1401</v>
      </c>
      <c r="D46" s="20">
        <v>2820</v>
      </c>
      <c r="E46" s="18" t="s">
        <v>229</v>
      </c>
      <c r="F46" s="19">
        <v>1637</v>
      </c>
      <c r="G46" s="19">
        <v>1799</v>
      </c>
      <c r="H46" s="20">
        <v>3436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31</vt:i4>
      </vt:variant>
    </vt:vector>
  </HeadingPairs>
  <TitlesOfParts>
    <vt:vector size="31" baseType="lpstr">
      <vt:lpstr>市集計</vt:lpstr>
      <vt:lpstr>区集計（北区）</vt:lpstr>
      <vt:lpstr>区集計（東区）</vt:lpstr>
      <vt:lpstr>区集計（中央区）</vt:lpstr>
      <vt:lpstr>区集計（江南区）</vt:lpstr>
      <vt:lpstr>区集計（秋葉区）</vt:lpstr>
      <vt:lpstr>区集計（南区）</vt:lpstr>
      <vt:lpstr>区集計（西区）</vt:lpstr>
      <vt:lpstr>区集計（西蒲区）</vt:lpstr>
      <vt:lpstr>出張所集計（北区役所）</vt:lpstr>
      <vt:lpstr>出張所集計（北地区出張所）</vt:lpstr>
      <vt:lpstr>出張所集計（東区役所）</vt:lpstr>
      <vt:lpstr>出張所集計（石山地区出張所）</vt:lpstr>
      <vt:lpstr>出張所集計（中央区役所）</vt:lpstr>
      <vt:lpstr>出張所集計（東地区出張所）</vt:lpstr>
      <vt:lpstr>出張所集計（南地区出張所）</vt:lpstr>
      <vt:lpstr>出張所集計（江南区役所）</vt:lpstr>
      <vt:lpstr>出張所集計（横越地区出張所）</vt:lpstr>
      <vt:lpstr>出張所集計（秋葉区役所）</vt:lpstr>
      <vt:lpstr>出張所集計（小須戸地区出張所）</vt:lpstr>
      <vt:lpstr>出張所集計（南区役所）</vt:lpstr>
      <vt:lpstr>出張所集計（味方地区出張所）</vt:lpstr>
      <vt:lpstr>出張所集計（月潟地区出張所）</vt:lpstr>
      <vt:lpstr>出張所集計（西区役所）</vt:lpstr>
      <vt:lpstr>出張所集計（西地区出張所）</vt:lpstr>
      <vt:lpstr>出張所集計（黒埼地区出張所）</vt:lpstr>
      <vt:lpstr>出張所集計（西蒲区役所）</vt:lpstr>
      <vt:lpstr>出張所集計（岩室地区出張所）</vt:lpstr>
      <vt:lpstr>出張所集計（西川地区出張所）</vt:lpstr>
      <vt:lpstr>出張所集計（潟東地区出張所）</vt:lpstr>
      <vt:lpstr>出張所集計（中之口地区出張所）</vt:lpstr>
    </vt:vector>
  </TitlesOfParts>
  <Company>Compaq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 Customer</dc:creator>
  <cp:lastModifiedBy>新潟市</cp:lastModifiedBy>
  <cp:lastPrinted>2023-06-01T07:18:12Z</cp:lastPrinted>
  <dcterms:created xsi:type="dcterms:W3CDTF">2006-08-10T08:29:08Z</dcterms:created>
  <dcterms:modified xsi:type="dcterms:W3CDTF">2023-06-01T07:19:26Z</dcterms:modified>
</cp:coreProperties>
</file>