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<sst xmlns="http://schemas.openxmlformats.org/spreadsheetml/2006/main" count="2046" uniqueCount="376">
  <si>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</si>
  <si>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</si>
  <si>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</si>
  <si>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</si>
  <si>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</si>
  <si>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</si>
  <si>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</si>
  <si>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</si>
  <si>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</si>
  <si>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</si>
  <si>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</si>
  <si>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</si>
  <si>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</si>
  <si>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</si>
  <si>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</si>
  <si>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</si>
  <si>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</si>
  <si>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</si>
  <si>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</si>
  <si>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</si>
  <si>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</si>
  <si>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</si>
  <si>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</si>
  <si>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</si>
  <si>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</si>
  <si>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</si>
  <si>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</si>
  <si>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</si>
  <si>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</si>
  <si>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</si>
  <si>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</si>
  <si>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</si>
  <si>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</si>
  <si>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</si>
  <si>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</si>
  <si>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</si>
  <si>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</si>
  <si>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</si>
  <si>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</si>
  <si>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</si>
  <si>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</si>
  <si>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</si>
  <si>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</si>
  <si>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</si>
  <si>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</si>
  <si>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</si>
  <si>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</si>
  <si>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</si>
  <si>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</si>
  <si>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</si>
  <si>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</si>
  <si>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</si>
  <si>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</si>
  <si>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</si>
  <si>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</si>
  <si>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</si>
  <si>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</si>
  <si>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</si>
  <si>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</si>
  <si>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</si>
  <si>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</si>
  <si>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</si>
  <si>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</si>
  <si>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</si>
  <si>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</si>
  <si>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</si>
  <si>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</si>
  <si>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</si>
  <si>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</si>
  <si>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</si>
  <si>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</si>
  <si>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</si>
  <si>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</si>
  <si>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</si>
  <si>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</si>
  <si>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</si>
  <si>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</si>
  <si>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</si>
  <si>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</si>
  <si>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</si>
  <si>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</si>
  <si>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</si>
  <si>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</si>
  <si>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</si>
  <si>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</si>
  <si>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</si>
  <si>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</si>
  <si>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</si>
  <si>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</si>
  <si>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</si>
  <si>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</si>
  <si>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</si>
  <si>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</si>
  <si>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</si>
  <si>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</si>
  <si>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</si>
  <si>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</si>
  <si>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</si>
  <si>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</si>
  <si>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</si>
  <si>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</si>
  <si>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</si>
  <si>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</si>
  <si>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</si>
  <si>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</si>
  <si>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</si>
  <si>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</si>
  <si>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</si>
  <si>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</si>
  <si>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</si>
  <si>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</si>
  <si>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</si>
  <si>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</si>
  <si>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</si>
  <si>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</si>
  <si>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</si>
  <si>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</si>
  <si>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</si>
  <si>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</si>
  <si>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</si>
  <si>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</si>
  <si>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</si>
  <si>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</si>
  <si>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</si>
  <si>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</si>
  <si>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</si>
  <si>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</si>
  <si>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</si>
  <si>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</si>
  <si>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</si>
  <si>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</si>
  <si>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</si>
  <si>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</si>
  <si>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</si>
  <si>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</si>
  <si>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</si>
  <si>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</si>
  <si>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</si>
  <si>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</si>
  <si>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</si>
  <si>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</si>
  <si>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</si>
  <si>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</si>
  <si>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</si>
  <si>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</si>
  <si>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</si>
  <si>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</si>
  <si>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</si>
  <si>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</si>
  <si>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</si>
  <si>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</si>
  <si>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</si>
  <si>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</si>
  <si>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</si>
  <si>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</si>
  <si>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</si>
  <si>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</si>
  <si>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</si>
  <si>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</si>
  <si>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</si>
  <si>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</si>
  <si>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</si>
  <si>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</si>
  <si>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</si>
  <si>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</si>
  <si>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</si>
  <si>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</si>
  <si>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</si>
  <si>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</si>
  <si>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</si>
  <si>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</si>
  <si>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</si>
  <si>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</si>
  <si>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</si>
  <si>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</si>
  <si>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</si>
  <si>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</si>
  <si>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</si>
  <si>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</si>
  <si>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</si>
  <si>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</si>
  <si>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</si>
  <si>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</si>
  <si>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</si>
  <si>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</si>
  <si>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</si>
  <si>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</si>
  <si>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</si>
  <si>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</si>
  <si>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</si>
  <si>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</si>
  <si>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</si>
  <si>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</si>
  <si>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</si>
  <si>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</si>
  <si>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</si>
  <si>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</si>
  <si>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</si>
  <si>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</si>
  <si>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</si>
  <si>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</si>
  <si>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</si>
  <si>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</si>
  <si>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</si>
  <si>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</si>
  <si>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</si>
  <si>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</si>
  <si>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</si>
  <si>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</si>
  <si>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</si>
  <si>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</si>
  <si>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</si>
  <si>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</si>
  <si>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</si>
  <si>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</si>
  <si>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</si>
  <si>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</si>
  <si>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</si>
  <si>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</si>
  <si>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</si>
  <si>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</si>
  <si>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</si>
  <si>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</si>
  <si>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</si>
  <si>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</si>
  <si>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</si>
  <si>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</si>
  <si>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</si>
  <si>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</si>
  <si>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</si>
  <si>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</si>
  <si>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</si>
  <si>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</si>
  <si>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</si>
  <si>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</si>
  <si>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</si>
  <si>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</si>
  <si>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</si>
  <si>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</si>
  <si>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</si>
  <si>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</si>
  <si>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</si>
  <si>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</si>
  <si>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</si>
  <si>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</si>
  <si>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</si>
  <si>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</si>
  <si>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</si>
  <si>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</si>
  <si>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</si>
  <si>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</si>
  <si>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</si>
  <si>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</si>
  <si>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</si>
  <si>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</si>
  <si>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</si>
  <si>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</si>
  <si>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</si>
  <si>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</si>
  <si>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</si>
  <si>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</si>
  <si>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</si>
  <si>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</si>
  <si>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</si>
  <si>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</si>
  <si>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</si>
  <si>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</si>
  <si>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</si>
  <si>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</si>
  <si>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</si>
  <si>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</si>
  <si>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</si>
  <si>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</si>
  <si>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</si>
  <si>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</si>
  <si>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</si>
  <si>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</si>
  <si>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</si>
  <si>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</si>
  <si>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</si>
  <si>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</si>
  <si>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</si>
  <si>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</si>
  <si>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</si>
  <si>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</si>
  <si>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</si>
  <si>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</si>
  <si>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</si>
  <si>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</si>
  <si>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</si>
  <si>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</si>
  <si>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</si>
  <si>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</si>
  <si>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</si>
  <si>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</si>
  <si>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</si>
  <si>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</si>
  <si>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</si>
  <si>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</si>
  <si>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</si>
  <si>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</si>
  <si>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</si>
  <si>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</si>
  <si>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</si>
  <si>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</si>
  <si>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</si>
  <si>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</si>
  <si>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</si>
  <si>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</si>
  <si>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</si>
  <si>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</si>
  <si>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</si>
  <si>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</si>
  <si>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</si>
  <si>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</si>
  <si>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</si>
  <si>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</si>
  <si>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</si>
  <si>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</si>
  <si>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</si>
  <si>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</si>
  <si>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</si>
  <si>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</si>
  <si>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</si>
  <si>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</si>
  <si>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</si>
  <si>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</si>
  <si>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</si>
  <si>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</si>
  <si>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</si>
  <si>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</si>
  <si>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</si>
  <si>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</si>
  <si>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令和4年3月31日現在住基人口</t>
  </si>
  <si>
    <t>(年齢基準日：令和4年4月1日)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</si>
  <si>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</si>
  <si>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</si>
  <si>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</si>
  <si>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</si>
  <si>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</si>
  <si>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</si>
  <si>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</si>
  <si>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</si>
  <si>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</si>
  <si>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</si>
  <si>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令和4年3月31日現在住基人口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</si>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</sst>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776468</v>
      </c>
      <c r="B4" s="8">
        <v>373823</v>
      </c>
      <c r="C4" s="8">
        <v>402645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2553</v>
      </c>
      <c r="C7" s="13">
        <v>2389</v>
      </c>
      <c r="D7" s="14">
        <v>4942</v>
      </c>
      <c r="E7" s="15">
        <v>30</v>
      </c>
      <c r="F7" s="16">
        <v>3717</v>
      </c>
      <c r="G7" s="16">
        <v>3763</v>
      </c>
      <c r="H7" s="17">
        <v>7480</v>
      </c>
      <c r="I7" s="15">
        <v>60</v>
      </c>
      <c r="J7" s="16">
        <v>4610</v>
      </c>
      <c r="K7" s="16">
        <v>4752</v>
      </c>
      <c r="L7" s="17">
        <v>9362</v>
      </c>
      <c r="M7" s="15">
        <v>90</v>
      </c>
      <c r="N7" s="16">
        <v>999</v>
      </c>
      <c r="O7" s="16">
        <v>2467</v>
      </c>
      <c r="P7" s="17">
        <v>3466</v>
      </c>
    </row>
    <row r="8" spans="1:16" s="7" customFormat="1" ht="17.25" customHeight="1">
      <c r="A8" s="15">
        <v>1</v>
      </c>
      <c r="B8" s="16">
        <v>2688</v>
      </c>
      <c r="C8" s="16">
        <v>2508</v>
      </c>
      <c r="D8" s="17">
        <v>5196</v>
      </c>
      <c r="E8" s="15">
        <v>31</v>
      </c>
      <c r="F8" s="16">
        <v>3693</v>
      </c>
      <c r="G8" s="16">
        <v>3607</v>
      </c>
      <c r="H8" s="17">
        <v>7300</v>
      </c>
      <c r="I8" s="15">
        <v>61</v>
      </c>
      <c r="J8" s="16">
        <v>4604</v>
      </c>
      <c r="K8" s="16">
        <v>4711</v>
      </c>
      <c r="L8" s="17">
        <v>9315</v>
      </c>
      <c r="M8" s="15">
        <v>91</v>
      </c>
      <c r="N8" s="16">
        <v>883</v>
      </c>
      <c r="O8" s="16">
        <v>2221</v>
      </c>
      <c r="P8" s="17">
        <v>3104</v>
      </c>
    </row>
    <row r="9" spans="1:16" s="7" customFormat="1" ht="17.25" customHeight="1">
      <c r="A9" s="15">
        <v>2</v>
      </c>
      <c r="B9" s="16">
        <v>2695</v>
      </c>
      <c r="C9" s="16">
        <v>2535</v>
      </c>
      <c r="D9" s="17">
        <v>5230</v>
      </c>
      <c r="E9" s="15">
        <v>32</v>
      </c>
      <c r="F9" s="16">
        <v>3887</v>
      </c>
      <c r="G9" s="16">
        <v>3812</v>
      </c>
      <c r="H9" s="17">
        <v>7699</v>
      </c>
      <c r="I9" s="15">
        <v>62</v>
      </c>
      <c r="J9" s="16">
        <v>4526</v>
      </c>
      <c r="K9" s="16">
        <v>4779</v>
      </c>
      <c r="L9" s="17">
        <v>9305</v>
      </c>
      <c r="M9" s="15">
        <v>92</v>
      </c>
      <c r="N9" s="16">
        <v>671</v>
      </c>
      <c r="O9" s="16">
        <v>1895</v>
      </c>
      <c r="P9" s="17">
        <v>2566</v>
      </c>
    </row>
    <row r="10" spans="1:16" s="7" customFormat="1" ht="17.25" customHeight="1">
      <c r="A10" s="15">
        <v>3</v>
      </c>
      <c r="B10" s="16">
        <v>2818</v>
      </c>
      <c r="C10" s="16">
        <v>2650</v>
      </c>
      <c r="D10" s="17">
        <v>5468</v>
      </c>
      <c r="E10" s="15">
        <v>33</v>
      </c>
      <c r="F10" s="16">
        <v>4056</v>
      </c>
      <c r="G10" s="16">
        <v>4119</v>
      </c>
      <c r="H10" s="17">
        <v>8175</v>
      </c>
      <c r="I10" s="15">
        <v>63</v>
      </c>
      <c r="J10" s="16">
        <v>4799</v>
      </c>
      <c r="K10" s="16">
        <v>4986</v>
      </c>
      <c r="L10" s="17">
        <v>9785</v>
      </c>
      <c r="M10" s="15">
        <v>93</v>
      </c>
      <c r="N10" s="16">
        <v>498</v>
      </c>
      <c r="O10" s="16">
        <v>1647</v>
      </c>
      <c r="P10" s="17">
        <v>2145</v>
      </c>
    </row>
    <row r="11" spans="1:16" s="7" customFormat="1" ht="17.25" customHeight="1">
      <c r="A11" s="15">
        <v>4</v>
      </c>
      <c r="B11" s="16">
        <v>3058</v>
      </c>
      <c r="C11" s="16">
        <v>2752</v>
      </c>
      <c r="D11" s="17">
        <v>5810</v>
      </c>
      <c r="E11" s="15">
        <v>34</v>
      </c>
      <c r="F11" s="16">
        <v>4222</v>
      </c>
      <c r="G11" s="16">
        <v>4140</v>
      </c>
      <c r="H11" s="17">
        <v>8362</v>
      </c>
      <c r="I11" s="15">
        <v>64</v>
      </c>
      <c r="J11" s="16">
        <v>4661</v>
      </c>
      <c r="K11" s="16">
        <v>4846</v>
      </c>
      <c r="L11" s="17">
        <v>9507</v>
      </c>
      <c r="M11" s="15">
        <v>94</v>
      </c>
      <c r="N11" s="16">
        <v>398</v>
      </c>
      <c r="O11" s="16">
        <v>1403</v>
      </c>
      <c r="P11" s="17">
        <v>1801</v>
      </c>
    </row>
    <row r="12" spans="1:16" s="7" customFormat="1" ht="17.25" customHeight="1">
      <c r="A12" s="15">
        <v>5</v>
      </c>
      <c r="B12" s="16">
        <v>3111</v>
      </c>
      <c r="C12" s="16">
        <v>2830</v>
      </c>
      <c r="D12" s="17">
        <v>5941</v>
      </c>
      <c r="E12" s="15">
        <v>35</v>
      </c>
      <c r="F12" s="16">
        <v>4348</v>
      </c>
      <c r="G12" s="16">
        <v>4317</v>
      </c>
      <c r="H12" s="17">
        <v>8665</v>
      </c>
      <c r="I12" s="15">
        <v>65</v>
      </c>
      <c r="J12" s="16">
        <v>4756</v>
      </c>
      <c r="K12" s="16">
        <v>4940</v>
      </c>
      <c r="L12" s="17">
        <v>9696</v>
      </c>
      <c r="M12" s="15">
        <v>95</v>
      </c>
      <c r="N12" s="16">
        <v>290</v>
      </c>
      <c r="O12" s="16">
        <v>1025</v>
      </c>
      <c r="P12" s="17">
        <v>1315</v>
      </c>
    </row>
    <row r="13" spans="1:16" s="7" customFormat="1" ht="17.25" customHeight="1">
      <c r="A13" s="15">
        <v>6</v>
      </c>
      <c r="B13" s="16">
        <v>3157</v>
      </c>
      <c r="C13" s="16">
        <v>3042</v>
      </c>
      <c r="D13" s="17">
        <v>6199</v>
      </c>
      <c r="E13" s="15">
        <v>36</v>
      </c>
      <c r="F13" s="16">
        <v>4526</v>
      </c>
      <c r="G13" s="16">
        <v>4405</v>
      </c>
      <c r="H13" s="17">
        <v>8931</v>
      </c>
      <c r="I13" s="15">
        <v>66</v>
      </c>
      <c r="J13" s="16">
        <v>4864</v>
      </c>
      <c r="K13" s="16">
        <v>5140</v>
      </c>
      <c r="L13" s="17">
        <v>10004</v>
      </c>
      <c r="M13" s="15">
        <v>96</v>
      </c>
      <c r="N13" s="16">
        <v>204</v>
      </c>
      <c r="O13" s="16">
        <v>816</v>
      </c>
      <c r="P13" s="17">
        <v>1020</v>
      </c>
    </row>
    <row r="14" spans="1:16" s="7" customFormat="1" ht="17.25" customHeight="1">
      <c r="A14" s="15">
        <v>7</v>
      </c>
      <c r="B14" s="16">
        <v>3125</v>
      </c>
      <c r="C14" s="16">
        <v>3080</v>
      </c>
      <c r="D14" s="17">
        <v>6205</v>
      </c>
      <c r="E14" s="15">
        <v>37</v>
      </c>
      <c r="F14" s="16">
        <v>4611</v>
      </c>
      <c r="G14" s="16">
        <v>4464</v>
      </c>
      <c r="H14" s="17">
        <v>9075</v>
      </c>
      <c r="I14" s="15">
        <v>67</v>
      </c>
      <c r="J14" s="16">
        <v>5103</v>
      </c>
      <c r="K14" s="16">
        <v>5344</v>
      </c>
      <c r="L14" s="17">
        <v>10447</v>
      </c>
      <c r="M14" s="15">
        <v>97</v>
      </c>
      <c r="N14" s="16">
        <v>119</v>
      </c>
      <c r="O14" s="16">
        <v>631</v>
      </c>
      <c r="P14" s="17">
        <v>750</v>
      </c>
    </row>
    <row r="15" spans="1:16" s="7" customFormat="1" ht="17.25" customHeight="1">
      <c r="A15" s="15">
        <v>8</v>
      </c>
      <c r="B15" s="16">
        <v>3312</v>
      </c>
      <c r="C15" s="16">
        <v>3173</v>
      </c>
      <c r="D15" s="17">
        <v>6485</v>
      </c>
      <c r="E15" s="15">
        <v>38</v>
      </c>
      <c r="F15" s="16">
        <v>4669</v>
      </c>
      <c r="G15" s="16">
        <v>4726</v>
      </c>
      <c r="H15" s="17">
        <v>9395</v>
      </c>
      <c r="I15" s="15">
        <v>68</v>
      </c>
      <c r="J15" s="16">
        <v>5073</v>
      </c>
      <c r="K15" s="16">
        <v>5394</v>
      </c>
      <c r="L15" s="17">
        <v>10467</v>
      </c>
      <c r="M15" s="15">
        <v>98</v>
      </c>
      <c r="N15" s="16">
        <v>83</v>
      </c>
      <c r="O15" s="16">
        <v>469</v>
      </c>
      <c r="P15" s="17">
        <v>552</v>
      </c>
    </row>
    <row r="16" spans="1:16" s="7" customFormat="1" ht="17.25" customHeight="1">
      <c r="A16" s="15">
        <v>9</v>
      </c>
      <c r="B16" s="16">
        <v>3224</v>
      </c>
      <c r="C16" s="16">
        <v>2999</v>
      </c>
      <c r="D16" s="17">
        <v>6223</v>
      </c>
      <c r="E16" s="15">
        <v>39</v>
      </c>
      <c r="F16" s="16">
        <v>4685</v>
      </c>
      <c r="G16" s="16">
        <v>4679</v>
      </c>
      <c r="H16" s="17">
        <v>9364</v>
      </c>
      <c r="I16" s="15">
        <v>69</v>
      </c>
      <c r="J16" s="16">
        <v>5253</v>
      </c>
      <c r="K16" s="16">
        <v>5777</v>
      </c>
      <c r="L16" s="17">
        <v>11030</v>
      </c>
      <c r="M16" s="15">
        <v>99</v>
      </c>
      <c r="N16" s="16">
        <v>45</v>
      </c>
      <c r="O16" s="16">
        <v>360</v>
      </c>
      <c r="P16" s="17">
        <v>405</v>
      </c>
    </row>
    <row r="17" spans="1:16" s="7" customFormat="1" ht="17.25" customHeight="1">
      <c r="A17" s="15">
        <v>10</v>
      </c>
      <c r="B17" s="16">
        <v>3402</v>
      </c>
      <c r="C17" s="16">
        <v>3162</v>
      </c>
      <c r="D17" s="17">
        <v>6564</v>
      </c>
      <c r="E17" s="15">
        <v>40</v>
      </c>
      <c r="F17" s="16">
        <v>4778</v>
      </c>
      <c r="G17" s="16">
        <v>4713</v>
      </c>
      <c r="H17" s="17">
        <v>9491</v>
      </c>
      <c r="I17" s="15">
        <v>70</v>
      </c>
      <c r="J17" s="16">
        <v>5445</v>
      </c>
      <c r="K17" s="16">
        <v>6087</v>
      </c>
      <c r="L17" s="17">
        <v>11532</v>
      </c>
      <c r="M17" s="15">
        <v>100</v>
      </c>
      <c r="N17" s="16">
        <v>38</v>
      </c>
      <c r="O17" s="16">
        <v>251</v>
      </c>
      <c r="P17" s="17">
        <v>289</v>
      </c>
    </row>
    <row r="18" spans="1:16" s="7" customFormat="1" ht="17.25" customHeight="1">
      <c r="A18" s="15">
        <v>11</v>
      </c>
      <c r="B18" s="16">
        <v>3356</v>
      </c>
      <c r="C18" s="16">
        <v>3244</v>
      </c>
      <c r="D18" s="17">
        <v>6600</v>
      </c>
      <c r="E18" s="15">
        <v>41</v>
      </c>
      <c r="F18" s="16">
        <v>4847</v>
      </c>
      <c r="G18" s="16">
        <v>4851</v>
      </c>
      <c r="H18" s="17">
        <v>9698</v>
      </c>
      <c r="I18" s="15">
        <v>71</v>
      </c>
      <c r="J18" s="16">
        <v>5614</v>
      </c>
      <c r="K18" s="16">
        <v>6398</v>
      </c>
      <c r="L18" s="17">
        <v>12012</v>
      </c>
      <c r="M18" s="15">
        <v>101</v>
      </c>
      <c r="N18" s="16">
        <v>20</v>
      </c>
      <c r="O18" s="16">
        <v>157</v>
      </c>
      <c r="P18" s="17">
        <v>177</v>
      </c>
    </row>
    <row r="19" spans="1:16" s="7" customFormat="1" ht="17.25" customHeight="1">
      <c r="A19" s="15">
        <v>12</v>
      </c>
      <c r="B19" s="16">
        <v>3266</v>
      </c>
      <c r="C19" s="16">
        <v>3330</v>
      </c>
      <c r="D19" s="17">
        <v>6596</v>
      </c>
      <c r="E19" s="15">
        <v>42</v>
      </c>
      <c r="F19" s="16">
        <v>5308</v>
      </c>
      <c r="G19" s="16">
        <v>5104</v>
      </c>
      <c r="H19" s="17">
        <v>10412</v>
      </c>
      <c r="I19" s="15">
        <v>72</v>
      </c>
      <c r="J19" s="16">
        <v>6316</v>
      </c>
      <c r="K19" s="16">
        <v>7238</v>
      </c>
      <c r="L19" s="17">
        <v>13554</v>
      </c>
      <c r="M19" s="15">
        <v>102</v>
      </c>
      <c r="N19" s="16">
        <v>14</v>
      </c>
      <c r="O19" s="16">
        <v>88</v>
      </c>
      <c r="P19" s="17">
        <v>102</v>
      </c>
    </row>
    <row r="20" spans="1:16" s="7" customFormat="1" ht="17.25" customHeight="1">
      <c r="A20" s="15">
        <v>13</v>
      </c>
      <c r="B20" s="16">
        <v>3440</v>
      </c>
      <c r="C20" s="16">
        <v>3254</v>
      </c>
      <c r="D20" s="17">
        <v>6694</v>
      </c>
      <c r="E20" s="15">
        <v>43</v>
      </c>
      <c r="F20" s="16">
        <v>5355</v>
      </c>
      <c r="G20" s="16">
        <v>5198</v>
      </c>
      <c r="H20" s="17">
        <v>10553</v>
      </c>
      <c r="I20" s="15">
        <v>73</v>
      </c>
      <c r="J20" s="16">
        <v>5845</v>
      </c>
      <c r="K20" s="16">
        <v>6808</v>
      </c>
      <c r="L20" s="17">
        <v>12653</v>
      </c>
      <c r="M20" s="15">
        <v>103</v>
      </c>
      <c r="N20" s="16">
        <v>6</v>
      </c>
      <c r="O20" s="16">
        <v>49</v>
      </c>
      <c r="P20" s="17">
        <v>55</v>
      </c>
    </row>
    <row r="21" spans="1:16" s="7" customFormat="1" ht="17.25" customHeight="1">
      <c r="A21" s="15">
        <v>14</v>
      </c>
      <c r="B21" s="16">
        <v>3423</v>
      </c>
      <c r="C21" s="16">
        <v>3266</v>
      </c>
      <c r="D21" s="17">
        <v>6689</v>
      </c>
      <c r="E21" s="15">
        <v>44</v>
      </c>
      <c r="F21" s="16">
        <v>5698</v>
      </c>
      <c r="G21" s="16">
        <v>5404</v>
      </c>
      <c r="H21" s="17">
        <v>11102</v>
      </c>
      <c r="I21" s="15">
        <v>74</v>
      </c>
      <c r="J21" s="16">
        <v>6001</v>
      </c>
      <c r="K21" s="16">
        <v>6773</v>
      </c>
      <c r="L21" s="17">
        <v>12774</v>
      </c>
      <c r="M21" s="15">
        <v>104</v>
      </c>
      <c r="N21" s="16">
        <v>5</v>
      </c>
      <c r="O21" s="16">
        <v>27</v>
      </c>
      <c r="P21" s="17">
        <v>32</v>
      </c>
    </row>
    <row r="22" spans="1:16" s="7" customFormat="1" ht="17.25" customHeight="1">
      <c r="A22" s="15">
        <v>15</v>
      </c>
      <c r="B22" s="16">
        <v>3392</v>
      </c>
      <c r="C22" s="16">
        <v>3297</v>
      </c>
      <c r="D22" s="17">
        <v>6689</v>
      </c>
      <c r="E22" s="15">
        <v>45</v>
      </c>
      <c r="F22" s="16">
        <v>5742</v>
      </c>
      <c r="G22" s="16">
        <v>5736</v>
      </c>
      <c r="H22" s="17">
        <v>11478</v>
      </c>
      <c r="I22" s="15">
        <v>75</v>
      </c>
      <c r="J22" s="16">
        <v>4731</v>
      </c>
      <c r="K22" s="16">
        <v>5525</v>
      </c>
      <c r="L22" s="17">
        <v>10256</v>
      </c>
      <c r="M22" s="15">
        <v>105</v>
      </c>
      <c r="N22" s="16">
        <v>3</v>
      </c>
      <c r="O22" s="16">
        <v>20</v>
      </c>
      <c r="P22" s="17">
        <v>23</v>
      </c>
    </row>
    <row r="23" spans="1:16" s="7" customFormat="1" ht="17.25" customHeight="1">
      <c r="A23" s="15">
        <v>16</v>
      </c>
      <c r="B23" s="16">
        <v>3482</v>
      </c>
      <c r="C23" s="16">
        <v>3224</v>
      </c>
      <c r="D23" s="17">
        <v>6706</v>
      </c>
      <c r="E23" s="15">
        <v>46</v>
      </c>
      <c r="F23" s="16">
        <v>5976</v>
      </c>
      <c r="G23" s="16">
        <v>5793</v>
      </c>
      <c r="H23" s="17">
        <v>11769</v>
      </c>
      <c r="I23" s="15">
        <v>76</v>
      </c>
      <c r="J23" s="16">
        <v>3007</v>
      </c>
      <c r="K23" s="16">
        <v>3616</v>
      </c>
      <c r="L23" s="17">
        <v>6623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3405</v>
      </c>
      <c r="C24" s="16">
        <v>3292</v>
      </c>
      <c r="D24" s="17">
        <v>6697</v>
      </c>
      <c r="E24" s="15">
        <v>47</v>
      </c>
      <c r="F24" s="16">
        <v>6123</v>
      </c>
      <c r="G24" s="16">
        <v>6204</v>
      </c>
      <c r="H24" s="17">
        <v>12327</v>
      </c>
      <c r="I24" s="15">
        <v>77</v>
      </c>
      <c r="J24" s="16">
        <v>3647</v>
      </c>
      <c r="K24" s="16">
        <v>4340</v>
      </c>
      <c r="L24" s="17">
        <v>7987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3466</v>
      </c>
      <c r="C25" s="16">
        <v>3319</v>
      </c>
      <c r="D25" s="17">
        <v>6785</v>
      </c>
      <c r="E25" s="15">
        <v>48</v>
      </c>
      <c r="F25" s="16">
        <v>6303</v>
      </c>
      <c r="G25" s="16">
        <v>6144</v>
      </c>
      <c r="H25" s="17">
        <v>12447</v>
      </c>
      <c r="I25" s="15">
        <v>78</v>
      </c>
      <c r="J25" s="16">
        <v>3920</v>
      </c>
      <c r="K25" s="16">
        <v>5012</v>
      </c>
      <c r="L25" s="17">
        <v>8932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3587</v>
      </c>
      <c r="C26" s="16">
        <v>3558</v>
      </c>
      <c r="D26" s="17">
        <v>7145</v>
      </c>
      <c r="E26" s="15">
        <v>49</v>
      </c>
      <c r="F26" s="16">
        <v>6206</v>
      </c>
      <c r="G26" s="16">
        <v>6075</v>
      </c>
      <c r="H26" s="17">
        <v>12281</v>
      </c>
      <c r="I26" s="15">
        <v>79</v>
      </c>
      <c r="J26" s="16">
        <v>3599</v>
      </c>
      <c r="K26" s="16">
        <v>4633</v>
      </c>
      <c r="L26" s="17">
        <v>8232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3734</v>
      </c>
      <c r="C27" s="16">
        <v>3521</v>
      </c>
      <c r="D27" s="17">
        <v>7255</v>
      </c>
      <c r="E27" s="15">
        <v>50</v>
      </c>
      <c r="F27" s="16">
        <v>5877</v>
      </c>
      <c r="G27" s="16">
        <v>5873</v>
      </c>
      <c r="H27" s="17">
        <v>11750</v>
      </c>
      <c r="I27" s="15">
        <v>80</v>
      </c>
      <c r="J27" s="16">
        <v>3605</v>
      </c>
      <c r="K27" s="16">
        <v>4856</v>
      </c>
      <c r="L27" s="17">
        <v>8461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3713</v>
      </c>
      <c r="C28" s="16">
        <v>3512</v>
      </c>
      <c r="D28" s="17">
        <v>7225</v>
      </c>
      <c r="E28" s="15">
        <v>51</v>
      </c>
      <c r="F28" s="16">
        <v>5649</v>
      </c>
      <c r="G28" s="16">
        <v>5476</v>
      </c>
      <c r="H28" s="17">
        <v>11125</v>
      </c>
      <c r="I28" s="15">
        <v>81</v>
      </c>
      <c r="J28" s="16">
        <v>3064</v>
      </c>
      <c r="K28" s="16">
        <v>4275</v>
      </c>
      <c r="L28" s="17">
        <v>7339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3527</v>
      </c>
      <c r="C29" s="16">
        <v>3246</v>
      </c>
      <c r="D29" s="17">
        <v>6773</v>
      </c>
      <c r="E29" s="15">
        <v>52</v>
      </c>
      <c r="F29" s="16">
        <v>5601</v>
      </c>
      <c r="G29" s="16">
        <v>5425</v>
      </c>
      <c r="H29" s="17">
        <v>11026</v>
      </c>
      <c r="I29" s="15">
        <v>82</v>
      </c>
      <c r="J29" s="16">
        <v>2734</v>
      </c>
      <c r="K29" s="16">
        <v>3909</v>
      </c>
      <c r="L29" s="17">
        <v>6643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3528</v>
      </c>
      <c r="C30" s="16">
        <v>3292</v>
      </c>
      <c r="D30" s="17">
        <v>6820</v>
      </c>
      <c r="E30" s="15">
        <v>53</v>
      </c>
      <c r="F30" s="16">
        <v>5499</v>
      </c>
      <c r="G30" s="16">
        <v>5483</v>
      </c>
      <c r="H30" s="17">
        <v>10982</v>
      </c>
      <c r="I30" s="15">
        <v>83</v>
      </c>
      <c r="J30" s="16">
        <v>2396</v>
      </c>
      <c r="K30" s="16">
        <v>3585</v>
      </c>
      <c r="L30" s="17">
        <v>5981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3309</v>
      </c>
      <c r="C31" s="16">
        <v>3270</v>
      </c>
      <c r="D31" s="17">
        <v>6579</v>
      </c>
      <c r="E31" s="15">
        <v>54</v>
      </c>
      <c r="F31" s="16">
        <v>5316</v>
      </c>
      <c r="G31" s="16">
        <v>5450</v>
      </c>
      <c r="H31" s="17">
        <v>10766</v>
      </c>
      <c r="I31" s="15">
        <v>84</v>
      </c>
      <c r="J31" s="16">
        <v>2487</v>
      </c>
      <c r="K31" s="16">
        <v>3940</v>
      </c>
      <c r="L31" s="17">
        <v>6427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3466</v>
      </c>
      <c r="C32" s="16">
        <v>3332</v>
      </c>
      <c r="D32" s="17">
        <v>6798</v>
      </c>
      <c r="E32" s="15">
        <v>55</v>
      </c>
      <c r="F32" s="16">
        <v>4654</v>
      </c>
      <c r="G32" s="16">
        <v>4862</v>
      </c>
      <c r="H32" s="17">
        <v>9516</v>
      </c>
      <c r="I32" s="15">
        <v>85</v>
      </c>
      <c r="J32" s="16">
        <v>2219</v>
      </c>
      <c r="K32" s="16">
        <v>3604</v>
      </c>
      <c r="L32" s="17">
        <v>5823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3417</v>
      </c>
      <c r="C33" s="16">
        <v>3351</v>
      </c>
      <c r="D33" s="17">
        <v>6768</v>
      </c>
      <c r="E33" s="15">
        <v>56</v>
      </c>
      <c r="F33" s="16">
        <v>4828</v>
      </c>
      <c r="G33" s="16">
        <v>5030</v>
      </c>
      <c r="H33" s="17">
        <v>9858</v>
      </c>
      <c r="I33" s="15">
        <v>86</v>
      </c>
      <c r="J33" s="16">
        <v>2153</v>
      </c>
      <c r="K33" s="16">
        <v>3740</v>
      </c>
      <c r="L33" s="17">
        <v>5893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3640</v>
      </c>
      <c r="C34" s="16">
        <v>3525</v>
      </c>
      <c r="D34" s="17">
        <v>7165</v>
      </c>
      <c r="E34" s="15">
        <v>57</v>
      </c>
      <c r="F34" s="16">
        <v>5093</v>
      </c>
      <c r="G34" s="16">
        <v>5199</v>
      </c>
      <c r="H34" s="17">
        <v>10292</v>
      </c>
      <c r="I34" s="15">
        <v>87</v>
      </c>
      <c r="J34" s="16">
        <v>1699</v>
      </c>
      <c r="K34" s="16">
        <v>3104</v>
      </c>
      <c r="L34" s="17">
        <v>4803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3597</v>
      </c>
      <c r="C35" s="16">
        <v>3691</v>
      </c>
      <c r="D35" s="17">
        <v>7288</v>
      </c>
      <c r="E35" s="15">
        <v>58</v>
      </c>
      <c r="F35" s="16">
        <v>4750</v>
      </c>
      <c r="G35" s="16">
        <v>4956</v>
      </c>
      <c r="H35" s="17">
        <v>9706</v>
      </c>
      <c r="I35" s="15">
        <v>88</v>
      </c>
      <c r="J35" s="16">
        <v>1418</v>
      </c>
      <c r="K35" s="16">
        <v>3030</v>
      </c>
      <c r="L35" s="17">
        <v>4448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3518</v>
      </c>
      <c r="C36" s="19">
        <v>3468</v>
      </c>
      <c r="D36" s="20">
        <v>6986</v>
      </c>
      <c r="E36" s="18">
        <v>59</v>
      </c>
      <c r="F36" s="19">
        <v>4687</v>
      </c>
      <c r="G36" s="19">
        <v>4815</v>
      </c>
      <c r="H36" s="20">
        <v>9502</v>
      </c>
      <c r="I36" s="18">
        <v>89</v>
      </c>
      <c r="J36" s="19">
        <v>1284</v>
      </c>
      <c r="K36" s="19">
        <v>3021</v>
      </c>
      <c r="L36" s="20">
        <v>4305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13812</v>
      </c>
      <c r="C39" s="16">
        <v>12834</v>
      </c>
      <c r="D39" s="17">
        <v>26646</v>
      </c>
      <c r="E39" s="15" t="s">
        <v>253</v>
      </c>
      <c r="F39" s="16">
        <v>25986</v>
      </c>
      <c r="G39" s="16">
        <v>25270</v>
      </c>
      <c r="H39" s="17">
        <v>51256</v>
      </c>
      <c r="I39" s="15" t="s">
        <v>254</v>
      </c>
      <c r="J39" s="16">
        <v>14286</v>
      </c>
      <c r="K39" s="16">
        <v>20565</v>
      </c>
      <c r="L39" s="17">
        <v>34851</v>
      </c>
      <c r="M39" s="15" t="s">
        <v>255</v>
      </c>
      <c r="N39" s="16">
        <v>46628</v>
      </c>
      <c r="O39" s="16">
        <v>44214</v>
      </c>
      <c r="P39" s="17">
        <v>90842</v>
      </c>
    </row>
    <row r="40" spans="1:16" s="7" customFormat="1" ht="17.25" customHeight="1">
      <c r="A40" s="15" t="s">
        <v>256</v>
      </c>
      <c r="B40" s="16">
        <v>15929</v>
      </c>
      <c r="C40" s="16">
        <v>15124</v>
      </c>
      <c r="D40" s="17">
        <v>31053</v>
      </c>
      <c r="E40" s="15" t="s">
        <v>257</v>
      </c>
      <c r="F40" s="16">
        <v>30350</v>
      </c>
      <c r="G40" s="16">
        <v>29952</v>
      </c>
      <c r="H40" s="17">
        <v>60302</v>
      </c>
      <c r="I40" s="15" t="s">
        <v>258</v>
      </c>
      <c r="J40" s="16">
        <v>8773</v>
      </c>
      <c r="K40" s="16">
        <v>16499</v>
      </c>
      <c r="L40" s="17">
        <v>25272</v>
      </c>
      <c r="M40" s="15" t="s">
        <v>259</v>
      </c>
      <c r="N40" s="16">
        <v>226685</v>
      </c>
      <c r="O40" s="16">
        <v>224795</v>
      </c>
      <c r="P40" s="17">
        <v>451480</v>
      </c>
    </row>
    <row r="41" spans="1:16" s="7" customFormat="1" ht="17.25" customHeight="1">
      <c r="A41" s="15" t="s">
        <v>260</v>
      </c>
      <c r="B41" s="16">
        <v>16887</v>
      </c>
      <c r="C41" s="16">
        <v>16256</v>
      </c>
      <c r="D41" s="17">
        <v>33143</v>
      </c>
      <c r="E41" s="15" t="s">
        <v>261</v>
      </c>
      <c r="F41" s="16">
        <v>27942</v>
      </c>
      <c r="G41" s="16">
        <v>27707</v>
      </c>
      <c r="H41" s="17">
        <v>55649</v>
      </c>
      <c r="I41" s="15" t="s">
        <v>262</v>
      </c>
      <c r="J41" s="16">
        <v>3449</v>
      </c>
      <c r="K41" s="16">
        <v>9633</v>
      </c>
      <c r="L41" s="17">
        <v>13082</v>
      </c>
      <c r="M41" s="15" t="s">
        <v>214</v>
      </c>
      <c r="N41" s="16">
        <v>100510</v>
      </c>
      <c r="O41" s="16">
        <v>133636</v>
      </c>
      <c r="P41" s="17">
        <v>234146</v>
      </c>
    </row>
    <row r="42" spans="1:16" s="7" customFormat="1" ht="17.25" customHeight="1">
      <c r="A42" s="15" t="s">
        <v>216</v>
      </c>
      <c r="B42" s="16">
        <v>17332</v>
      </c>
      <c r="C42" s="16">
        <v>16690</v>
      </c>
      <c r="D42" s="17">
        <v>34022</v>
      </c>
      <c r="E42" s="15" t="s">
        <v>217</v>
      </c>
      <c r="F42" s="16">
        <v>24012</v>
      </c>
      <c r="G42" s="16">
        <v>24862</v>
      </c>
      <c r="H42" s="17">
        <v>48874</v>
      </c>
      <c r="I42" s="15" t="s">
        <v>218</v>
      </c>
      <c r="J42" s="16">
        <v>741</v>
      </c>
      <c r="K42" s="16">
        <v>3301</v>
      </c>
      <c r="L42" s="17">
        <v>4042</v>
      </c>
      <c r="M42" s="18" t="s">
        <v>211</v>
      </c>
      <c r="N42" s="19">
        <v>373823</v>
      </c>
      <c r="O42" s="19">
        <v>402645</v>
      </c>
      <c r="P42" s="20">
        <v>776468</v>
      </c>
    </row>
    <row r="43" spans="1:12" s="7" customFormat="1" ht="17.25" customHeight="1">
      <c r="A43" s="15" t="s">
        <v>219</v>
      </c>
      <c r="B43" s="16">
        <v>17811</v>
      </c>
      <c r="C43" s="16">
        <v>16841</v>
      </c>
      <c r="D43" s="17">
        <v>34652</v>
      </c>
      <c r="E43" s="15" t="s">
        <v>220</v>
      </c>
      <c r="F43" s="16">
        <v>23200</v>
      </c>
      <c r="G43" s="16">
        <v>24074</v>
      </c>
      <c r="H43" s="17">
        <v>47274</v>
      </c>
      <c r="I43" s="15" t="s">
        <v>221</v>
      </c>
      <c r="J43" s="16">
        <v>83</v>
      </c>
      <c r="K43" s="16">
        <v>572</v>
      </c>
      <c r="L43" s="17">
        <v>655</v>
      </c>
    </row>
    <row r="44" spans="1:12" s="7" customFormat="1" ht="17.25" customHeight="1">
      <c r="A44" s="15" t="s">
        <v>222</v>
      </c>
      <c r="B44" s="16">
        <v>17638</v>
      </c>
      <c r="C44" s="16">
        <v>17367</v>
      </c>
      <c r="D44" s="17">
        <v>35005</v>
      </c>
      <c r="E44" s="15" t="s">
        <v>223</v>
      </c>
      <c r="F44" s="16">
        <v>25049</v>
      </c>
      <c r="G44" s="16">
        <v>26595</v>
      </c>
      <c r="H44" s="17">
        <v>51644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>
      <c r="A45" s="15" t="s">
        <v>225</v>
      </c>
      <c r="B45" s="16">
        <v>19575</v>
      </c>
      <c r="C45" s="16">
        <v>19441</v>
      </c>
      <c r="D45" s="17">
        <v>39016</v>
      </c>
      <c r="E45" s="15" t="s">
        <v>226</v>
      </c>
      <c r="F45" s="16">
        <v>29221</v>
      </c>
      <c r="G45" s="16">
        <v>33304</v>
      </c>
      <c r="H45" s="17">
        <v>62525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22839</v>
      </c>
      <c r="C46" s="19">
        <v>22591</v>
      </c>
      <c r="D46" s="20">
        <v>45430</v>
      </c>
      <c r="E46" s="18" t="s">
        <v>229</v>
      </c>
      <c r="F46" s="19">
        <v>18904</v>
      </c>
      <c r="G46" s="19">
        <v>23126</v>
      </c>
      <c r="H46" s="20">
        <v>42030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46261</v>
      </c>
      <c r="B4" s="8">
        <v>22552</v>
      </c>
      <c r="C4" s="8">
        <v>23709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125</v>
      </c>
      <c r="D7" s="14">
        <v>258</v>
      </c>
      <c r="E7" s="15">
        <v>30</v>
      </c>
      <c r="F7" s="16">
        <v>201</v>
      </c>
      <c r="G7" s="16">
        <v>196</v>
      </c>
      <c r="H7" s="17">
        <v>397</v>
      </c>
      <c r="I7" s="15">
        <v>60</v>
      </c>
      <c r="J7" s="16">
        <v>276</v>
      </c>
      <c r="K7" s="16">
        <v>272</v>
      </c>
      <c r="L7" s="17">
        <v>548</v>
      </c>
      <c r="M7" s="15">
        <v>90</v>
      </c>
      <c r="N7" s="16">
        <v>36</v>
      </c>
      <c r="O7" s="16">
        <v>119</v>
      </c>
      <c r="P7" s="17">
        <v>155</v>
      </c>
    </row>
    <row r="8" spans="1:16" s="7" customFormat="1" ht="17.25" customHeight="1">
      <c r="A8" s="15">
        <v>1</v>
      </c>
      <c r="B8" s="16">
        <v>145</v>
      </c>
      <c r="C8" s="16">
        <v>135</v>
      </c>
      <c r="D8" s="17">
        <v>280</v>
      </c>
      <c r="E8" s="15">
        <v>31</v>
      </c>
      <c r="F8" s="16">
        <v>189</v>
      </c>
      <c r="G8" s="16">
        <v>187</v>
      </c>
      <c r="H8" s="17">
        <v>376</v>
      </c>
      <c r="I8" s="15">
        <v>61</v>
      </c>
      <c r="J8" s="16">
        <v>284</v>
      </c>
      <c r="K8" s="16">
        <v>265</v>
      </c>
      <c r="L8" s="17">
        <v>549</v>
      </c>
      <c r="M8" s="15">
        <v>91</v>
      </c>
      <c r="N8" s="16">
        <v>35</v>
      </c>
      <c r="O8" s="16">
        <v>121</v>
      </c>
      <c r="P8" s="17">
        <v>156</v>
      </c>
    </row>
    <row r="9" spans="1:16" s="7" customFormat="1" ht="17.25" customHeight="1">
      <c r="A9" s="15">
        <v>2</v>
      </c>
      <c r="B9" s="16">
        <v>130</v>
      </c>
      <c r="C9" s="16">
        <v>135</v>
      </c>
      <c r="D9" s="17">
        <v>265</v>
      </c>
      <c r="E9" s="15">
        <v>32</v>
      </c>
      <c r="F9" s="16">
        <v>218</v>
      </c>
      <c r="G9" s="16">
        <v>216</v>
      </c>
      <c r="H9" s="17">
        <v>434</v>
      </c>
      <c r="I9" s="15">
        <v>62</v>
      </c>
      <c r="J9" s="16">
        <v>279</v>
      </c>
      <c r="K9" s="16">
        <v>297</v>
      </c>
      <c r="L9" s="17">
        <v>576</v>
      </c>
      <c r="M9" s="15">
        <v>92</v>
      </c>
      <c r="N9" s="16">
        <v>28</v>
      </c>
      <c r="O9" s="16">
        <v>110</v>
      </c>
      <c r="P9" s="17">
        <v>138</v>
      </c>
    </row>
    <row r="10" spans="1:16" s="7" customFormat="1" ht="17.25" customHeight="1">
      <c r="A10" s="15">
        <v>3</v>
      </c>
      <c r="B10" s="16">
        <v>162</v>
      </c>
      <c r="C10" s="16">
        <v>152</v>
      </c>
      <c r="D10" s="17">
        <v>314</v>
      </c>
      <c r="E10" s="15">
        <v>33</v>
      </c>
      <c r="F10" s="16">
        <v>248</v>
      </c>
      <c r="G10" s="16">
        <v>237</v>
      </c>
      <c r="H10" s="17">
        <v>485</v>
      </c>
      <c r="I10" s="15">
        <v>63</v>
      </c>
      <c r="J10" s="16">
        <v>318</v>
      </c>
      <c r="K10" s="16">
        <v>301</v>
      </c>
      <c r="L10" s="17">
        <v>619</v>
      </c>
      <c r="M10" s="15">
        <v>93</v>
      </c>
      <c r="N10" s="16">
        <v>22</v>
      </c>
      <c r="O10" s="16">
        <v>90</v>
      </c>
      <c r="P10" s="17">
        <v>112</v>
      </c>
    </row>
    <row r="11" spans="1:16" s="7" customFormat="1" ht="17.25" customHeight="1">
      <c r="A11" s="15">
        <v>4</v>
      </c>
      <c r="B11" s="16">
        <v>171</v>
      </c>
      <c r="C11" s="16">
        <v>137</v>
      </c>
      <c r="D11" s="17">
        <v>308</v>
      </c>
      <c r="E11" s="15">
        <v>34</v>
      </c>
      <c r="F11" s="16">
        <v>262</v>
      </c>
      <c r="G11" s="16">
        <v>244</v>
      </c>
      <c r="H11" s="17">
        <v>506</v>
      </c>
      <c r="I11" s="15">
        <v>64</v>
      </c>
      <c r="J11" s="16">
        <v>287</v>
      </c>
      <c r="K11" s="16">
        <v>285</v>
      </c>
      <c r="L11" s="17">
        <v>572</v>
      </c>
      <c r="M11" s="15">
        <v>94</v>
      </c>
      <c r="N11" s="16">
        <v>19</v>
      </c>
      <c r="O11" s="16">
        <v>78</v>
      </c>
      <c r="P11" s="17">
        <v>97</v>
      </c>
    </row>
    <row r="12" spans="1:16" s="7" customFormat="1" ht="17.25" customHeight="1">
      <c r="A12" s="15">
        <v>5</v>
      </c>
      <c r="B12" s="16">
        <v>169</v>
      </c>
      <c r="C12" s="16">
        <v>152</v>
      </c>
      <c r="D12" s="17">
        <v>321</v>
      </c>
      <c r="E12" s="15">
        <v>35</v>
      </c>
      <c r="F12" s="16">
        <v>245</v>
      </c>
      <c r="G12" s="16">
        <v>226</v>
      </c>
      <c r="H12" s="17">
        <v>471</v>
      </c>
      <c r="I12" s="15">
        <v>65</v>
      </c>
      <c r="J12" s="16">
        <v>296</v>
      </c>
      <c r="K12" s="16">
        <v>324</v>
      </c>
      <c r="L12" s="17">
        <v>620</v>
      </c>
      <c r="M12" s="15">
        <v>95</v>
      </c>
      <c r="N12" s="16">
        <v>15</v>
      </c>
      <c r="O12" s="16">
        <v>52</v>
      </c>
      <c r="P12" s="17">
        <v>67</v>
      </c>
    </row>
    <row r="13" spans="1:16" s="7" customFormat="1" ht="17.25" customHeight="1">
      <c r="A13" s="15">
        <v>6</v>
      </c>
      <c r="B13" s="16">
        <v>209</v>
      </c>
      <c r="C13" s="16">
        <v>191</v>
      </c>
      <c r="D13" s="17">
        <v>400</v>
      </c>
      <c r="E13" s="15">
        <v>36</v>
      </c>
      <c r="F13" s="16">
        <v>281</v>
      </c>
      <c r="G13" s="16">
        <v>240</v>
      </c>
      <c r="H13" s="17">
        <v>521</v>
      </c>
      <c r="I13" s="15">
        <v>66</v>
      </c>
      <c r="J13" s="16">
        <v>311</v>
      </c>
      <c r="K13" s="16">
        <v>345</v>
      </c>
      <c r="L13" s="17">
        <v>656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>
      <c r="A14" s="15">
        <v>7</v>
      </c>
      <c r="B14" s="16">
        <v>195</v>
      </c>
      <c r="C14" s="16">
        <v>172</v>
      </c>
      <c r="D14" s="17">
        <v>367</v>
      </c>
      <c r="E14" s="15">
        <v>37</v>
      </c>
      <c r="F14" s="16">
        <v>228</v>
      </c>
      <c r="G14" s="16">
        <v>244</v>
      </c>
      <c r="H14" s="17">
        <v>472</v>
      </c>
      <c r="I14" s="15">
        <v>67</v>
      </c>
      <c r="J14" s="16">
        <v>345</v>
      </c>
      <c r="K14" s="16">
        <v>351</v>
      </c>
      <c r="L14" s="17">
        <v>696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213</v>
      </c>
      <c r="C15" s="16">
        <v>194</v>
      </c>
      <c r="D15" s="17">
        <v>407</v>
      </c>
      <c r="E15" s="15">
        <v>38</v>
      </c>
      <c r="F15" s="16">
        <v>268</v>
      </c>
      <c r="G15" s="16">
        <v>240</v>
      </c>
      <c r="H15" s="17">
        <v>508</v>
      </c>
      <c r="I15" s="15">
        <v>68</v>
      </c>
      <c r="J15" s="16">
        <v>374</v>
      </c>
      <c r="K15" s="16">
        <v>346</v>
      </c>
      <c r="L15" s="17">
        <v>720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194</v>
      </c>
      <c r="C16" s="16">
        <v>191</v>
      </c>
      <c r="D16" s="17">
        <v>385</v>
      </c>
      <c r="E16" s="15">
        <v>39</v>
      </c>
      <c r="F16" s="16">
        <v>268</v>
      </c>
      <c r="G16" s="16">
        <v>271</v>
      </c>
      <c r="H16" s="17">
        <v>539</v>
      </c>
      <c r="I16" s="15">
        <v>69</v>
      </c>
      <c r="J16" s="16">
        <v>396</v>
      </c>
      <c r="K16" s="16">
        <v>397</v>
      </c>
      <c r="L16" s="17">
        <v>793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214</v>
      </c>
      <c r="C17" s="16">
        <v>211</v>
      </c>
      <c r="D17" s="17">
        <v>425</v>
      </c>
      <c r="E17" s="15">
        <v>40</v>
      </c>
      <c r="F17" s="16">
        <v>278</v>
      </c>
      <c r="G17" s="16">
        <v>291</v>
      </c>
      <c r="H17" s="17">
        <v>569</v>
      </c>
      <c r="I17" s="15">
        <v>70</v>
      </c>
      <c r="J17" s="16">
        <v>363</v>
      </c>
      <c r="K17" s="16">
        <v>429</v>
      </c>
      <c r="L17" s="17">
        <v>792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231</v>
      </c>
      <c r="C18" s="16">
        <v>214</v>
      </c>
      <c r="D18" s="17">
        <v>445</v>
      </c>
      <c r="E18" s="15">
        <v>41</v>
      </c>
      <c r="F18" s="16">
        <v>280</v>
      </c>
      <c r="G18" s="16">
        <v>272</v>
      </c>
      <c r="H18" s="17">
        <v>552</v>
      </c>
      <c r="I18" s="15">
        <v>71</v>
      </c>
      <c r="J18" s="16">
        <v>398</v>
      </c>
      <c r="K18" s="16">
        <v>435</v>
      </c>
      <c r="L18" s="17">
        <v>833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216</v>
      </c>
      <c r="C19" s="16">
        <v>193</v>
      </c>
      <c r="D19" s="17">
        <v>409</v>
      </c>
      <c r="E19" s="15">
        <v>42</v>
      </c>
      <c r="F19" s="16">
        <v>334</v>
      </c>
      <c r="G19" s="16">
        <v>297</v>
      </c>
      <c r="H19" s="17">
        <v>631</v>
      </c>
      <c r="I19" s="15">
        <v>72</v>
      </c>
      <c r="J19" s="16">
        <v>432</v>
      </c>
      <c r="K19" s="16">
        <v>524</v>
      </c>
      <c r="L19" s="17">
        <v>956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218</v>
      </c>
      <c r="C20" s="16">
        <v>201</v>
      </c>
      <c r="D20" s="17">
        <v>419</v>
      </c>
      <c r="E20" s="15">
        <v>43</v>
      </c>
      <c r="F20" s="16">
        <v>346</v>
      </c>
      <c r="G20" s="16">
        <v>300</v>
      </c>
      <c r="H20" s="17">
        <v>646</v>
      </c>
      <c r="I20" s="15">
        <v>73</v>
      </c>
      <c r="J20" s="16">
        <v>409</v>
      </c>
      <c r="K20" s="16">
        <v>484</v>
      </c>
      <c r="L20" s="17">
        <v>893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233</v>
      </c>
      <c r="C21" s="16">
        <v>238</v>
      </c>
      <c r="D21" s="17">
        <v>471</v>
      </c>
      <c r="E21" s="15">
        <v>44</v>
      </c>
      <c r="F21" s="16">
        <v>365</v>
      </c>
      <c r="G21" s="16">
        <v>335</v>
      </c>
      <c r="H21" s="17">
        <v>700</v>
      </c>
      <c r="I21" s="15">
        <v>74</v>
      </c>
      <c r="J21" s="16">
        <v>404</v>
      </c>
      <c r="K21" s="16">
        <v>412</v>
      </c>
      <c r="L21" s="17">
        <v>816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225</v>
      </c>
      <c r="C22" s="16">
        <v>189</v>
      </c>
      <c r="D22" s="17">
        <v>414</v>
      </c>
      <c r="E22" s="15">
        <v>45</v>
      </c>
      <c r="F22" s="16">
        <v>354</v>
      </c>
      <c r="G22" s="16">
        <v>320</v>
      </c>
      <c r="H22" s="17">
        <v>674</v>
      </c>
      <c r="I22" s="15">
        <v>75</v>
      </c>
      <c r="J22" s="16">
        <v>306</v>
      </c>
      <c r="K22" s="16">
        <v>358</v>
      </c>
      <c r="L22" s="17">
        <v>664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249</v>
      </c>
      <c r="C23" s="16">
        <v>201</v>
      </c>
      <c r="D23" s="17">
        <v>450</v>
      </c>
      <c r="E23" s="15">
        <v>46</v>
      </c>
      <c r="F23" s="16">
        <v>375</v>
      </c>
      <c r="G23" s="16">
        <v>330</v>
      </c>
      <c r="H23" s="17">
        <v>705</v>
      </c>
      <c r="I23" s="15">
        <v>76</v>
      </c>
      <c r="J23" s="16">
        <v>220</v>
      </c>
      <c r="K23" s="16">
        <v>212</v>
      </c>
      <c r="L23" s="17">
        <v>432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209</v>
      </c>
      <c r="C24" s="16">
        <v>241</v>
      </c>
      <c r="D24" s="17">
        <v>450</v>
      </c>
      <c r="E24" s="15">
        <v>47</v>
      </c>
      <c r="F24" s="16">
        <v>373</v>
      </c>
      <c r="G24" s="16">
        <v>368</v>
      </c>
      <c r="H24" s="17">
        <v>741</v>
      </c>
      <c r="I24" s="15">
        <v>77</v>
      </c>
      <c r="J24" s="16">
        <v>223</v>
      </c>
      <c r="K24" s="16">
        <v>247</v>
      </c>
      <c r="L24" s="17">
        <v>470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217</v>
      </c>
      <c r="D25" s="17">
        <v>463</v>
      </c>
      <c r="E25" s="15">
        <v>48</v>
      </c>
      <c r="F25" s="16">
        <v>356</v>
      </c>
      <c r="G25" s="16">
        <v>376</v>
      </c>
      <c r="H25" s="17">
        <v>732</v>
      </c>
      <c r="I25" s="15">
        <v>78</v>
      </c>
      <c r="J25" s="16">
        <v>245</v>
      </c>
      <c r="K25" s="16">
        <v>294</v>
      </c>
      <c r="L25" s="17">
        <v>539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211</v>
      </c>
      <c r="C26" s="16">
        <v>239</v>
      </c>
      <c r="D26" s="17">
        <v>450</v>
      </c>
      <c r="E26" s="15">
        <v>49</v>
      </c>
      <c r="F26" s="16">
        <v>368</v>
      </c>
      <c r="G26" s="16">
        <v>359</v>
      </c>
      <c r="H26" s="17">
        <v>727</v>
      </c>
      <c r="I26" s="15">
        <v>79</v>
      </c>
      <c r="J26" s="16">
        <v>213</v>
      </c>
      <c r="K26" s="16">
        <v>276</v>
      </c>
      <c r="L26" s="17">
        <v>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231</v>
      </c>
      <c r="D27" s="17">
        <v>479</v>
      </c>
      <c r="E27" s="15">
        <v>50</v>
      </c>
      <c r="F27" s="16">
        <v>301</v>
      </c>
      <c r="G27" s="16">
        <v>341</v>
      </c>
      <c r="H27" s="17">
        <v>642</v>
      </c>
      <c r="I27" s="15">
        <v>80</v>
      </c>
      <c r="J27" s="16">
        <v>229</v>
      </c>
      <c r="K27" s="16">
        <v>269</v>
      </c>
      <c r="L27" s="17">
        <v>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206</v>
      </c>
      <c r="C28" s="16">
        <v>217</v>
      </c>
      <c r="D28" s="17">
        <v>423</v>
      </c>
      <c r="E28" s="15">
        <v>51</v>
      </c>
      <c r="F28" s="16">
        <v>286</v>
      </c>
      <c r="G28" s="16">
        <v>285</v>
      </c>
      <c r="H28" s="17">
        <v>571</v>
      </c>
      <c r="I28" s="15">
        <v>81</v>
      </c>
      <c r="J28" s="16">
        <v>187</v>
      </c>
      <c r="K28" s="16">
        <v>248</v>
      </c>
      <c r="L28" s="17">
        <v>435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167</v>
      </c>
      <c r="D29" s="17">
        <v>346</v>
      </c>
      <c r="E29" s="15">
        <v>52</v>
      </c>
      <c r="F29" s="16">
        <v>295</v>
      </c>
      <c r="G29" s="16">
        <v>249</v>
      </c>
      <c r="H29" s="17">
        <v>544</v>
      </c>
      <c r="I29" s="15">
        <v>82</v>
      </c>
      <c r="J29" s="16">
        <v>154</v>
      </c>
      <c r="K29" s="16">
        <v>250</v>
      </c>
      <c r="L29" s="17">
        <v>404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171</v>
      </c>
      <c r="D30" s="17">
        <v>367</v>
      </c>
      <c r="E30" s="15">
        <v>53</v>
      </c>
      <c r="F30" s="16">
        <v>262</v>
      </c>
      <c r="G30" s="16">
        <v>285</v>
      </c>
      <c r="H30" s="17">
        <v>547</v>
      </c>
      <c r="I30" s="15">
        <v>83</v>
      </c>
      <c r="J30" s="16">
        <v>153</v>
      </c>
      <c r="K30" s="16">
        <v>209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181</v>
      </c>
      <c r="D31" s="17">
        <v>378</v>
      </c>
      <c r="E31" s="15">
        <v>54</v>
      </c>
      <c r="F31" s="16">
        <v>306</v>
      </c>
      <c r="G31" s="16">
        <v>333</v>
      </c>
      <c r="H31" s="17">
        <v>639</v>
      </c>
      <c r="I31" s="15">
        <v>84</v>
      </c>
      <c r="J31" s="16">
        <v>157</v>
      </c>
      <c r="K31" s="16">
        <v>212</v>
      </c>
      <c r="L31" s="17">
        <v>369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168</v>
      </c>
      <c r="D32" s="17">
        <v>348</v>
      </c>
      <c r="E32" s="15">
        <v>55</v>
      </c>
      <c r="F32" s="16">
        <v>271</v>
      </c>
      <c r="G32" s="16">
        <v>298</v>
      </c>
      <c r="H32" s="17">
        <v>569</v>
      </c>
      <c r="I32" s="15">
        <v>85</v>
      </c>
      <c r="J32" s="16">
        <v>145</v>
      </c>
      <c r="K32" s="16">
        <v>198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187</v>
      </c>
      <c r="D33" s="17">
        <v>385</v>
      </c>
      <c r="E33" s="15">
        <v>56</v>
      </c>
      <c r="F33" s="16">
        <v>273</v>
      </c>
      <c r="G33" s="16">
        <v>290</v>
      </c>
      <c r="H33" s="17">
        <v>563</v>
      </c>
      <c r="I33" s="15">
        <v>86</v>
      </c>
      <c r="J33" s="16">
        <v>127</v>
      </c>
      <c r="K33" s="16">
        <v>208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155</v>
      </c>
      <c r="D34" s="17">
        <v>342</v>
      </c>
      <c r="E34" s="15">
        <v>57</v>
      </c>
      <c r="F34" s="16">
        <v>275</v>
      </c>
      <c r="G34" s="16">
        <v>293</v>
      </c>
      <c r="H34" s="17">
        <v>568</v>
      </c>
      <c r="I34" s="15">
        <v>87</v>
      </c>
      <c r="J34" s="16">
        <v>77</v>
      </c>
      <c r="K34" s="16">
        <v>162</v>
      </c>
      <c r="L34" s="17">
        <v>239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184</v>
      </c>
      <c r="D35" s="17">
        <v>359</v>
      </c>
      <c r="E35" s="15">
        <v>58</v>
      </c>
      <c r="F35" s="16">
        <v>282</v>
      </c>
      <c r="G35" s="16">
        <v>296</v>
      </c>
      <c r="H35" s="17">
        <v>578</v>
      </c>
      <c r="I35" s="15">
        <v>88</v>
      </c>
      <c r="J35" s="16">
        <v>89</v>
      </c>
      <c r="K35" s="16">
        <v>189</v>
      </c>
      <c r="L35" s="17">
        <v>278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172</v>
      </c>
      <c r="C36" s="19">
        <v>150</v>
      </c>
      <c r="D36" s="20">
        <v>322</v>
      </c>
      <c r="E36" s="18">
        <v>59</v>
      </c>
      <c r="F36" s="19">
        <v>317</v>
      </c>
      <c r="G36" s="19">
        <v>269</v>
      </c>
      <c r="H36" s="20">
        <v>586</v>
      </c>
      <c r="I36" s="18">
        <v>89</v>
      </c>
      <c r="J36" s="19">
        <v>57</v>
      </c>
      <c r="K36" s="19">
        <v>162</v>
      </c>
      <c r="L36" s="20">
        <v>219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741</v>
      </c>
      <c r="C39" s="16">
        <v>684</v>
      </c>
      <c r="D39" s="17">
        <v>1425</v>
      </c>
      <c r="E39" s="15" t="s">
        <v>231</v>
      </c>
      <c r="F39" s="16">
        <v>1603</v>
      </c>
      <c r="G39" s="16">
        <v>1495</v>
      </c>
      <c r="H39" s="17">
        <v>3098</v>
      </c>
      <c r="I39" s="15" t="s">
        <v>232</v>
      </c>
      <c r="J39" s="16">
        <v>880</v>
      </c>
      <c r="K39" s="16">
        <v>1188</v>
      </c>
      <c r="L39" s="17">
        <v>2068</v>
      </c>
      <c r="M39" s="15" t="s">
        <v>233</v>
      </c>
      <c r="N39" s="16">
        <v>2833</v>
      </c>
      <c r="O39" s="16">
        <v>2641</v>
      </c>
      <c r="P39" s="17">
        <v>5474</v>
      </c>
    </row>
    <row r="40" spans="1:16" s="7" customFormat="1" ht="17.25" customHeight="1">
      <c r="A40" s="15" t="s">
        <v>234</v>
      </c>
      <c r="B40" s="16">
        <v>980</v>
      </c>
      <c r="C40" s="16">
        <v>900</v>
      </c>
      <c r="D40" s="17">
        <v>1880</v>
      </c>
      <c r="E40" s="15" t="s">
        <v>235</v>
      </c>
      <c r="F40" s="16">
        <v>1826</v>
      </c>
      <c r="G40" s="16">
        <v>1753</v>
      </c>
      <c r="H40" s="17">
        <v>3579</v>
      </c>
      <c r="I40" s="15" t="s">
        <v>236</v>
      </c>
      <c r="J40" s="16">
        <v>495</v>
      </c>
      <c r="K40" s="16">
        <v>919</v>
      </c>
      <c r="L40" s="17">
        <v>1414</v>
      </c>
      <c r="M40" s="15" t="s">
        <v>237</v>
      </c>
      <c r="N40" s="16">
        <v>13227</v>
      </c>
      <c r="O40" s="16">
        <v>12806</v>
      </c>
      <c r="P40" s="17">
        <v>26033</v>
      </c>
    </row>
    <row r="41" spans="1:16" s="7" customFormat="1" ht="17.25" customHeight="1">
      <c r="A41" s="15" t="s">
        <v>238</v>
      </c>
      <c r="B41" s="16">
        <v>1112</v>
      </c>
      <c r="C41" s="16">
        <v>1057</v>
      </c>
      <c r="D41" s="17">
        <v>2169</v>
      </c>
      <c r="E41" s="15" t="s">
        <v>239</v>
      </c>
      <c r="F41" s="16">
        <v>1450</v>
      </c>
      <c r="G41" s="16">
        <v>1493</v>
      </c>
      <c r="H41" s="17">
        <v>2943</v>
      </c>
      <c r="I41" s="15" t="s">
        <v>240</v>
      </c>
      <c r="J41" s="16">
        <v>140</v>
      </c>
      <c r="K41" s="16">
        <v>518</v>
      </c>
      <c r="L41" s="17">
        <v>658</v>
      </c>
      <c r="M41" s="15" t="s">
        <v>214</v>
      </c>
      <c r="N41" s="16">
        <v>6492</v>
      </c>
      <c r="O41" s="16">
        <v>8262</v>
      </c>
      <c r="P41" s="17">
        <v>14754</v>
      </c>
    </row>
    <row r="42" spans="1:16" s="7" customFormat="1" ht="17.25" customHeight="1">
      <c r="A42" s="15" t="s">
        <v>216</v>
      </c>
      <c r="B42" s="16">
        <v>1140</v>
      </c>
      <c r="C42" s="16">
        <v>1087</v>
      </c>
      <c r="D42" s="17">
        <v>2227</v>
      </c>
      <c r="E42" s="15" t="s">
        <v>217</v>
      </c>
      <c r="F42" s="16">
        <v>1418</v>
      </c>
      <c r="G42" s="16">
        <v>1446</v>
      </c>
      <c r="H42" s="17">
        <v>2864</v>
      </c>
      <c r="I42" s="15" t="s">
        <v>218</v>
      </c>
      <c r="J42" s="16">
        <v>38</v>
      </c>
      <c r="K42" s="16">
        <v>173</v>
      </c>
      <c r="L42" s="17">
        <v>211</v>
      </c>
      <c r="M42" s="18" t="s">
        <v>211</v>
      </c>
      <c r="N42" s="19">
        <v>22552</v>
      </c>
      <c r="O42" s="19">
        <v>23709</v>
      </c>
      <c r="P42" s="20">
        <v>46261</v>
      </c>
    </row>
    <row r="43" spans="1:12" s="7" customFormat="1" ht="17.25" customHeight="1">
      <c r="A43" s="15" t="s">
        <v>219</v>
      </c>
      <c r="B43" s="16">
        <v>1026</v>
      </c>
      <c r="C43" s="16">
        <v>967</v>
      </c>
      <c r="D43" s="17">
        <v>1993</v>
      </c>
      <c r="E43" s="15" t="s">
        <v>220</v>
      </c>
      <c r="F43" s="16">
        <v>1444</v>
      </c>
      <c r="G43" s="16">
        <v>1420</v>
      </c>
      <c r="H43" s="17">
        <v>2864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912</v>
      </c>
      <c r="C44" s="16">
        <v>844</v>
      </c>
      <c r="D44" s="17">
        <v>1756</v>
      </c>
      <c r="E44" s="15" t="s">
        <v>223</v>
      </c>
      <c r="F44" s="16">
        <v>1722</v>
      </c>
      <c r="G44" s="16">
        <v>1763</v>
      </c>
      <c r="H44" s="17">
        <v>3485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1118</v>
      </c>
      <c r="C45" s="16">
        <v>1080</v>
      </c>
      <c r="D45" s="17">
        <v>2198</v>
      </c>
      <c r="E45" s="15" t="s">
        <v>226</v>
      </c>
      <c r="F45" s="16">
        <v>2006</v>
      </c>
      <c r="G45" s="16">
        <v>2284</v>
      </c>
      <c r="H45" s="17">
        <v>4290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1290</v>
      </c>
      <c r="C46" s="19">
        <v>1221</v>
      </c>
      <c r="D46" s="20">
        <v>2511</v>
      </c>
      <c r="E46" s="18" t="s">
        <v>229</v>
      </c>
      <c r="F46" s="19">
        <v>1207</v>
      </c>
      <c r="G46" s="19">
        <v>1387</v>
      </c>
      <c r="H46" s="20">
        <v>2594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25839</v>
      </c>
      <c r="B4" s="8">
        <v>12676</v>
      </c>
      <c r="C4" s="8">
        <v>13163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88</v>
      </c>
      <c r="C7" s="13">
        <v>64</v>
      </c>
      <c r="D7" s="14">
        <v>152</v>
      </c>
      <c r="E7" s="15">
        <v>30</v>
      </c>
      <c r="F7" s="16">
        <v>124</v>
      </c>
      <c r="G7" s="16">
        <v>130</v>
      </c>
      <c r="H7" s="17">
        <v>254</v>
      </c>
      <c r="I7" s="15">
        <v>60</v>
      </c>
      <c r="J7" s="16">
        <v>166</v>
      </c>
      <c r="K7" s="16">
        <v>159</v>
      </c>
      <c r="L7" s="17">
        <v>325</v>
      </c>
      <c r="M7" s="15">
        <v>90</v>
      </c>
      <c r="N7" s="16">
        <v>33</v>
      </c>
      <c r="O7" s="16">
        <v>94</v>
      </c>
      <c r="P7" s="17">
        <v>127</v>
      </c>
    </row>
    <row r="8" spans="1:16" s="7" customFormat="1" ht="17.25" customHeight="1">
      <c r="A8" s="15">
        <v>1</v>
      </c>
      <c r="B8" s="16">
        <v>83</v>
      </c>
      <c r="C8" s="16">
        <v>65</v>
      </c>
      <c r="D8" s="17">
        <v>148</v>
      </c>
      <c r="E8" s="15">
        <v>31</v>
      </c>
      <c r="F8" s="16">
        <v>118</v>
      </c>
      <c r="G8" s="16">
        <v>88</v>
      </c>
      <c r="H8" s="17">
        <v>206</v>
      </c>
      <c r="I8" s="15">
        <v>61</v>
      </c>
      <c r="J8" s="16">
        <v>167</v>
      </c>
      <c r="K8" s="16">
        <v>133</v>
      </c>
      <c r="L8" s="17">
        <v>300</v>
      </c>
      <c r="M8" s="15">
        <v>91</v>
      </c>
      <c r="N8" s="16">
        <v>27</v>
      </c>
      <c r="O8" s="16">
        <v>72</v>
      </c>
      <c r="P8" s="17">
        <v>99</v>
      </c>
    </row>
    <row r="9" spans="1:16" s="7" customFormat="1" ht="17.25" customHeight="1">
      <c r="A9" s="15">
        <v>2</v>
      </c>
      <c r="B9" s="16">
        <v>90</v>
      </c>
      <c r="C9" s="16">
        <v>72</v>
      </c>
      <c r="D9" s="17">
        <v>162</v>
      </c>
      <c r="E9" s="15">
        <v>32</v>
      </c>
      <c r="F9" s="16">
        <v>124</v>
      </c>
      <c r="G9" s="16">
        <v>119</v>
      </c>
      <c r="H9" s="17">
        <v>243</v>
      </c>
      <c r="I9" s="15">
        <v>62</v>
      </c>
      <c r="J9" s="16">
        <v>156</v>
      </c>
      <c r="K9" s="16">
        <v>138</v>
      </c>
      <c r="L9" s="17">
        <v>294</v>
      </c>
      <c r="M9" s="15">
        <v>92</v>
      </c>
      <c r="N9" s="16">
        <v>17</v>
      </c>
      <c r="O9" s="16">
        <v>69</v>
      </c>
      <c r="P9" s="17">
        <v>86</v>
      </c>
    </row>
    <row r="10" spans="1:16" s="7" customFormat="1" ht="17.25" customHeight="1">
      <c r="A10" s="15">
        <v>3</v>
      </c>
      <c r="B10" s="16">
        <v>81</v>
      </c>
      <c r="C10" s="16">
        <v>88</v>
      </c>
      <c r="D10" s="17">
        <v>169</v>
      </c>
      <c r="E10" s="15">
        <v>33</v>
      </c>
      <c r="F10" s="16">
        <v>135</v>
      </c>
      <c r="G10" s="16">
        <v>146</v>
      </c>
      <c r="H10" s="17">
        <v>281</v>
      </c>
      <c r="I10" s="15">
        <v>63</v>
      </c>
      <c r="J10" s="16">
        <v>156</v>
      </c>
      <c r="K10" s="16">
        <v>174</v>
      </c>
      <c r="L10" s="17">
        <v>330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>
      <c r="A11" s="15">
        <v>4</v>
      </c>
      <c r="B11" s="16">
        <v>105</v>
      </c>
      <c r="C11" s="16">
        <v>84</v>
      </c>
      <c r="D11" s="17">
        <v>189</v>
      </c>
      <c r="E11" s="15">
        <v>34</v>
      </c>
      <c r="F11" s="16">
        <v>146</v>
      </c>
      <c r="G11" s="16">
        <v>118</v>
      </c>
      <c r="H11" s="17">
        <v>264</v>
      </c>
      <c r="I11" s="15">
        <v>64</v>
      </c>
      <c r="J11" s="16">
        <v>168</v>
      </c>
      <c r="K11" s="16">
        <v>160</v>
      </c>
      <c r="L11" s="17">
        <v>328</v>
      </c>
      <c r="M11" s="15">
        <v>94</v>
      </c>
      <c r="N11" s="16">
        <v>11</v>
      </c>
      <c r="O11" s="16">
        <v>50</v>
      </c>
      <c r="P11" s="17">
        <v>61</v>
      </c>
    </row>
    <row r="12" spans="1:16" s="7" customFormat="1" ht="17.25" customHeight="1">
      <c r="A12" s="15">
        <v>5</v>
      </c>
      <c r="B12" s="16">
        <v>91</v>
      </c>
      <c r="C12" s="16">
        <v>66</v>
      </c>
      <c r="D12" s="17">
        <v>157</v>
      </c>
      <c r="E12" s="15">
        <v>35</v>
      </c>
      <c r="F12" s="16">
        <v>144</v>
      </c>
      <c r="G12" s="16">
        <v>147</v>
      </c>
      <c r="H12" s="17">
        <v>291</v>
      </c>
      <c r="I12" s="15">
        <v>65</v>
      </c>
      <c r="J12" s="16">
        <v>166</v>
      </c>
      <c r="K12" s="16">
        <v>189</v>
      </c>
      <c r="L12" s="17">
        <v>355</v>
      </c>
      <c r="M12" s="15">
        <v>95</v>
      </c>
      <c r="N12" s="16">
        <v>7</v>
      </c>
      <c r="O12" s="16">
        <v>32</v>
      </c>
      <c r="P12" s="17">
        <v>39</v>
      </c>
    </row>
    <row r="13" spans="1:16" s="7" customFormat="1" ht="17.25" customHeight="1">
      <c r="A13" s="15">
        <v>6</v>
      </c>
      <c r="B13" s="16">
        <v>106</v>
      </c>
      <c r="C13" s="16">
        <v>87</v>
      </c>
      <c r="D13" s="17">
        <v>193</v>
      </c>
      <c r="E13" s="15">
        <v>36</v>
      </c>
      <c r="F13" s="16">
        <v>156</v>
      </c>
      <c r="G13" s="16">
        <v>150</v>
      </c>
      <c r="H13" s="17">
        <v>306</v>
      </c>
      <c r="I13" s="15">
        <v>66</v>
      </c>
      <c r="J13" s="16">
        <v>176</v>
      </c>
      <c r="K13" s="16">
        <v>195</v>
      </c>
      <c r="L13" s="17">
        <v>371</v>
      </c>
      <c r="M13" s="15">
        <v>96</v>
      </c>
      <c r="N13" s="16">
        <v>2</v>
      </c>
      <c r="O13" s="16">
        <v>24</v>
      </c>
      <c r="P13" s="17">
        <v>26</v>
      </c>
    </row>
    <row r="14" spans="1:16" s="7" customFormat="1" ht="17.25" customHeight="1">
      <c r="A14" s="15">
        <v>7</v>
      </c>
      <c r="B14" s="16">
        <v>97</v>
      </c>
      <c r="C14" s="16">
        <v>98</v>
      </c>
      <c r="D14" s="17">
        <v>195</v>
      </c>
      <c r="E14" s="15">
        <v>37</v>
      </c>
      <c r="F14" s="16">
        <v>134</v>
      </c>
      <c r="G14" s="16">
        <v>133</v>
      </c>
      <c r="H14" s="17">
        <v>267</v>
      </c>
      <c r="I14" s="15">
        <v>67</v>
      </c>
      <c r="J14" s="16">
        <v>193</v>
      </c>
      <c r="K14" s="16">
        <v>210</v>
      </c>
      <c r="L14" s="17">
        <v>403</v>
      </c>
      <c r="M14" s="15">
        <v>97</v>
      </c>
      <c r="N14" s="16">
        <v>6</v>
      </c>
      <c r="O14" s="16">
        <v>15</v>
      </c>
      <c r="P14" s="17">
        <v>21</v>
      </c>
    </row>
    <row r="15" spans="1:16" s="7" customFormat="1" ht="17.25" customHeight="1">
      <c r="A15" s="15">
        <v>8</v>
      </c>
      <c r="B15" s="16">
        <v>72</v>
      </c>
      <c r="C15" s="16">
        <v>92</v>
      </c>
      <c r="D15" s="17">
        <v>164</v>
      </c>
      <c r="E15" s="15">
        <v>38</v>
      </c>
      <c r="F15" s="16">
        <v>156</v>
      </c>
      <c r="G15" s="16">
        <v>157</v>
      </c>
      <c r="H15" s="17">
        <v>313</v>
      </c>
      <c r="I15" s="15">
        <v>68</v>
      </c>
      <c r="J15" s="16">
        <v>178</v>
      </c>
      <c r="K15" s="16">
        <v>215</v>
      </c>
      <c r="L15" s="17">
        <v>393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116</v>
      </c>
      <c r="C16" s="16">
        <v>93</v>
      </c>
      <c r="D16" s="17">
        <v>209</v>
      </c>
      <c r="E16" s="15">
        <v>39</v>
      </c>
      <c r="F16" s="16">
        <v>144</v>
      </c>
      <c r="G16" s="16">
        <v>141</v>
      </c>
      <c r="H16" s="17">
        <v>285</v>
      </c>
      <c r="I16" s="15">
        <v>69</v>
      </c>
      <c r="J16" s="16">
        <v>209</v>
      </c>
      <c r="K16" s="16">
        <v>224</v>
      </c>
      <c r="L16" s="17">
        <v>433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116</v>
      </c>
      <c r="C17" s="16">
        <v>91</v>
      </c>
      <c r="D17" s="17">
        <v>207</v>
      </c>
      <c r="E17" s="15">
        <v>40</v>
      </c>
      <c r="F17" s="16">
        <v>150</v>
      </c>
      <c r="G17" s="16">
        <v>157</v>
      </c>
      <c r="H17" s="17">
        <v>307</v>
      </c>
      <c r="I17" s="15">
        <v>70</v>
      </c>
      <c r="J17" s="16">
        <v>203</v>
      </c>
      <c r="K17" s="16">
        <v>219</v>
      </c>
      <c r="L17" s="17">
        <v>422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105</v>
      </c>
      <c r="C18" s="16">
        <v>85</v>
      </c>
      <c r="D18" s="17">
        <v>190</v>
      </c>
      <c r="E18" s="15">
        <v>41</v>
      </c>
      <c r="F18" s="16">
        <v>165</v>
      </c>
      <c r="G18" s="16">
        <v>150</v>
      </c>
      <c r="H18" s="17">
        <v>315</v>
      </c>
      <c r="I18" s="15">
        <v>71</v>
      </c>
      <c r="J18" s="16">
        <v>210</v>
      </c>
      <c r="K18" s="16">
        <v>220</v>
      </c>
      <c r="L18" s="17">
        <v>430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81</v>
      </c>
      <c r="D19" s="17">
        <v>191</v>
      </c>
      <c r="E19" s="15">
        <v>42</v>
      </c>
      <c r="F19" s="16">
        <v>183</v>
      </c>
      <c r="G19" s="16">
        <v>151</v>
      </c>
      <c r="H19" s="17">
        <v>334</v>
      </c>
      <c r="I19" s="15">
        <v>72</v>
      </c>
      <c r="J19" s="16">
        <v>261</v>
      </c>
      <c r="K19" s="16">
        <v>263</v>
      </c>
      <c r="L19" s="17">
        <v>524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105</v>
      </c>
      <c r="D20" s="17">
        <v>219</v>
      </c>
      <c r="E20" s="15">
        <v>43</v>
      </c>
      <c r="F20" s="16">
        <v>173</v>
      </c>
      <c r="G20" s="16">
        <v>138</v>
      </c>
      <c r="H20" s="17">
        <v>311</v>
      </c>
      <c r="I20" s="15">
        <v>73</v>
      </c>
      <c r="J20" s="16">
        <v>178</v>
      </c>
      <c r="K20" s="16">
        <v>260</v>
      </c>
      <c r="L20" s="17">
        <v>438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101</v>
      </c>
      <c r="C21" s="16">
        <v>95</v>
      </c>
      <c r="D21" s="17">
        <v>196</v>
      </c>
      <c r="E21" s="15">
        <v>44</v>
      </c>
      <c r="F21" s="16">
        <v>166</v>
      </c>
      <c r="G21" s="16">
        <v>157</v>
      </c>
      <c r="H21" s="17">
        <v>323</v>
      </c>
      <c r="I21" s="15">
        <v>74</v>
      </c>
      <c r="J21" s="16">
        <v>212</v>
      </c>
      <c r="K21" s="16">
        <v>220</v>
      </c>
      <c r="L21" s="17">
        <v>432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114</v>
      </c>
      <c r="D22" s="17">
        <v>222</v>
      </c>
      <c r="E22" s="15">
        <v>45</v>
      </c>
      <c r="F22" s="16">
        <v>190</v>
      </c>
      <c r="G22" s="16">
        <v>164</v>
      </c>
      <c r="H22" s="17">
        <v>354</v>
      </c>
      <c r="I22" s="15">
        <v>75</v>
      </c>
      <c r="J22" s="16">
        <v>172</v>
      </c>
      <c r="K22" s="16">
        <v>194</v>
      </c>
      <c r="L22" s="17">
        <v>366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130</v>
      </c>
      <c r="C23" s="16">
        <v>98</v>
      </c>
      <c r="D23" s="17">
        <v>228</v>
      </c>
      <c r="E23" s="15">
        <v>46</v>
      </c>
      <c r="F23" s="16">
        <v>169</v>
      </c>
      <c r="G23" s="16">
        <v>190</v>
      </c>
      <c r="H23" s="17">
        <v>359</v>
      </c>
      <c r="I23" s="15">
        <v>76</v>
      </c>
      <c r="J23" s="16">
        <v>121</v>
      </c>
      <c r="K23" s="16">
        <v>156</v>
      </c>
      <c r="L23" s="17">
        <v>277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116</v>
      </c>
      <c r="D24" s="17">
        <v>234</v>
      </c>
      <c r="E24" s="15">
        <v>47</v>
      </c>
      <c r="F24" s="16">
        <v>204</v>
      </c>
      <c r="G24" s="16">
        <v>183</v>
      </c>
      <c r="H24" s="17">
        <v>387</v>
      </c>
      <c r="I24" s="15">
        <v>77</v>
      </c>
      <c r="J24" s="16">
        <v>131</v>
      </c>
      <c r="K24" s="16">
        <v>156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103</v>
      </c>
      <c r="C25" s="16">
        <v>92</v>
      </c>
      <c r="D25" s="17">
        <v>195</v>
      </c>
      <c r="E25" s="15">
        <v>48</v>
      </c>
      <c r="F25" s="16">
        <v>189</v>
      </c>
      <c r="G25" s="16">
        <v>173</v>
      </c>
      <c r="H25" s="17">
        <v>362</v>
      </c>
      <c r="I25" s="15">
        <v>78</v>
      </c>
      <c r="J25" s="16">
        <v>160</v>
      </c>
      <c r="K25" s="16">
        <v>193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143</v>
      </c>
      <c r="D26" s="17">
        <v>294</v>
      </c>
      <c r="E26" s="15">
        <v>49</v>
      </c>
      <c r="F26" s="16">
        <v>182</v>
      </c>
      <c r="G26" s="16">
        <v>174</v>
      </c>
      <c r="H26" s="17">
        <v>356</v>
      </c>
      <c r="I26" s="15">
        <v>79</v>
      </c>
      <c r="J26" s="16">
        <v>141</v>
      </c>
      <c r="K26" s="16">
        <v>168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121</v>
      </c>
      <c r="D27" s="17">
        <v>237</v>
      </c>
      <c r="E27" s="15">
        <v>50</v>
      </c>
      <c r="F27" s="16">
        <v>200</v>
      </c>
      <c r="G27" s="16">
        <v>165</v>
      </c>
      <c r="H27" s="17">
        <v>365</v>
      </c>
      <c r="I27" s="15">
        <v>80</v>
      </c>
      <c r="J27" s="16">
        <v>122</v>
      </c>
      <c r="K27" s="16">
        <v>187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124</v>
      </c>
      <c r="D28" s="17">
        <v>240</v>
      </c>
      <c r="E28" s="15">
        <v>51</v>
      </c>
      <c r="F28" s="16">
        <v>187</v>
      </c>
      <c r="G28" s="16">
        <v>150</v>
      </c>
      <c r="H28" s="17">
        <v>337</v>
      </c>
      <c r="I28" s="15">
        <v>81</v>
      </c>
      <c r="J28" s="16">
        <v>125</v>
      </c>
      <c r="K28" s="16">
        <v>117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98</v>
      </c>
      <c r="C29" s="16">
        <v>86</v>
      </c>
      <c r="D29" s="17">
        <v>184</v>
      </c>
      <c r="E29" s="15">
        <v>52</v>
      </c>
      <c r="F29" s="16">
        <v>183</v>
      </c>
      <c r="G29" s="16">
        <v>166</v>
      </c>
      <c r="H29" s="17">
        <v>349</v>
      </c>
      <c r="I29" s="15">
        <v>82</v>
      </c>
      <c r="J29" s="16">
        <v>109</v>
      </c>
      <c r="K29" s="16">
        <v>134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126</v>
      </c>
      <c r="C30" s="16">
        <v>116</v>
      </c>
      <c r="D30" s="17">
        <v>242</v>
      </c>
      <c r="E30" s="15">
        <v>53</v>
      </c>
      <c r="F30" s="16">
        <v>193</v>
      </c>
      <c r="G30" s="16">
        <v>186</v>
      </c>
      <c r="H30" s="17">
        <v>379</v>
      </c>
      <c r="I30" s="15">
        <v>83</v>
      </c>
      <c r="J30" s="16">
        <v>91</v>
      </c>
      <c r="K30" s="16">
        <v>135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115</v>
      </c>
      <c r="D31" s="17">
        <v>234</v>
      </c>
      <c r="E31" s="15">
        <v>54</v>
      </c>
      <c r="F31" s="16">
        <v>182</v>
      </c>
      <c r="G31" s="16">
        <v>187</v>
      </c>
      <c r="H31" s="17">
        <v>369</v>
      </c>
      <c r="I31" s="15">
        <v>84</v>
      </c>
      <c r="J31" s="16">
        <v>77</v>
      </c>
      <c r="K31" s="16">
        <v>109</v>
      </c>
      <c r="L31" s="17">
        <v>186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96</v>
      </c>
      <c r="D32" s="17">
        <v>218</v>
      </c>
      <c r="E32" s="15">
        <v>55</v>
      </c>
      <c r="F32" s="16">
        <v>183</v>
      </c>
      <c r="G32" s="16">
        <v>171</v>
      </c>
      <c r="H32" s="17">
        <v>354</v>
      </c>
      <c r="I32" s="15">
        <v>85</v>
      </c>
      <c r="J32" s="16">
        <v>66</v>
      </c>
      <c r="K32" s="16">
        <v>146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79</v>
      </c>
      <c r="D33" s="17">
        <v>208</v>
      </c>
      <c r="E33" s="15">
        <v>56</v>
      </c>
      <c r="F33" s="16">
        <v>169</v>
      </c>
      <c r="G33" s="16">
        <v>165</v>
      </c>
      <c r="H33" s="17">
        <v>334</v>
      </c>
      <c r="I33" s="15">
        <v>86</v>
      </c>
      <c r="J33" s="16">
        <v>76</v>
      </c>
      <c r="K33" s="16">
        <v>114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118</v>
      </c>
      <c r="D34" s="17">
        <v>234</v>
      </c>
      <c r="E34" s="15">
        <v>57</v>
      </c>
      <c r="F34" s="16">
        <v>180</v>
      </c>
      <c r="G34" s="16">
        <v>197</v>
      </c>
      <c r="H34" s="17">
        <v>377</v>
      </c>
      <c r="I34" s="15">
        <v>87</v>
      </c>
      <c r="J34" s="16">
        <v>51</v>
      </c>
      <c r="K34" s="16">
        <v>128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91</v>
      </c>
      <c r="D35" s="17">
        <v>209</v>
      </c>
      <c r="E35" s="15">
        <v>58</v>
      </c>
      <c r="F35" s="16">
        <v>158</v>
      </c>
      <c r="G35" s="16">
        <v>195</v>
      </c>
      <c r="H35" s="17">
        <v>353</v>
      </c>
      <c r="I35" s="15">
        <v>88</v>
      </c>
      <c r="J35" s="16">
        <v>50</v>
      </c>
      <c r="K35" s="16">
        <v>98</v>
      </c>
      <c r="L35" s="17">
        <v>148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96</v>
      </c>
      <c r="D36" s="20">
        <v>206</v>
      </c>
      <c r="E36" s="18">
        <v>59</v>
      </c>
      <c r="F36" s="19">
        <v>179</v>
      </c>
      <c r="G36" s="19">
        <v>167</v>
      </c>
      <c r="H36" s="20">
        <v>346</v>
      </c>
      <c r="I36" s="18">
        <v>89</v>
      </c>
      <c r="J36" s="19">
        <v>36</v>
      </c>
      <c r="K36" s="19">
        <v>87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447</v>
      </c>
      <c r="C39" s="16">
        <v>373</v>
      </c>
      <c r="D39" s="17">
        <v>820</v>
      </c>
      <c r="E39" s="15" t="s">
        <v>275</v>
      </c>
      <c r="F39" s="16">
        <v>837</v>
      </c>
      <c r="G39" s="16">
        <v>753</v>
      </c>
      <c r="H39" s="17">
        <v>1590</v>
      </c>
      <c r="I39" s="15" t="s">
        <v>276</v>
      </c>
      <c r="J39" s="16">
        <v>524</v>
      </c>
      <c r="K39" s="16">
        <v>682</v>
      </c>
      <c r="L39" s="17">
        <v>1206</v>
      </c>
      <c r="M39" s="15" t="s">
        <v>277</v>
      </c>
      <c r="N39" s="16">
        <v>1475</v>
      </c>
      <c r="O39" s="16">
        <v>1266</v>
      </c>
      <c r="P39" s="17">
        <v>2741</v>
      </c>
    </row>
    <row r="40" spans="1:16" s="7" customFormat="1" ht="17.25" customHeight="1">
      <c r="A40" s="15" t="s">
        <v>278</v>
      </c>
      <c r="B40" s="16">
        <v>482</v>
      </c>
      <c r="C40" s="16">
        <v>436</v>
      </c>
      <c r="D40" s="17">
        <v>918</v>
      </c>
      <c r="E40" s="15" t="s">
        <v>279</v>
      </c>
      <c r="F40" s="16">
        <v>934</v>
      </c>
      <c r="G40" s="16">
        <v>884</v>
      </c>
      <c r="H40" s="17">
        <v>1818</v>
      </c>
      <c r="I40" s="15" t="s">
        <v>280</v>
      </c>
      <c r="J40" s="16">
        <v>279</v>
      </c>
      <c r="K40" s="16">
        <v>573</v>
      </c>
      <c r="L40" s="17">
        <v>852</v>
      </c>
      <c r="M40" s="15" t="s">
        <v>281</v>
      </c>
      <c r="N40" s="16">
        <v>7559</v>
      </c>
      <c r="O40" s="16">
        <v>7084</v>
      </c>
      <c r="P40" s="17">
        <v>14643</v>
      </c>
    </row>
    <row r="41" spans="1:16" s="7" customFormat="1" ht="17.25" customHeight="1">
      <c r="A41" s="15" t="s">
        <v>282</v>
      </c>
      <c r="B41" s="16">
        <v>546</v>
      </c>
      <c r="C41" s="16">
        <v>457</v>
      </c>
      <c r="D41" s="17">
        <v>1003</v>
      </c>
      <c r="E41" s="15" t="s">
        <v>283</v>
      </c>
      <c r="F41" s="16">
        <v>945</v>
      </c>
      <c r="G41" s="16">
        <v>854</v>
      </c>
      <c r="H41" s="17">
        <v>1799</v>
      </c>
      <c r="I41" s="15" t="s">
        <v>284</v>
      </c>
      <c r="J41" s="16">
        <v>107</v>
      </c>
      <c r="K41" s="16">
        <v>350</v>
      </c>
      <c r="L41" s="17">
        <v>457</v>
      </c>
      <c r="M41" s="15" t="s">
        <v>214</v>
      </c>
      <c r="N41" s="16">
        <v>3642</v>
      </c>
      <c r="O41" s="16">
        <v>4813</v>
      </c>
      <c r="P41" s="17">
        <v>8455</v>
      </c>
    </row>
    <row r="42" spans="1:16" s="7" customFormat="1" ht="17.25" customHeight="1">
      <c r="A42" s="15" t="s">
        <v>216</v>
      </c>
      <c r="B42" s="16">
        <v>610</v>
      </c>
      <c r="C42" s="16">
        <v>563</v>
      </c>
      <c r="D42" s="17">
        <v>1173</v>
      </c>
      <c r="E42" s="15" t="s">
        <v>217</v>
      </c>
      <c r="F42" s="16">
        <v>869</v>
      </c>
      <c r="G42" s="16">
        <v>895</v>
      </c>
      <c r="H42" s="17">
        <v>1764</v>
      </c>
      <c r="I42" s="15" t="s">
        <v>218</v>
      </c>
      <c r="J42" s="16">
        <v>19</v>
      </c>
      <c r="K42" s="16">
        <v>109</v>
      </c>
      <c r="L42" s="17">
        <v>128</v>
      </c>
      <c r="M42" s="18" t="s">
        <v>211</v>
      </c>
      <c r="N42" s="19">
        <v>12676</v>
      </c>
      <c r="O42" s="19">
        <v>13163</v>
      </c>
      <c r="P42" s="20">
        <v>25839</v>
      </c>
    </row>
    <row r="43" spans="1:12" s="7" customFormat="1" ht="17.25" customHeight="1">
      <c r="A43" s="15" t="s">
        <v>219</v>
      </c>
      <c r="B43" s="16">
        <v>575</v>
      </c>
      <c r="C43" s="16">
        <v>562</v>
      </c>
      <c r="D43" s="17">
        <v>1137</v>
      </c>
      <c r="E43" s="15" t="s">
        <v>220</v>
      </c>
      <c r="F43" s="16">
        <v>813</v>
      </c>
      <c r="G43" s="16">
        <v>764</v>
      </c>
      <c r="H43" s="17">
        <v>1577</v>
      </c>
      <c r="I43" s="15" t="s">
        <v>221</v>
      </c>
      <c r="J43" s="16">
        <v>2</v>
      </c>
      <c r="K43" s="16">
        <v>16</v>
      </c>
      <c r="L43" s="17">
        <v>18</v>
      </c>
    </row>
    <row r="44" spans="1:12" s="7" customFormat="1" ht="17.25" customHeight="1">
      <c r="A44" s="15" t="s">
        <v>222</v>
      </c>
      <c r="B44" s="16">
        <v>595</v>
      </c>
      <c r="C44" s="16">
        <v>480</v>
      </c>
      <c r="D44" s="17">
        <v>1075</v>
      </c>
      <c r="E44" s="15" t="s">
        <v>223</v>
      </c>
      <c r="F44" s="16">
        <v>922</v>
      </c>
      <c r="G44" s="16">
        <v>1033</v>
      </c>
      <c r="H44" s="17">
        <v>1955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647</v>
      </c>
      <c r="C45" s="16">
        <v>601</v>
      </c>
      <c r="D45" s="17">
        <v>1248</v>
      </c>
      <c r="E45" s="15" t="s">
        <v>226</v>
      </c>
      <c r="F45" s="16">
        <v>1064</v>
      </c>
      <c r="G45" s="16">
        <v>1182</v>
      </c>
      <c r="H45" s="17">
        <v>2246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734</v>
      </c>
      <c r="C46" s="19">
        <v>728</v>
      </c>
      <c r="D46" s="20">
        <v>1462</v>
      </c>
      <c r="E46" s="18" t="s">
        <v>229</v>
      </c>
      <c r="F46" s="19">
        <v>725</v>
      </c>
      <c r="G46" s="19">
        <v>867</v>
      </c>
      <c r="H46" s="20">
        <v>1592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94712</v>
      </c>
      <c r="B4" s="8">
        <v>45837</v>
      </c>
      <c r="C4" s="8">
        <v>48875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322</v>
      </c>
      <c r="C7" s="13">
        <v>294</v>
      </c>
      <c r="D7" s="14">
        <v>616</v>
      </c>
      <c r="E7" s="15">
        <v>30</v>
      </c>
      <c r="F7" s="16">
        <v>438</v>
      </c>
      <c r="G7" s="16">
        <v>479</v>
      </c>
      <c r="H7" s="17">
        <v>917</v>
      </c>
      <c r="I7" s="15">
        <v>60</v>
      </c>
      <c r="J7" s="16">
        <v>513</v>
      </c>
      <c r="K7" s="16">
        <v>539</v>
      </c>
      <c r="L7" s="17">
        <v>1052</v>
      </c>
      <c r="M7" s="15">
        <v>90</v>
      </c>
      <c r="N7" s="16">
        <v>116</v>
      </c>
      <c r="O7" s="16">
        <v>284</v>
      </c>
      <c r="P7" s="17">
        <v>400</v>
      </c>
    </row>
    <row r="8" spans="1:16" s="7" customFormat="1" ht="17.25" customHeight="1">
      <c r="A8" s="15">
        <v>1</v>
      </c>
      <c r="B8" s="16">
        <v>326</v>
      </c>
      <c r="C8" s="16">
        <v>297</v>
      </c>
      <c r="D8" s="17">
        <v>623</v>
      </c>
      <c r="E8" s="15">
        <v>31</v>
      </c>
      <c r="F8" s="16">
        <v>508</v>
      </c>
      <c r="G8" s="16">
        <v>459</v>
      </c>
      <c r="H8" s="17">
        <v>967</v>
      </c>
      <c r="I8" s="15">
        <v>61</v>
      </c>
      <c r="J8" s="16">
        <v>486</v>
      </c>
      <c r="K8" s="16">
        <v>504</v>
      </c>
      <c r="L8" s="17">
        <v>990</v>
      </c>
      <c r="M8" s="15">
        <v>91</v>
      </c>
      <c r="N8" s="16">
        <v>105</v>
      </c>
      <c r="O8" s="16">
        <v>273</v>
      </c>
      <c r="P8" s="17">
        <v>378</v>
      </c>
    </row>
    <row r="9" spans="1:16" s="7" customFormat="1" ht="17.25" customHeight="1">
      <c r="A9" s="15">
        <v>2</v>
      </c>
      <c r="B9" s="16">
        <v>333</v>
      </c>
      <c r="C9" s="16">
        <v>297</v>
      </c>
      <c r="D9" s="17">
        <v>630</v>
      </c>
      <c r="E9" s="15">
        <v>32</v>
      </c>
      <c r="F9" s="16">
        <v>518</v>
      </c>
      <c r="G9" s="16">
        <v>486</v>
      </c>
      <c r="H9" s="17">
        <v>1004</v>
      </c>
      <c r="I9" s="15">
        <v>62</v>
      </c>
      <c r="J9" s="16">
        <v>532</v>
      </c>
      <c r="K9" s="16">
        <v>538</v>
      </c>
      <c r="L9" s="17">
        <v>1070</v>
      </c>
      <c r="M9" s="15">
        <v>92</v>
      </c>
      <c r="N9" s="16">
        <v>61</v>
      </c>
      <c r="O9" s="16">
        <v>220</v>
      </c>
      <c r="P9" s="17">
        <v>281</v>
      </c>
    </row>
    <row r="10" spans="1:16" s="7" customFormat="1" ht="17.25" customHeight="1">
      <c r="A10" s="15">
        <v>3</v>
      </c>
      <c r="B10" s="16">
        <v>335</v>
      </c>
      <c r="C10" s="16">
        <v>338</v>
      </c>
      <c r="D10" s="17">
        <v>673</v>
      </c>
      <c r="E10" s="15">
        <v>33</v>
      </c>
      <c r="F10" s="16">
        <v>531</v>
      </c>
      <c r="G10" s="16">
        <v>512</v>
      </c>
      <c r="H10" s="17">
        <v>1043</v>
      </c>
      <c r="I10" s="15">
        <v>63</v>
      </c>
      <c r="J10" s="16">
        <v>582</v>
      </c>
      <c r="K10" s="16">
        <v>575</v>
      </c>
      <c r="L10" s="17">
        <v>1157</v>
      </c>
      <c r="M10" s="15">
        <v>93</v>
      </c>
      <c r="N10" s="16">
        <v>52</v>
      </c>
      <c r="O10" s="16">
        <v>183</v>
      </c>
      <c r="P10" s="17">
        <v>235</v>
      </c>
    </row>
    <row r="11" spans="1:16" s="7" customFormat="1" ht="17.25" customHeight="1">
      <c r="A11" s="15">
        <v>4</v>
      </c>
      <c r="B11" s="16">
        <v>365</v>
      </c>
      <c r="C11" s="16">
        <v>336</v>
      </c>
      <c r="D11" s="17">
        <v>701</v>
      </c>
      <c r="E11" s="15">
        <v>34</v>
      </c>
      <c r="F11" s="16">
        <v>512</v>
      </c>
      <c r="G11" s="16">
        <v>530</v>
      </c>
      <c r="H11" s="17">
        <v>1042</v>
      </c>
      <c r="I11" s="15">
        <v>64</v>
      </c>
      <c r="J11" s="16">
        <v>543</v>
      </c>
      <c r="K11" s="16">
        <v>545</v>
      </c>
      <c r="L11" s="17">
        <v>1088</v>
      </c>
      <c r="M11" s="15">
        <v>94</v>
      </c>
      <c r="N11" s="16">
        <v>45</v>
      </c>
      <c r="O11" s="16">
        <v>143</v>
      </c>
      <c r="P11" s="17">
        <v>188</v>
      </c>
    </row>
    <row r="12" spans="1:16" s="7" customFormat="1" ht="17.25" customHeight="1">
      <c r="A12" s="15">
        <v>5</v>
      </c>
      <c r="B12" s="16">
        <v>346</v>
      </c>
      <c r="C12" s="16">
        <v>324</v>
      </c>
      <c r="D12" s="17">
        <v>670</v>
      </c>
      <c r="E12" s="15">
        <v>35</v>
      </c>
      <c r="F12" s="16">
        <v>552</v>
      </c>
      <c r="G12" s="16">
        <v>472</v>
      </c>
      <c r="H12" s="17">
        <v>1024</v>
      </c>
      <c r="I12" s="15">
        <v>65</v>
      </c>
      <c r="J12" s="16">
        <v>497</v>
      </c>
      <c r="K12" s="16">
        <v>547</v>
      </c>
      <c r="L12" s="17">
        <v>1044</v>
      </c>
      <c r="M12" s="15">
        <v>95</v>
      </c>
      <c r="N12" s="16">
        <v>33</v>
      </c>
      <c r="O12" s="16">
        <v>116</v>
      </c>
      <c r="P12" s="17">
        <v>149</v>
      </c>
    </row>
    <row r="13" spans="1:16" s="7" customFormat="1" ht="17.25" customHeight="1">
      <c r="A13" s="15">
        <v>6</v>
      </c>
      <c r="B13" s="16">
        <v>379</v>
      </c>
      <c r="C13" s="16">
        <v>359</v>
      </c>
      <c r="D13" s="17">
        <v>738</v>
      </c>
      <c r="E13" s="15">
        <v>36</v>
      </c>
      <c r="F13" s="16">
        <v>572</v>
      </c>
      <c r="G13" s="16">
        <v>535</v>
      </c>
      <c r="H13" s="17">
        <v>1107</v>
      </c>
      <c r="I13" s="15">
        <v>66</v>
      </c>
      <c r="J13" s="16">
        <v>524</v>
      </c>
      <c r="K13" s="16">
        <v>570</v>
      </c>
      <c r="L13" s="17">
        <v>1094</v>
      </c>
      <c r="M13" s="15">
        <v>96</v>
      </c>
      <c r="N13" s="16">
        <v>20</v>
      </c>
      <c r="O13" s="16">
        <v>108</v>
      </c>
      <c r="P13" s="17">
        <v>128</v>
      </c>
    </row>
    <row r="14" spans="1:16" s="7" customFormat="1" ht="17.25" customHeight="1">
      <c r="A14" s="15">
        <v>7</v>
      </c>
      <c r="B14" s="16">
        <v>389</v>
      </c>
      <c r="C14" s="16">
        <v>339</v>
      </c>
      <c r="D14" s="17">
        <v>728</v>
      </c>
      <c r="E14" s="15">
        <v>37</v>
      </c>
      <c r="F14" s="16">
        <v>588</v>
      </c>
      <c r="G14" s="16">
        <v>556</v>
      </c>
      <c r="H14" s="17">
        <v>1144</v>
      </c>
      <c r="I14" s="15">
        <v>67</v>
      </c>
      <c r="J14" s="16">
        <v>560</v>
      </c>
      <c r="K14" s="16">
        <v>633</v>
      </c>
      <c r="L14" s="17">
        <v>1193</v>
      </c>
      <c r="M14" s="15">
        <v>97</v>
      </c>
      <c r="N14" s="16">
        <v>17</v>
      </c>
      <c r="O14" s="16">
        <v>73</v>
      </c>
      <c r="P14" s="17">
        <v>90</v>
      </c>
    </row>
    <row r="15" spans="1:16" s="7" customFormat="1" ht="17.25" customHeight="1">
      <c r="A15" s="15">
        <v>8</v>
      </c>
      <c r="B15" s="16">
        <v>424</v>
      </c>
      <c r="C15" s="16">
        <v>394</v>
      </c>
      <c r="D15" s="17">
        <v>818</v>
      </c>
      <c r="E15" s="15">
        <v>38</v>
      </c>
      <c r="F15" s="16">
        <v>522</v>
      </c>
      <c r="G15" s="16">
        <v>583</v>
      </c>
      <c r="H15" s="17">
        <v>1105</v>
      </c>
      <c r="I15" s="15">
        <v>68</v>
      </c>
      <c r="J15" s="16">
        <v>584</v>
      </c>
      <c r="K15" s="16">
        <v>619</v>
      </c>
      <c r="L15" s="17">
        <v>1203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>
      <c r="A16" s="15">
        <v>9</v>
      </c>
      <c r="B16" s="16">
        <v>373</v>
      </c>
      <c r="C16" s="16">
        <v>340</v>
      </c>
      <c r="D16" s="17">
        <v>713</v>
      </c>
      <c r="E16" s="15">
        <v>39</v>
      </c>
      <c r="F16" s="16">
        <v>586</v>
      </c>
      <c r="G16" s="16">
        <v>524</v>
      </c>
      <c r="H16" s="17">
        <v>1110</v>
      </c>
      <c r="I16" s="15">
        <v>69</v>
      </c>
      <c r="J16" s="16">
        <v>571</v>
      </c>
      <c r="K16" s="16">
        <v>710</v>
      </c>
      <c r="L16" s="17">
        <v>1281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>
      <c r="A17" s="15">
        <v>10</v>
      </c>
      <c r="B17" s="16">
        <v>404</v>
      </c>
      <c r="C17" s="16">
        <v>365</v>
      </c>
      <c r="D17" s="17">
        <v>769</v>
      </c>
      <c r="E17" s="15">
        <v>40</v>
      </c>
      <c r="F17" s="16">
        <v>605</v>
      </c>
      <c r="G17" s="16">
        <v>566</v>
      </c>
      <c r="H17" s="17">
        <v>1171</v>
      </c>
      <c r="I17" s="15">
        <v>70</v>
      </c>
      <c r="J17" s="16">
        <v>652</v>
      </c>
      <c r="K17" s="16">
        <v>734</v>
      </c>
      <c r="L17" s="17">
        <v>1386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424</v>
      </c>
      <c r="C18" s="16">
        <v>391</v>
      </c>
      <c r="D18" s="17">
        <v>815</v>
      </c>
      <c r="E18" s="15">
        <v>41</v>
      </c>
      <c r="F18" s="16">
        <v>527</v>
      </c>
      <c r="G18" s="16">
        <v>553</v>
      </c>
      <c r="H18" s="17">
        <v>1080</v>
      </c>
      <c r="I18" s="15">
        <v>71</v>
      </c>
      <c r="J18" s="16">
        <v>696</v>
      </c>
      <c r="K18" s="16">
        <v>710</v>
      </c>
      <c r="L18" s="17">
        <v>1406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389</v>
      </c>
      <c r="C19" s="16">
        <v>419</v>
      </c>
      <c r="D19" s="17">
        <v>808</v>
      </c>
      <c r="E19" s="15">
        <v>42</v>
      </c>
      <c r="F19" s="16">
        <v>618</v>
      </c>
      <c r="G19" s="16">
        <v>593</v>
      </c>
      <c r="H19" s="17">
        <v>1211</v>
      </c>
      <c r="I19" s="15">
        <v>72</v>
      </c>
      <c r="J19" s="16">
        <v>756</v>
      </c>
      <c r="K19" s="16">
        <v>850</v>
      </c>
      <c r="L19" s="17">
        <v>1606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410</v>
      </c>
      <c r="C20" s="16">
        <v>354</v>
      </c>
      <c r="D20" s="17">
        <v>764</v>
      </c>
      <c r="E20" s="15">
        <v>43</v>
      </c>
      <c r="F20" s="16">
        <v>622</v>
      </c>
      <c r="G20" s="16">
        <v>634</v>
      </c>
      <c r="H20" s="17">
        <v>1256</v>
      </c>
      <c r="I20" s="15">
        <v>73</v>
      </c>
      <c r="J20" s="16">
        <v>681</v>
      </c>
      <c r="K20" s="16">
        <v>827</v>
      </c>
      <c r="L20" s="17">
        <v>1508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440</v>
      </c>
      <c r="C21" s="16">
        <v>407</v>
      </c>
      <c r="D21" s="17">
        <v>847</v>
      </c>
      <c r="E21" s="15">
        <v>44</v>
      </c>
      <c r="F21" s="16">
        <v>660</v>
      </c>
      <c r="G21" s="16">
        <v>632</v>
      </c>
      <c r="H21" s="17">
        <v>1292</v>
      </c>
      <c r="I21" s="15">
        <v>74</v>
      </c>
      <c r="J21" s="16">
        <v>735</v>
      </c>
      <c r="K21" s="16">
        <v>808</v>
      </c>
      <c r="L21" s="17">
        <v>1543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437</v>
      </c>
      <c r="C22" s="16">
        <v>432</v>
      </c>
      <c r="D22" s="17">
        <v>869</v>
      </c>
      <c r="E22" s="15">
        <v>45</v>
      </c>
      <c r="F22" s="16">
        <v>694</v>
      </c>
      <c r="G22" s="16">
        <v>706</v>
      </c>
      <c r="H22" s="17">
        <v>1400</v>
      </c>
      <c r="I22" s="15">
        <v>75</v>
      </c>
      <c r="J22" s="16">
        <v>574</v>
      </c>
      <c r="K22" s="16">
        <v>647</v>
      </c>
      <c r="L22" s="17">
        <v>1221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403</v>
      </c>
      <c r="C23" s="16">
        <v>400</v>
      </c>
      <c r="D23" s="17">
        <v>803</v>
      </c>
      <c r="E23" s="15">
        <v>46</v>
      </c>
      <c r="F23" s="16">
        <v>762</v>
      </c>
      <c r="G23" s="16">
        <v>714</v>
      </c>
      <c r="H23" s="17">
        <v>1476</v>
      </c>
      <c r="I23" s="15">
        <v>76</v>
      </c>
      <c r="J23" s="16">
        <v>350</v>
      </c>
      <c r="K23" s="16">
        <v>455</v>
      </c>
      <c r="L23" s="17">
        <v>805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445</v>
      </c>
      <c r="C24" s="16">
        <v>382</v>
      </c>
      <c r="D24" s="17">
        <v>827</v>
      </c>
      <c r="E24" s="15">
        <v>47</v>
      </c>
      <c r="F24" s="16">
        <v>787</v>
      </c>
      <c r="G24" s="16">
        <v>782</v>
      </c>
      <c r="H24" s="17">
        <v>1569</v>
      </c>
      <c r="I24" s="15">
        <v>77</v>
      </c>
      <c r="J24" s="16">
        <v>440</v>
      </c>
      <c r="K24" s="16">
        <v>547</v>
      </c>
      <c r="L24" s="17">
        <v>987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398</v>
      </c>
      <c r="D25" s="17">
        <v>808</v>
      </c>
      <c r="E25" s="15">
        <v>48</v>
      </c>
      <c r="F25" s="16">
        <v>844</v>
      </c>
      <c r="G25" s="16">
        <v>770</v>
      </c>
      <c r="H25" s="17">
        <v>1614</v>
      </c>
      <c r="I25" s="15">
        <v>78</v>
      </c>
      <c r="J25" s="16">
        <v>461</v>
      </c>
      <c r="K25" s="16">
        <v>640</v>
      </c>
      <c r="L25" s="17">
        <v>1101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421</v>
      </c>
      <c r="C26" s="16">
        <v>397</v>
      </c>
      <c r="D26" s="17">
        <v>818</v>
      </c>
      <c r="E26" s="15">
        <v>49</v>
      </c>
      <c r="F26" s="16">
        <v>837</v>
      </c>
      <c r="G26" s="16">
        <v>770</v>
      </c>
      <c r="H26" s="17">
        <v>1607</v>
      </c>
      <c r="I26" s="15">
        <v>79</v>
      </c>
      <c r="J26" s="16">
        <v>459</v>
      </c>
      <c r="K26" s="16">
        <v>573</v>
      </c>
      <c r="L26" s="17">
        <v>1032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457</v>
      </c>
      <c r="C27" s="16">
        <v>424</v>
      </c>
      <c r="D27" s="17">
        <v>881</v>
      </c>
      <c r="E27" s="15">
        <v>50</v>
      </c>
      <c r="F27" s="16">
        <v>771</v>
      </c>
      <c r="G27" s="16">
        <v>763</v>
      </c>
      <c r="H27" s="17">
        <v>1534</v>
      </c>
      <c r="I27" s="15">
        <v>80</v>
      </c>
      <c r="J27" s="16">
        <v>451</v>
      </c>
      <c r="K27" s="16">
        <v>618</v>
      </c>
      <c r="L27" s="17">
        <v>1069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443</v>
      </c>
      <c r="C28" s="16">
        <v>420</v>
      </c>
      <c r="D28" s="17">
        <v>863</v>
      </c>
      <c r="E28" s="15">
        <v>51</v>
      </c>
      <c r="F28" s="16">
        <v>727</v>
      </c>
      <c r="G28" s="16">
        <v>695</v>
      </c>
      <c r="H28" s="17">
        <v>1422</v>
      </c>
      <c r="I28" s="15">
        <v>81</v>
      </c>
      <c r="J28" s="16">
        <v>399</v>
      </c>
      <c r="K28" s="16">
        <v>562</v>
      </c>
      <c r="L28" s="17">
        <v>961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377</v>
      </c>
      <c r="D29" s="17">
        <v>841</v>
      </c>
      <c r="E29" s="15">
        <v>52</v>
      </c>
      <c r="F29" s="16">
        <v>732</v>
      </c>
      <c r="G29" s="16">
        <v>686</v>
      </c>
      <c r="H29" s="17">
        <v>1418</v>
      </c>
      <c r="I29" s="15">
        <v>82</v>
      </c>
      <c r="J29" s="16">
        <v>334</v>
      </c>
      <c r="K29" s="16">
        <v>489</v>
      </c>
      <c r="L29" s="17">
        <v>823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447</v>
      </c>
      <c r="C30" s="16">
        <v>392</v>
      </c>
      <c r="D30" s="17">
        <v>839</v>
      </c>
      <c r="E30" s="15">
        <v>53</v>
      </c>
      <c r="F30" s="16">
        <v>730</v>
      </c>
      <c r="G30" s="16">
        <v>696</v>
      </c>
      <c r="H30" s="17">
        <v>1426</v>
      </c>
      <c r="I30" s="15">
        <v>83</v>
      </c>
      <c r="J30" s="16">
        <v>307</v>
      </c>
      <c r="K30" s="16">
        <v>463</v>
      </c>
      <c r="L30" s="17">
        <v>770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392</v>
      </c>
      <c r="C31" s="16">
        <v>393</v>
      </c>
      <c r="D31" s="17">
        <v>785</v>
      </c>
      <c r="E31" s="15">
        <v>54</v>
      </c>
      <c r="F31" s="16">
        <v>690</v>
      </c>
      <c r="G31" s="16">
        <v>701</v>
      </c>
      <c r="H31" s="17">
        <v>1391</v>
      </c>
      <c r="I31" s="15">
        <v>84</v>
      </c>
      <c r="J31" s="16">
        <v>337</v>
      </c>
      <c r="K31" s="16">
        <v>549</v>
      </c>
      <c r="L31" s="17">
        <v>886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483</v>
      </c>
      <c r="C32" s="16">
        <v>470</v>
      </c>
      <c r="D32" s="17">
        <v>953</v>
      </c>
      <c r="E32" s="15">
        <v>55</v>
      </c>
      <c r="F32" s="16">
        <v>584</v>
      </c>
      <c r="G32" s="16">
        <v>581</v>
      </c>
      <c r="H32" s="17">
        <v>1165</v>
      </c>
      <c r="I32" s="15">
        <v>85</v>
      </c>
      <c r="J32" s="16">
        <v>261</v>
      </c>
      <c r="K32" s="16">
        <v>466</v>
      </c>
      <c r="L32" s="17">
        <v>727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441</v>
      </c>
      <c r="C33" s="16">
        <v>461</v>
      </c>
      <c r="D33" s="17">
        <v>902</v>
      </c>
      <c r="E33" s="15">
        <v>56</v>
      </c>
      <c r="F33" s="16">
        <v>570</v>
      </c>
      <c r="G33" s="16">
        <v>618</v>
      </c>
      <c r="H33" s="17">
        <v>1188</v>
      </c>
      <c r="I33" s="15">
        <v>86</v>
      </c>
      <c r="J33" s="16">
        <v>246</v>
      </c>
      <c r="K33" s="16">
        <v>473</v>
      </c>
      <c r="L33" s="17">
        <v>719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478</v>
      </c>
      <c r="C34" s="16">
        <v>464</v>
      </c>
      <c r="D34" s="17">
        <v>942</v>
      </c>
      <c r="E34" s="15">
        <v>57</v>
      </c>
      <c r="F34" s="16">
        <v>611</v>
      </c>
      <c r="G34" s="16">
        <v>611</v>
      </c>
      <c r="H34" s="17">
        <v>1222</v>
      </c>
      <c r="I34" s="15">
        <v>87</v>
      </c>
      <c r="J34" s="16">
        <v>235</v>
      </c>
      <c r="K34" s="16">
        <v>346</v>
      </c>
      <c r="L34" s="17">
        <v>581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479</v>
      </c>
      <c r="C35" s="16">
        <v>522</v>
      </c>
      <c r="D35" s="17">
        <v>1001</v>
      </c>
      <c r="E35" s="15">
        <v>58</v>
      </c>
      <c r="F35" s="16">
        <v>597</v>
      </c>
      <c r="G35" s="16">
        <v>570</v>
      </c>
      <c r="H35" s="17">
        <v>1167</v>
      </c>
      <c r="I35" s="15">
        <v>88</v>
      </c>
      <c r="J35" s="16">
        <v>170</v>
      </c>
      <c r="K35" s="16">
        <v>412</v>
      </c>
      <c r="L35" s="17">
        <v>582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486</v>
      </c>
      <c r="C36" s="19">
        <v>479</v>
      </c>
      <c r="D36" s="20">
        <v>965</v>
      </c>
      <c r="E36" s="18">
        <v>59</v>
      </c>
      <c r="F36" s="19">
        <v>617</v>
      </c>
      <c r="G36" s="19">
        <v>565</v>
      </c>
      <c r="H36" s="20">
        <v>1182</v>
      </c>
      <c r="I36" s="18">
        <v>89</v>
      </c>
      <c r="J36" s="19">
        <v>168</v>
      </c>
      <c r="K36" s="19">
        <v>353</v>
      </c>
      <c r="L36" s="20">
        <v>521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1681</v>
      </c>
      <c r="C39" s="16">
        <v>1562</v>
      </c>
      <c r="D39" s="17">
        <v>3243</v>
      </c>
      <c r="E39" s="15" t="s">
        <v>330</v>
      </c>
      <c r="F39" s="16">
        <v>3032</v>
      </c>
      <c r="G39" s="16">
        <v>2978</v>
      </c>
      <c r="H39" s="17">
        <v>6010</v>
      </c>
      <c r="I39" s="15" t="s">
        <v>331</v>
      </c>
      <c r="J39" s="16">
        <v>1828</v>
      </c>
      <c r="K39" s="16">
        <v>2681</v>
      </c>
      <c r="L39" s="17">
        <v>4509</v>
      </c>
      <c r="M39" s="15" t="s">
        <v>332</v>
      </c>
      <c r="N39" s="16">
        <v>5659</v>
      </c>
      <c r="O39" s="16">
        <v>5254</v>
      </c>
      <c r="P39" s="17">
        <v>10913</v>
      </c>
    </row>
    <row r="40" spans="1:16" s="7" customFormat="1" ht="17.25" customHeight="1">
      <c r="A40" s="15" t="s">
        <v>0</v>
      </c>
      <c r="B40" s="16">
        <v>1911</v>
      </c>
      <c r="C40" s="16">
        <v>1756</v>
      </c>
      <c r="D40" s="17">
        <v>3667</v>
      </c>
      <c r="E40" s="15" t="s">
        <v>1</v>
      </c>
      <c r="F40" s="16">
        <v>3924</v>
      </c>
      <c r="G40" s="16">
        <v>3742</v>
      </c>
      <c r="H40" s="17">
        <v>7666</v>
      </c>
      <c r="I40" s="15" t="s">
        <v>2</v>
      </c>
      <c r="J40" s="16">
        <v>1080</v>
      </c>
      <c r="K40" s="16">
        <v>2050</v>
      </c>
      <c r="L40" s="17">
        <v>3130</v>
      </c>
      <c r="M40" s="15" t="s">
        <v>3</v>
      </c>
      <c r="N40" s="16">
        <v>28254</v>
      </c>
      <c r="O40" s="16">
        <v>27454</v>
      </c>
      <c r="P40" s="17">
        <v>55708</v>
      </c>
    </row>
    <row r="41" spans="1:16" s="7" customFormat="1" ht="17.25" customHeight="1">
      <c r="A41" s="15" t="s">
        <v>4</v>
      </c>
      <c r="B41" s="16">
        <v>2067</v>
      </c>
      <c r="C41" s="16">
        <v>1936</v>
      </c>
      <c r="D41" s="17">
        <v>4003</v>
      </c>
      <c r="E41" s="15" t="s">
        <v>5</v>
      </c>
      <c r="F41" s="16">
        <v>3650</v>
      </c>
      <c r="G41" s="16">
        <v>3541</v>
      </c>
      <c r="H41" s="17">
        <v>7191</v>
      </c>
      <c r="I41" s="15" t="s">
        <v>6</v>
      </c>
      <c r="J41" s="16">
        <v>379</v>
      </c>
      <c r="K41" s="16">
        <v>1103</v>
      </c>
      <c r="L41" s="17">
        <v>1482</v>
      </c>
      <c r="M41" s="15" t="s">
        <v>214</v>
      </c>
      <c r="N41" s="16">
        <v>11924</v>
      </c>
      <c r="O41" s="16">
        <v>16167</v>
      </c>
      <c r="P41" s="17">
        <v>28091</v>
      </c>
    </row>
    <row r="42" spans="1:16" s="7" customFormat="1" ht="17.25" customHeight="1">
      <c r="A42" s="15" t="s">
        <v>216</v>
      </c>
      <c r="B42" s="16">
        <v>2116</v>
      </c>
      <c r="C42" s="16">
        <v>2009</v>
      </c>
      <c r="D42" s="17">
        <v>4125</v>
      </c>
      <c r="E42" s="15" t="s">
        <v>217</v>
      </c>
      <c r="F42" s="16">
        <v>2979</v>
      </c>
      <c r="G42" s="16">
        <v>2945</v>
      </c>
      <c r="H42" s="17">
        <v>5924</v>
      </c>
      <c r="I42" s="15" t="s">
        <v>218</v>
      </c>
      <c r="J42" s="16">
        <v>88</v>
      </c>
      <c r="K42" s="16">
        <v>388</v>
      </c>
      <c r="L42" s="17">
        <v>476</v>
      </c>
      <c r="M42" s="18" t="s">
        <v>211</v>
      </c>
      <c r="N42" s="19">
        <v>45837</v>
      </c>
      <c r="O42" s="19">
        <v>48875</v>
      </c>
      <c r="P42" s="20">
        <v>94712</v>
      </c>
    </row>
    <row r="43" spans="1:12" s="7" customFormat="1" ht="17.25" customHeight="1">
      <c r="A43" s="15" t="s">
        <v>219</v>
      </c>
      <c r="B43" s="16">
        <v>2203</v>
      </c>
      <c r="C43" s="16">
        <v>2006</v>
      </c>
      <c r="D43" s="17">
        <v>4209</v>
      </c>
      <c r="E43" s="15" t="s">
        <v>220</v>
      </c>
      <c r="F43" s="16">
        <v>2656</v>
      </c>
      <c r="G43" s="16">
        <v>2701</v>
      </c>
      <c r="H43" s="17">
        <v>5357</v>
      </c>
      <c r="I43" s="15" t="s">
        <v>221</v>
      </c>
      <c r="J43" s="16">
        <v>8</v>
      </c>
      <c r="K43" s="16">
        <v>72</v>
      </c>
      <c r="L43" s="17">
        <v>80</v>
      </c>
    </row>
    <row r="44" spans="1:12" s="7" customFormat="1" ht="17.25" customHeight="1">
      <c r="A44" s="15" t="s">
        <v>222</v>
      </c>
      <c r="B44" s="16">
        <v>2367</v>
      </c>
      <c r="C44" s="16">
        <v>2396</v>
      </c>
      <c r="D44" s="17">
        <v>4763</v>
      </c>
      <c r="E44" s="15" t="s">
        <v>223</v>
      </c>
      <c r="F44" s="16">
        <v>2736</v>
      </c>
      <c r="G44" s="16">
        <v>3079</v>
      </c>
      <c r="H44" s="17">
        <v>5815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2507</v>
      </c>
      <c r="C45" s="16">
        <v>2466</v>
      </c>
      <c r="D45" s="17">
        <v>4973</v>
      </c>
      <c r="E45" s="15" t="s">
        <v>226</v>
      </c>
      <c r="F45" s="16">
        <v>3520</v>
      </c>
      <c r="G45" s="16">
        <v>3929</v>
      </c>
      <c r="H45" s="17">
        <v>7449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2820</v>
      </c>
      <c r="C46" s="19">
        <v>2670</v>
      </c>
      <c r="D46" s="20">
        <v>5490</v>
      </c>
      <c r="E46" s="18" t="s">
        <v>229</v>
      </c>
      <c r="F46" s="19">
        <v>2284</v>
      </c>
      <c r="G46" s="19">
        <v>2862</v>
      </c>
      <c r="H46" s="20">
        <v>5146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39231</v>
      </c>
      <c r="B4" s="8">
        <v>18795</v>
      </c>
      <c r="C4" s="8">
        <v>20436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141</v>
      </c>
      <c r="D7" s="14">
        <v>286</v>
      </c>
      <c r="E7" s="15">
        <v>30</v>
      </c>
      <c r="F7" s="16">
        <v>194</v>
      </c>
      <c r="G7" s="16">
        <v>209</v>
      </c>
      <c r="H7" s="17">
        <v>403</v>
      </c>
      <c r="I7" s="15">
        <v>60</v>
      </c>
      <c r="J7" s="16">
        <v>214</v>
      </c>
      <c r="K7" s="16">
        <v>233</v>
      </c>
      <c r="L7" s="17">
        <v>447</v>
      </c>
      <c r="M7" s="15">
        <v>90</v>
      </c>
      <c r="N7" s="16">
        <v>44</v>
      </c>
      <c r="O7" s="16">
        <v>122</v>
      </c>
      <c r="P7" s="17">
        <v>166</v>
      </c>
    </row>
    <row r="8" spans="1:16" s="7" customFormat="1" ht="17.25" customHeight="1">
      <c r="A8" s="15">
        <v>1</v>
      </c>
      <c r="B8" s="16">
        <v>149</v>
      </c>
      <c r="C8" s="16">
        <v>139</v>
      </c>
      <c r="D8" s="17">
        <v>288</v>
      </c>
      <c r="E8" s="15">
        <v>31</v>
      </c>
      <c r="F8" s="16">
        <v>209</v>
      </c>
      <c r="G8" s="16">
        <v>208</v>
      </c>
      <c r="H8" s="17">
        <v>417</v>
      </c>
      <c r="I8" s="15">
        <v>61</v>
      </c>
      <c r="J8" s="16">
        <v>218</v>
      </c>
      <c r="K8" s="16">
        <v>198</v>
      </c>
      <c r="L8" s="17">
        <v>416</v>
      </c>
      <c r="M8" s="15">
        <v>91</v>
      </c>
      <c r="N8" s="16">
        <v>39</v>
      </c>
      <c r="O8" s="16">
        <v>86</v>
      </c>
      <c r="P8" s="17">
        <v>125</v>
      </c>
    </row>
    <row r="9" spans="1:16" s="7" customFormat="1" ht="17.25" customHeight="1">
      <c r="A9" s="15">
        <v>2</v>
      </c>
      <c r="B9" s="16">
        <v>142</v>
      </c>
      <c r="C9" s="16">
        <v>139</v>
      </c>
      <c r="D9" s="17">
        <v>281</v>
      </c>
      <c r="E9" s="15">
        <v>32</v>
      </c>
      <c r="F9" s="16">
        <v>207</v>
      </c>
      <c r="G9" s="16">
        <v>205</v>
      </c>
      <c r="H9" s="17">
        <v>412</v>
      </c>
      <c r="I9" s="15">
        <v>62</v>
      </c>
      <c r="J9" s="16">
        <v>188</v>
      </c>
      <c r="K9" s="16">
        <v>225</v>
      </c>
      <c r="L9" s="17">
        <v>413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>
      <c r="A10" s="15">
        <v>3</v>
      </c>
      <c r="B10" s="16">
        <v>158</v>
      </c>
      <c r="C10" s="16">
        <v>144</v>
      </c>
      <c r="D10" s="17">
        <v>302</v>
      </c>
      <c r="E10" s="15">
        <v>33</v>
      </c>
      <c r="F10" s="16">
        <v>187</v>
      </c>
      <c r="G10" s="16">
        <v>220</v>
      </c>
      <c r="H10" s="17">
        <v>407</v>
      </c>
      <c r="I10" s="15">
        <v>63</v>
      </c>
      <c r="J10" s="16">
        <v>218</v>
      </c>
      <c r="K10" s="16">
        <v>237</v>
      </c>
      <c r="L10" s="17">
        <v>455</v>
      </c>
      <c r="M10" s="15">
        <v>93</v>
      </c>
      <c r="N10" s="16">
        <v>19</v>
      </c>
      <c r="O10" s="16">
        <v>60</v>
      </c>
      <c r="P10" s="17">
        <v>79</v>
      </c>
    </row>
    <row r="11" spans="1:16" s="7" customFormat="1" ht="17.25" customHeight="1">
      <c r="A11" s="15">
        <v>4</v>
      </c>
      <c r="B11" s="16">
        <v>185</v>
      </c>
      <c r="C11" s="16">
        <v>154</v>
      </c>
      <c r="D11" s="17">
        <v>339</v>
      </c>
      <c r="E11" s="15">
        <v>34</v>
      </c>
      <c r="F11" s="16">
        <v>237</v>
      </c>
      <c r="G11" s="16">
        <v>216</v>
      </c>
      <c r="H11" s="17">
        <v>453</v>
      </c>
      <c r="I11" s="15">
        <v>64</v>
      </c>
      <c r="J11" s="16">
        <v>197</v>
      </c>
      <c r="K11" s="16">
        <v>237</v>
      </c>
      <c r="L11" s="17">
        <v>434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157</v>
      </c>
      <c r="C12" s="16">
        <v>177</v>
      </c>
      <c r="D12" s="17">
        <v>334</v>
      </c>
      <c r="E12" s="15">
        <v>35</v>
      </c>
      <c r="F12" s="16">
        <v>233</v>
      </c>
      <c r="G12" s="16">
        <v>239</v>
      </c>
      <c r="H12" s="17">
        <v>472</v>
      </c>
      <c r="I12" s="15">
        <v>65</v>
      </c>
      <c r="J12" s="16">
        <v>215</v>
      </c>
      <c r="K12" s="16">
        <v>244</v>
      </c>
      <c r="L12" s="17">
        <v>459</v>
      </c>
      <c r="M12" s="15">
        <v>95</v>
      </c>
      <c r="N12" s="16">
        <v>12</v>
      </c>
      <c r="O12" s="16">
        <v>35</v>
      </c>
      <c r="P12" s="17">
        <v>47</v>
      </c>
    </row>
    <row r="13" spans="1:16" s="7" customFormat="1" ht="17.25" customHeight="1">
      <c r="A13" s="15">
        <v>6</v>
      </c>
      <c r="B13" s="16">
        <v>163</v>
      </c>
      <c r="C13" s="16">
        <v>167</v>
      </c>
      <c r="D13" s="17">
        <v>330</v>
      </c>
      <c r="E13" s="15">
        <v>36</v>
      </c>
      <c r="F13" s="16">
        <v>243</v>
      </c>
      <c r="G13" s="16">
        <v>233</v>
      </c>
      <c r="H13" s="17">
        <v>476</v>
      </c>
      <c r="I13" s="15">
        <v>66</v>
      </c>
      <c r="J13" s="16">
        <v>215</v>
      </c>
      <c r="K13" s="16">
        <v>260</v>
      </c>
      <c r="L13" s="17">
        <v>475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149</v>
      </c>
      <c r="C14" s="16">
        <v>170</v>
      </c>
      <c r="D14" s="17">
        <v>319</v>
      </c>
      <c r="E14" s="15">
        <v>37</v>
      </c>
      <c r="F14" s="16">
        <v>225</v>
      </c>
      <c r="G14" s="16">
        <v>257</v>
      </c>
      <c r="H14" s="17">
        <v>482</v>
      </c>
      <c r="I14" s="15">
        <v>67</v>
      </c>
      <c r="J14" s="16">
        <v>223</v>
      </c>
      <c r="K14" s="16">
        <v>257</v>
      </c>
      <c r="L14" s="17">
        <v>480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178</v>
      </c>
      <c r="C15" s="16">
        <v>150</v>
      </c>
      <c r="D15" s="17">
        <v>328</v>
      </c>
      <c r="E15" s="15">
        <v>38</v>
      </c>
      <c r="F15" s="16">
        <v>256</v>
      </c>
      <c r="G15" s="16">
        <v>283</v>
      </c>
      <c r="H15" s="17">
        <v>539</v>
      </c>
      <c r="I15" s="15">
        <v>68</v>
      </c>
      <c r="J15" s="16">
        <v>248</v>
      </c>
      <c r="K15" s="16">
        <v>289</v>
      </c>
      <c r="L15" s="17">
        <v>537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151</v>
      </c>
      <c r="C16" s="16">
        <v>153</v>
      </c>
      <c r="D16" s="17">
        <v>304</v>
      </c>
      <c r="E16" s="15">
        <v>39</v>
      </c>
      <c r="F16" s="16">
        <v>251</v>
      </c>
      <c r="G16" s="16">
        <v>238</v>
      </c>
      <c r="H16" s="17">
        <v>489</v>
      </c>
      <c r="I16" s="15">
        <v>69</v>
      </c>
      <c r="J16" s="16">
        <v>274</v>
      </c>
      <c r="K16" s="16">
        <v>316</v>
      </c>
      <c r="L16" s="17">
        <v>590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174</v>
      </c>
      <c r="C17" s="16">
        <v>143</v>
      </c>
      <c r="D17" s="17">
        <v>317</v>
      </c>
      <c r="E17" s="15">
        <v>40</v>
      </c>
      <c r="F17" s="16">
        <v>269</v>
      </c>
      <c r="G17" s="16">
        <v>269</v>
      </c>
      <c r="H17" s="17">
        <v>538</v>
      </c>
      <c r="I17" s="15">
        <v>70</v>
      </c>
      <c r="J17" s="16">
        <v>259</v>
      </c>
      <c r="K17" s="16">
        <v>319</v>
      </c>
      <c r="L17" s="17">
        <v>578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149</v>
      </c>
      <c r="C18" s="16">
        <v>176</v>
      </c>
      <c r="D18" s="17">
        <v>325</v>
      </c>
      <c r="E18" s="15">
        <v>41</v>
      </c>
      <c r="F18" s="16">
        <v>253</v>
      </c>
      <c r="G18" s="16">
        <v>266</v>
      </c>
      <c r="H18" s="17">
        <v>519</v>
      </c>
      <c r="I18" s="15">
        <v>71</v>
      </c>
      <c r="J18" s="16">
        <v>299</v>
      </c>
      <c r="K18" s="16">
        <v>330</v>
      </c>
      <c r="L18" s="17">
        <v>629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145</v>
      </c>
      <c r="C19" s="16">
        <v>155</v>
      </c>
      <c r="D19" s="17">
        <v>300</v>
      </c>
      <c r="E19" s="15">
        <v>42</v>
      </c>
      <c r="F19" s="16">
        <v>275</v>
      </c>
      <c r="G19" s="16">
        <v>289</v>
      </c>
      <c r="H19" s="17">
        <v>564</v>
      </c>
      <c r="I19" s="15">
        <v>72</v>
      </c>
      <c r="J19" s="16">
        <v>315</v>
      </c>
      <c r="K19" s="16">
        <v>362</v>
      </c>
      <c r="L19" s="17">
        <v>677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178</v>
      </c>
      <c r="C20" s="16">
        <v>153</v>
      </c>
      <c r="D20" s="17">
        <v>331</v>
      </c>
      <c r="E20" s="15">
        <v>43</v>
      </c>
      <c r="F20" s="16">
        <v>285</v>
      </c>
      <c r="G20" s="16">
        <v>294</v>
      </c>
      <c r="H20" s="17">
        <v>579</v>
      </c>
      <c r="I20" s="15">
        <v>73</v>
      </c>
      <c r="J20" s="16">
        <v>301</v>
      </c>
      <c r="K20" s="16">
        <v>372</v>
      </c>
      <c r="L20" s="17">
        <v>673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143</v>
      </c>
      <c r="C21" s="16">
        <v>141</v>
      </c>
      <c r="D21" s="17">
        <v>284</v>
      </c>
      <c r="E21" s="15">
        <v>44</v>
      </c>
      <c r="F21" s="16">
        <v>296</v>
      </c>
      <c r="G21" s="16">
        <v>264</v>
      </c>
      <c r="H21" s="17">
        <v>560</v>
      </c>
      <c r="I21" s="15">
        <v>74</v>
      </c>
      <c r="J21" s="16">
        <v>328</v>
      </c>
      <c r="K21" s="16">
        <v>350</v>
      </c>
      <c r="L21" s="17">
        <v>678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185</v>
      </c>
      <c r="C22" s="16">
        <v>159</v>
      </c>
      <c r="D22" s="17">
        <v>344</v>
      </c>
      <c r="E22" s="15">
        <v>45</v>
      </c>
      <c r="F22" s="16">
        <v>294</v>
      </c>
      <c r="G22" s="16">
        <v>287</v>
      </c>
      <c r="H22" s="17">
        <v>581</v>
      </c>
      <c r="I22" s="15">
        <v>75</v>
      </c>
      <c r="J22" s="16">
        <v>265</v>
      </c>
      <c r="K22" s="16">
        <v>308</v>
      </c>
      <c r="L22" s="17">
        <v>573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162</v>
      </c>
      <c r="C23" s="16">
        <v>174</v>
      </c>
      <c r="D23" s="17">
        <v>336</v>
      </c>
      <c r="E23" s="15">
        <v>46</v>
      </c>
      <c r="F23" s="16">
        <v>277</v>
      </c>
      <c r="G23" s="16">
        <v>307</v>
      </c>
      <c r="H23" s="17">
        <v>584</v>
      </c>
      <c r="I23" s="15">
        <v>76</v>
      </c>
      <c r="J23" s="16">
        <v>153</v>
      </c>
      <c r="K23" s="16">
        <v>185</v>
      </c>
      <c r="L23" s="17">
        <v>338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140</v>
      </c>
      <c r="D24" s="17">
        <v>301</v>
      </c>
      <c r="E24" s="15">
        <v>47</v>
      </c>
      <c r="F24" s="16">
        <v>322</v>
      </c>
      <c r="G24" s="16">
        <v>308</v>
      </c>
      <c r="H24" s="17">
        <v>630</v>
      </c>
      <c r="I24" s="15">
        <v>77</v>
      </c>
      <c r="J24" s="16">
        <v>218</v>
      </c>
      <c r="K24" s="16">
        <v>266</v>
      </c>
      <c r="L24" s="17">
        <v>484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181</v>
      </c>
      <c r="D25" s="17">
        <v>329</v>
      </c>
      <c r="E25" s="15">
        <v>48</v>
      </c>
      <c r="F25" s="16">
        <v>354</v>
      </c>
      <c r="G25" s="16">
        <v>304</v>
      </c>
      <c r="H25" s="17">
        <v>658</v>
      </c>
      <c r="I25" s="15">
        <v>78</v>
      </c>
      <c r="J25" s="16">
        <v>228</v>
      </c>
      <c r="K25" s="16">
        <v>270</v>
      </c>
      <c r="L25" s="17">
        <v>498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167</v>
      </c>
      <c r="D26" s="17">
        <v>332</v>
      </c>
      <c r="E26" s="15">
        <v>49</v>
      </c>
      <c r="F26" s="16">
        <v>330</v>
      </c>
      <c r="G26" s="16">
        <v>343</v>
      </c>
      <c r="H26" s="17">
        <v>673</v>
      </c>
      <c r="I26" s="15">
        <v>79</v>
      </c>
      <c r="J26" s="16">
        <v>189</v>
      </c>
      <c r="K26" s="16">
        <v>233</v>
      </c>
      <c r="L26" s="17">
        <v>422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186</v>
      </c>
      <c r="D27" s="17">
        <v>348</v>
      </c>
      <c r="E27" s="15">
        <v>50</v>
      </c>
      <c r="F27" s="16">
        <v>299</v>
      </c>
      <c r="G27" s="16">
        <v>303</v>
      </c>
      <c r="H27" s="17">
        <v>602</v>
      </c>
      <c r="I27" s="15">
        <v>80</v>
      </c>
      <c r="J27" s="16">
        <v>193</v>
      </c>
      <c r="K27" s="16">
        <v>230</v>
      </c>
      <c r="L27" s="17">
        <v>423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175</v>
      </c>
      <c r="D28" s="17">
        <v>333</v>
      </c>
      <c r="E28" s="15">
        <v>51</v>
      </c>
      <c r="F28" s="16">
        <v>321</v>
      </c>
      <c r="G28" s="16">
        <v>283</v>
      </c>
      <c r="H28" s="17">
        <v>604</v>
      </c>
      <c r="I28" s="15">
        <v>81</v>
      </c>
      <c r="J28" s="16">
        <v>173</v>
      </c>
      <c r="K28" s="16">
        <v>205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152</v>
      </c>
      <c r="D29" s="17">
        <v>309</v>
      </c>
      <c r="E29" s="15">
        <v>52</v>
      </c>
      <c r="F29" s="16">
        <v>271</v>
      </c>
      <c r="G29" s="16">
        <v>288</v>
      </c>
      <c r="H29" s="17">
        <v>559</v>
      </c>
      <c r="I29" s="15">
        <v>82</v>
      </c>
      <c r="J29" s="16">
        <v>149</v>
      </c>
      <c r="K29" s="16">
        <v>169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170</v>
      </c>
      <c r="D30" s="17">
        <v>347</v>
      </c>
      <c r="E30" s="15">
        <v>53</v>
      </c>
      <c r="F30" s="16">
        <v>286</v>
      </c>
      <c r="G30" s="16">
        <v>256</v>
      </c>
      <c r="H30" s="17">
        <v>542</v>
      </c>
      <c r="I30" s="15">
        <v>83</v>
      </c>
      <c r="J30" s="16">
        <v>104</v>
      </c>
      <c r="K30" s="16">
        <v>174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185</v>
      </c>
      <c r="D31" s="17">
        <v>326</v>
      </c>
      <c r="E31" s="15">
        <v>54</v>
      </c>
      <c r="F31" s="16">
        <v>257</v>
      </c>
      <c r="G31" s="16">
        <v>278</v>
      </c>
      <c r="H31" s="17">
        <v>535</v>
      </c>
      <c r="I31" s="15">
        <v>84</v>
      </c>
      <c r="J31" s="16">
        <v>124</v>
      </c>
      <c r="K31" s="16">
        <v>182</v>
      </c>
      <c r="L31" s="17">
        <v>306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172</v>
      </c>
      <c r="C32" s="16">
        <v>189</v>
      </c>
      <c r="D32" s="17">
        <v>361</v>
      </c>
      <c r="E32" s="15">
        <v>55</v>
      </c>
      <c r="F32" s="16">
        <v>208</v>
      </c>
      <c r="G32" s="16">
        <v>253</v>
      </c>
      <c r="H32" s="17">
        <v>461</v>
      </c>
      <c r="I32" s="15">
        <v>85</v>
      </c>
      <c r="J32" s="16">
        <v>114</v>
      </c>
      <c r="K32" s="16">
        <v>168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176</v>
      </c>
      <c r="D33" s="17">
        <v>345</v>
      </c>
      <c r="E33" s="15">
        <v>56</v>
      </c>
      <c r="F33" s="16">
        <v>265</v>
      </c>
      <c r="G33" s="16">
        <v>248</v>
      </c>
      <c r="H33" s="17">
        <v>513</v>
      </c>
      <c r="I33" s="15">
        <v>86</v>
      </c>
      <c r="J33" s="16">
        <v>94</v>
      </c>
      <c r="K33" s="16">
        <v>141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177</v>
      </c>
      <c r="D34" s="17">
        <v>393</v>
      </c>
      <c r="E34" s="15">
        <v>57</v>
      </c>
      <c r="F34" s="16">
        <v>196</v>
      </c>
      <c r="G34" s="16">
        <v>260</v>
      </c>
      <c r="H34" s="17">
        <v>456</v>
      </c>
      <c r="I34" s="15">
        <v>87</v>
      </c>
      <c r="J34" s="16">
        <v>71</v>
      </c>
      <c r="K34" s="16">
        <v>123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193</v>
      </c>
      <c r="D35" s="17">
        <v>420</v>
      </c>
      <c r="E35" s="15">
        <v>58</v>
      </c>
      <c r="F35" s="16">
        <v>221</v>
      </c>
      <c r="G35" s="16">
        <v>224</v>
      </c>
      <c r="H35" s="17">
        <v>445</v>
      </c>
      <c r="I35" s="15">
        <v>88</v>
      </c>
      <c r="J35" s="16">
        <v>81</v>
      </c>
      <c r="K35" s="16">
        <v>105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194</v>
      </c>
      <c r="D36" s="20">
        <v>389</v>
      </c>
      <c r="E36" s="18">
        <v>59</v>
      </c>
      <c r="F36" s="19">
        <v>215</v>
      </c>
      <c r="G36" s="19">
        <v>232</v>
      </c>
      <c r="H36" s="20">
        <v>447</v>
      </c>
      <c r="I36" s="18">
        <v>89</v>
      </c>
      <c r="J36" s="19">
        <v>53</v>
      </c>
      <c r="K36" s="19">
        <v>134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779</v>
      </c>
      <c r="C39" s="16">
        <v>717</v>
      </c>
      <c r="D39" s="17">
        <v>1496</v>
      </c>
      <c r="E39" s="15" t="s">
        <v>8</v>
      </c>
      <c r="F39" s="16">
        <v>1378</v>
      </c>
      <c r="G39" s="16">
        <v>1382</v>
      </c>
      <c r="H39" s="17">
        <v>2760</v>
      </c>
      <c r="I39" s="15" t="s">
        <v>9</v>
      </c>
      <c r="J39" s="16">
        <v>743</v>
      </c>
      <c r="K39" s="16">
        <v>960</v>
      </c>
      <c r="L39" s="17">
        <v>1703</v>
      </c>
      <c r="M39" s="15" t="s">
        <v>10</v>
      </c>
      <c r="N39" s="16">
        <v>2366</v>
      </c>
      <c r="O39" s="16">
        <v>2302</v>
      </c>
      <c r="P39" s="17">
        <v>4668</v>
      </c>
    </row>
    <row r="40" spans="1:16" s="7" customFormat="1" ht="17.25" customHeight="1">
      <c r="A40" s="15" t="s">
        <v>11</v>
      </c>
      <c r="B40" s="16">
        <v>798</v>
      </c>
      <c r="C40" s="16">
        <v>817</v>
      </c>
      <c r="D40" s="17">
        <v>1615</v>
      </c>
      <c r="E40" s="15" t="s">
        <v>12</v>
      </c>
      <c r="F40" s="16">
        <v>1577</v>
      </c>
      <c r="G40" s="16">
        <v>1549</v>
      </c>
      <c r="H40" s="17">
        <v>3126</v>
      </c>
      <c r="I40" s="15" t="s">
        <v>13</v>
      </c>
      <c r="J40" s="16">
        <v>413</v>
      </c>
      <c r="K40" s="16">
        <v>671</v>
      </c>
      <c r="L40" s="17">
        <v>1084</v>
      </c>
      <c r="M40" s="15" t="s">
        <v>14</v>
      </c>
      <c r="N40" s="16">
        <v>11366</v>
      </c>
      <c r="O40" s="16">
        <v>11612</v>
      </c>
      <c r="P40" s="17">
        <v>22978</v>
      </c>
    </row>
    <row r="41" spans="1:16" s="7" customFormat="1" ht="17.25" customHeight="1">
      <c r="A41" s="15" t="s">
        <v>15</v>
      </c>
      <c r="B41" s="16">
        <v>789</v>
      </c>
      <c r="C41" s="16">
        <v>768</v>
      </c>
      <c r="D41" s="17">
        <v>1557</v>
      </c>
      <c r="E41" s="15" t="s">
        <v>16</v>
      </c>
      <c r="F41" s="16">
        <v>1434</v>
      </c>
      <c r="G41" s="16">
        <v>1408</v>
      </c>
      <c r="H41" s="17">
        <v>2842</v>
      </c>
      <c r="I41" s="15" t="s">
        <v>17</v>
      </c>
      <c r="J41" s="16">
        <v>144</v>
      </c>
      <c r="K41" s="16">
        <v>393</v>
      </c>
      <c r="L41" s="17">
        <v>537</v>
      </c>
      <c r="M41" s="15" t="s">
        <v>214</v>
      </c>
      <c r="N41" s="16">
        <v>5063</v>
      </c>
      <c r="O41" s="16">
        <v>6522</v>
      </c>
      <c r="P41" s="17">
        <v>11585</v>
      </c>
    </row>
    <row r="42" spans="1:16" s="7" customFormat="1" ht="17.25" customHeight="1">
      <c r="A42" s="15" t="s">
        <v>216</v>
      </c>
      <c r="B42" s="16">
        <v>821</v>
      </c>
      <c r="C42" s="16">
        <v>821</v>
      </c>
      <c r="D42" s="17">
        <v>1642</v>
      </c>
      <c r="E42" s="15" t="s">
        <v>217</v>
      </c>
      <c r="F42" s="16">
        <v>1105</v>
      </c>
      <c r="G42" s="16">
        <v>1217</v>
      </c>
      <c r="H42" s="17">
        <v>2322</v>
      </c>
      <c r="I42" s="15" t="s">
        <v>218</v>
      </c>
      <c r="J42" s="16">
        <v>28</v>
      </c>
      <c r="K42" s="16">
        <v>115</v>
      </c>
      <c r="L42" s="17">
        <v>143</v>
      </c>
      <c r="M42" s="18" t="s">
        <v>211</v>
      </c>
      <c r="N42" s="19">
        <v>18795</v>
      </c>
      <c r="O42" s="19">
        <v>20436</v>
      </c>
      <c r="P42" s="20">
        <v>39231</v>
      </c>
    </row>
    <row r="43" spans="1:12" s="7" customFormat="1" ht="17.25" customHeight="1">
      <c r="A43" s="15" t="s">
        <v>219</v>
      </c>
      <c r="B43" s="16">
        <v>795</v>
      </c>
      <c r="C43" s="16">
        <v>868</v>
      </c>
      <c r="D43" s="17">
        <v>1663</v>
      </c>
      <c r="E43" s="15" t="s">
        <v>220</v>
      </c>
      <c r="F43" s="16">
        <v>1035</v>
      </c>
      <c r="G43" s="16">
        <v>1130</v>
      </c>
      <c r="H43" s="17">
        <v>2165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979</v>
      </c>
      <c r="C44" s="16">
        <v>929</v>
      </c>
      <c r="D44" s="17">
        <v>1908</v>
      </c>
      <c r="E44" s="15" t="s">
        <v>223</v>
      </c>
      <c r="F44" s="16">
        <v>1175</v>
      </c>
      <c r="G44" s="16">
        <v>1366</v>
      </c>
      <c r="H44" s="17">
        <v>2541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1034</v>
      </c>
      <c r="C45" s="16">
        <v>1058</v>
      </c>
      <c r="D45" s="17">
        <v>2092</v>
      </c>
      <c r="E45" s="15" t="s">
        <v>226</v>
      </c>
      <c r="F45" s="16">
        <v>1502</v>
      </c>
      <c r="G45" s="16">
        <v>1733</v>
      </c>
      <c r="H45" s="17">
        <v>3235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1208</v>
      </c>
      <c r="C46" s="19">
        <v>1250</v>
      </c>
      <c r="D46" s="20">
        <v>2458</v>
      </c>
      <c r="E46" s="18" t="s">
        <v>229</v>
      </c>
      <c r="F46" s="19">
        <v>1053</v>
      </c>
      <c r="G46" s="19">
        <v>1262</v>
      </c>
      <c r="H46" s="20">
        <v>2315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54125</v>
      </c>
      <c r="B4" s="8">
        <v>24803</v>
      </c>
      <c r="C4" s="8">
        <v>29322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106</v>
      </c>
      <c r="D7" s="14">
        <v>234</v>
      </c>
      <c r="E7" s="15">
        <v>30</v>
      </c>
      <c r="F7" s="16">
        <v>206</v>
      </c>
      <c r="G7" s="16">
        <v>240</v>
      </c>
      <c r="H7" s="17">
        <v>446</v>
      </c>
      <c r="I7" s="15">
        <v>60</v>
      </c>
      <c r="J7" s="16">
        <v>357</v>
      </c>
      <c r="K7" s="16">
        <v>398</v>
      </c>
      <c r="L7" s="17">
        <v>755</v>
      </c>
      <c r="M7" s="15">
        <v>90</v>
      </c>
      <c r="N7" s="16">
        <v>93</v>
      </c>
      <c r="O7" s="16">
        <v>232</v>
      </c>
      <c r="P7" s="17">
        <v>325</v>
      </c>
    </row>
    <row r="8" spans="1:16" s="7" customFormat="1" ht="17.25" customHeight="1">
      <c r="A8" s="15">
        <v>1</v>
      </c>
      <c r="B8" s="16">
        <v>141</v>
      </c>
      <c r="C8" s="16">
        <v>124</v>
      </c>
      <c r="D8" s="17">
        <v>265</v>
      </c>
      <c r="E8" s="15">
        <v>31</v>
      </c>
      <c r="F8" s="16">
        <v>218</v>
      </c>
      <c r="G8" s="16">
        <v>212</v>
      </c>
      <c r="H8" s="17">
        <v>430</v>
      </c>
      <c r="I8" s="15">
        <v>61</v>
      </c>
      <c r="J8" s="16">
        <v>341</v>
      </c>
      <c r="K8" s="16">
        <v>365</v>
      </c>
      <c r="L8" s="17">
        <v>706</v>
      </c>
      <c r="M8" s="15">
        <v>91</v>
      </c>
      <c r="N8" s="16">
        <v>85</v>
      </c>
      <c r="O8" s="16">
        <v>214</v>
      </c>
      <c r="P8" s="17">
        <v>299</v>
      </c>
    </row>
    <row r="9" spans="1:16" s="7" customFormat="1" ht="17.25" customHeight="1">
      <c r="A9" s="15">
        <v>2</v>
      </c>
      <c r="B9" s="16">
        <v>135</v>
      </c>
      <c r="C9" s="16">
        <v>133</v>
      </c>
      <c r="D9" s="17">
        <v>268</v>
      </c>
      <c r="E9" s="15">
        <v>32</v>
      </c>
      <c r="F9" s="16">
        <v>205</v>
      </c>
      <c r="G9" s="16">
        <v>221</v>
      </c>
      <c r="H9" s="17">
        <v>426</v>
      </c>
      <c r="I9" s="15">
        <v>62</v>
      </c>
      <c r="J9" s="16">
        <v>328</v>
      </c>
      <c r="K9" s="16">
        <v>394</v>
      </c>
      <c r="L9" s="17">
        <v>722</v>
      </c>
      <c r="M9" s="15">
        <v>92</v>
      </c>
      <c r="N9" s="16">
        <v>63</v>
      </c>
      <c r="O9" s="16">
        <v>188</v>
      </c>
      <c r="P9" s="17">
        <v>251</v>
      </c>
    </row>
    <row r="10" spans="1:16" s="7" customFormat="1" ht="17.25" customHeight="1">
      <c r="A10" s="15">
        <v>3</v>
      </c>
      <c r="B10" s="16">
        <v>157</v>
      </c>
      <c r="C10" s="16">
        <v>133</v>
      </c>
      <c r="D10" s="17">
        <v>290</v>
      </c>
      <c r="E10" s="15">
        <v>33</v>
      </c>
      <c r="F10" s="16">
        <v>242</v>
      </c>
      <c r="G10" s="16">
        <v>258</v>
      </c>
      <c r="H10" s="17">
        <v>500</v>
      </c>
      <c r="I10" s="15">
        <v>63</v>
      </c>
      <c r="J10" s="16">
        <v>330</v>
      </c>
      <c r="K10" s="16">
        <v>366</v>
      </c>
      <c r="L10" s="17">
        <v>696</v>
      </c>
      <c r="M10" s="15">
        <v>93</v>
      </c>
      <c r="N10" s="16">
        <v>43</v>
      </c>
      <c r="O10" s="16">
        <v>169</v>
      </c>
      <c r="P10" s="17">
        <v>212</v>
      </c>
    </row>
    <row r="11" spans="1:16" s="7" customFormat="1" ht="17.25" customHeight="1">
      <c r="A11" s="15">
        <v>4</v>
      </c>
      <c r="B11" s="16">
        <v>159</v>
      </c>
      <c r="C11" s="16">
        <v>157</v>
      </c>
      <c r="D11" s="17">
        <v>316</v>
      </c>
      <c r="E11" s="15">
        <v>34</v>
      </c>
      <c r="F11" s="16">
        <v>226</v>
      </c>
      <c r="G11" s="16">
        <v>238</v>
      </c>
      <c r="H11" s="17">
        <v>464</v>
      </c>
      <c r="I11" s="15">
        <v>64</v>
      </c>
      <c r="J11" s="16">
        <v>379</v>
      </c>
      <c r="K11" s="16">
        <v>370</v>
      </c>
      <c r="L11" s="17">
        <v>749</v>
      </c>
      <c r="M11" s="15">
        <v>94</v>
      </c>
      <c r="N11" s="16">
        <v>37</v>
      </c>
      <c r="O11" s="16">
        <v>138</v>
      </c>
      <c r="P11" s="17">
        <v>175</v>
      </c>
    </row>
    <row r="12" spans="1:16" s="7" customFormat="1" ht="17.25" customHeight="1">
      <c r="A12" s="15">
        <v>5</v>
      </c>
      <c r="B12" s="16">
        <v>177</v>
      </c>
      <c r="C12" s="16">
        <v>164</v>
      </c>
      <c r="D12" s="17">
        <v>341</v>
      </c>
      <c r="E12" s="15">
        <v>35</v>
      </c>
      <c r="F12" s="16">
        <v>249</v>
      </c>
      <c r="G12" s="16">
        <v>298</v>
      </c>
      <c r="H12" s="17">
        <v>547</v>
      </c>
      <c r="I12" s="15">
        <v>65</v>
      </c>
      <c r="J12" s="16">
        <v>362</v>
      </c>
      <c r="K12" s="16">
        <v>376</v>
      </c>
      <c r="L12" s="17">
        <v>738</v>
      </c>
      <c r="M12" s="15">
        <v>95</v>
      </c>
      <c r="N12" s="16">
        <v>33</v>
      </c>
      <c r="O12" s="16">
        <v>101</v>
      </c>
      <c r="P12" s="17">
        <v>134</v>
      </c>
    </row>
    <row r="13" spans="1:16" s="7" customFormat="1" ht="17.25" customHeight="1">
      <c r="A13" s="15">
        <v>6</v>
      </c>
      <c r="B13" s="16">
        <v>190</v>
      </c>
      <c r="C13" s="16">
        <v>161</v>
      </c>
      <c r="D13" s="17">
        <v>351</v>
      </c>
      <c r="E13" s="15">
        <v>36</v>
      </c>
      <c r="F13" s="16">
        <v>221</v>
      </c>
      <c r="G13" s="16">
        <v>238</v>
      </c>
      <c r="H13" s="17">
        <v>459</v>
      </c>
      <c r="I13" s="15">
        <v>66</v>
      </c>
      <c r="J13" s="16">
        <v>349</v>
      </c>
      <c r="K13" s="16">
        <v>377</v>
      </c>
      <c r="L13" s="17">
        <v>726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164</v>
      </c>
      <c r="C14" s="16">
        <v>169</v>
      </c>
      <c r="D14" s="17">
        <v>333</v>
      </c>
      <c r="E14" s="15">
        <v>37</v>
      </c>
      <c r="F14" s="16">
        <v>257</v>
      </c>
      <c r="G14" s="16">
        <v>254</v>
      </c>
      <c r="H14" s="17">
        <v>511</v>
      </c>
      <c r="I14" s="15">
        <v>67</v>
      </c>
      <c r="J14" s="16">
        <v>363</v>
      </c>
      <c r="K14" s="16">
        <v>389</v>
      </c>
      <c r="L14" s="17">
        <v>752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187</v>
      </c>
      <c r="C15" s="16">
        <v>187</v>
      </c>
      <c r="D15" s="17">
        <v>374</v>
      </c>
      <c r="E15" s="15">
        <v>38</v>
      </c>
      <c r="F15" s="16">
        <v>258</v>
      </c>
      <c r="G15" s="16">
        <v>290</v>
      </c>
      <c r="H15" s="17">
        <v>548</v>
      </c>
      <c r="I15" s="15">
        <v>68</v>
      </c>
      <c r="J15" s="16">
        <v>359</v>
      </c>
      <c r="K15" s="16">
        <v>365</v>
      </c>
      <c r="L15" s="17">
        <v>724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201</v>
      </c>
      <c r="C16" s="16">
        <v>172</v>
      </c>
      <c r="D16" s="17">
        <v>373</v>
      </c>
      <c r="E16" s="15">
        <v>39</v>
      </c>
      <c r="F16" s="16">
        <v>272</v>
      </c>
      <c r="G16" s="16">
        <v>291</v>
      </c>
      <c r="H16" s="17">
        <v>563</v>
      </c>
      <c r="I16" s="15">
        <v>69</v>
      </c>
      <c r="J16" s="16">
        <v>337</v>
      </c>
      <c r="K16" s="16">
        <v>396</v>
      </c>
      <c r="L16" s="17">
        <v>733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206</v>
      </c>
      <c r="C17" s="16">
        <v>180</v>
      </c>
      <c r="D17" s="17">
        <v>386</v>
      </c>
      <c r="E17" s="15">
        <v>40</v>
      </c>
      <c r="F17" s="16">
        <v>273</v>
      </c>
      <c r="G17" s="16">
        <v>302</v>
      </c>
      <c r="H17" s="17">
        <v>575</v>
      </c>
      <c r="I17" s="15">
        <v>70</v>
      </c>
      <c r="J17" s="16">
        <v>365</v>
      </c>
      <c r="K17" s="16">
        <v>407</v>
      </c>
      <c r="L17" s="17">
        <v>772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223</v>
      </c>
      <c r="C18" s="16">
        <v>200</v>
      </c>
      <c r="D18" s="17">
        <v>423</v>
      </c>
      <c r="E18" s="15">
        <v>41</v>
      </c>
      <c r="F18" s="16">
        <v>305</v>
      </c>
      <c r="G18" s="16">
        <v>321</v>
      </c>
      <c r="H18" s="17">
        <v>626</v>
      </c>
      <c r="I18" s="15">
        <v>71</v>
      </c>
      <c r="J18" s="16">
        <v>396</v>
      </c>
      <c r="K18" s="16">
        <v>472</v>
      </c>
      <c r="L18" s="17">
        <v>868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202</v>
      </c>
      <c r="C19" s="16">
        <v>205</v>
      </c>
      <c r="D19" s="17">
        <v>407</v>
      </c>
      <c r="E19" s="15">
        <v>42</v>
      </c>
      <c r="F19" s="16">
        <v>285</v>
      </c>
      <c r="G19" s="16">
        <v>334</v>
      </c>
      <c r="H19" s="17">
        <v>619</v>
      </c>
      <c r="I19" s="15">
        <v>72</v>
      </c>
      <c r="J19" s="16">
        <v>421</v>
      </c>
      <c r="K19" s="16">
        <v>566</v>
      </c>
      <c r="L19" s="17">
        <v>987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202</v>
      </c>
      <c r="C20" s="16">
        <v>190</v>
      </c>
      <c r="D20" s="17">
        <v>392</v>
      </c>
      <c r="E20" s="15">
        <v>43</v>
      </c>
      <c r="F20" s="16">
        <v>330</v>
      </c>
      <c r="G20" s="16">
        <v>303</v>
      </c>
      <c r="H20" s="17">
        <v>633</v>
      </c>
      <c r="I20" s="15">
        <v>73</v>
      </c>
      <c r="J20" s="16">
        <v>417</v>
      </c>
      <c r="K20" s="16">
        <v>542</v>
      </c>
      <c r="L20" s="17">
        <v>959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204</v>
      </c>
      <c r="C21" s="16">
        <v>184</v>
      </c>
      <c r="D21" s="17">
        <v>388</v>
      </c>
      <c r="E21" s="15">
        <v>44</v>
      </c>
      <c r="F21" s="16">
        <v>348</v>
      </c>
      <c r="G21" s="16">
        <v>359</v>
      </c>
      <c r="H21" s="17">
        <v>707</v>
      </c>
      <c r="I21" s="15">
        <v>74</v>
      </c>
      <c r="J21" s="16">
        <v>443</v>
      </c>
      <c r="K21" s="16">
        <v>583</v>
      </c>
      <c r="L21" s="17">
        <v>1026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193</v>
      </c>
      <c r="C22" s="16">
        <v>207</v>
      </c>
      <c r="D22" s="17">
        <v>400</v>
      </c>
      <c r="E22" s="15">
        <v>45</v>
      </c>
      <c r="F22" s="16">
        <v>337</v>
      </c>
      <c r="G22" s="16">
        <v>395</v>
      </c>
      <c r="H22" s="17">
        <v>732</v>
      </c>
      <c r="I22" s="15">
        <v>75</v>
      </c>
      <c r="J22" s="16">
        <v>326</v>
      </c>
      <c r="K22" s="16">
        <v>454</v>
      </c>
      <c r="L22" s="17">
        <v>780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181</v>
      </c>
      <c r="C23" s="16">
        <v>179</v>
      </c>
      <c r="D23" s="17">
        <v>360</v>
      </c>
      <c r="E23" s="15">
        <v>46</v>
      </c>
      <c r="F23" s="16">
        <v>360</v>
      </c>
      <c r="G23" s="16">
        <v>405</v>
      </c>
      <c r="H23" s="17">
        <v>765</v>
      </c>
      <c r="I23" s="15">
        <v>76</v>
      </c>
      <c r="J23" s="16">
        <v>234</v>
      </c>
      <c r="K23" s="16">
        <v>286</v>
      </c>
      <c r="L23" s="17">
        <v>520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197</v>
      </c>
      <c r="C24" s="16">
        <v>169</v>
      </c>
      <c r="D24" s="17">
        <v>366</v>
      </c>
      <c r="E24" s="15">
        <v>47</v>
      </c>
      <c r="F24" s="16">
        <v>407</v>
      </c>
      <c r="G24" s="16">
        <v>463</v>
      </c>
      <c r="H24" s="17">
        <v>870</v>
      </c>
      <c r="I24" s="15">
        <v>77</v>
      </c>
      <c r="J24" s="16">
        <v>277</v>
      </c>
      <c r="K24" s="16">
        <v>359</v>
      </c>
      <c r="L24" s="17">
        <v>636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191</v>
      </c>
      <c r="C25" s="16">
        <v>211</v>
      </c>
      <c r="D25" s="17">
        <v>402</v>
      </c>
      <c r="E25" s="15">
        <v>48</v>
      </c>
      <c r="F25" s="16">
        <v>428</v>
      </c>
      <c r="G25" s="16">
        <v>442</v>
      </c>
      <c r="H25" s="17">
        <v>870</v>
      </c>
      <c r="I25" s="15">
        <v>78</v>
      </c>
      <c r="J25" s="16">
        <v>272</v>
      </c>
      <c r="K25" s="16">
        <v>470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226</v>
      </c>
      <c r="C26" s="16">
        <v>267</v>
      </c>
      <c r="D26" s="17">
        <v>493</v>
      </c>
      <c r="E26" s="15">
        <v>49</v>
      </c>
      <c r="F26" s="16">
        <v>414</v>
      </c>
      <c r="G26" s="16">
        <v>443</v>
      </c>
      <c r="H26" s="17">
        <v>857</v>
      </c>
      <c r="I26" s="15">
        <v>79</v>
      </c>
      <c r="J26" s="16">
        <v>262</v>
      </c>
      <c r="K26" s="16">
        <v>412</v>
      </c>
      <c r="L26" s="17">
        <v>674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229</v>
      </c>
      <c r="D27" s="17">
        <v>486</v>
      </c>
      <c r="E27" s="15">
        <v>50</v>
      </c>
      <c r="F27" s="16">
        <v>425</v>
      </c>
      <c r="G27" s="16">
        <v>445</v>
      </c>
      <c r="H27" s="17">
        <v>870</v>
      </c>
      <c r="I27" s="15">
        <v>80</v>
      </c>
      <c r="J27" s="16">
        <v>277</v>
      </c>
      <c r="K27" s="16">
        <v>437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263</v>
      </c>
      <c r="C28" s="16">
        <v>241</v>
      </c>
      <c r="D28" s="17">
        <v>504</v>
      </c>
      <c r="E28" s="15">
        <v>51</v>
      </c>
      <c r="F28" s="16">
        <v>423</v>
      </c>
      <c r="G28" s="16">
        <v>425</v>
      </c>
      <c r="H28" s="17">
        <v>848</v>
      </c>
      <c r="I28" s="15">
        <v>81</v>
      </c>
      <c r="J28" s="16">
        <v>214</v>
      </c>
      <c r="K28" s="16">
        <v>416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228</v>
      </c>
      <c r="D29" s="17">
        <v>459</v>
      </c>
      <c r="E29" s="15">
        <v>52</v>
      </c>
      <c r="F29" s="16">
        <v>411</v>
      </c>
      <c r="G29" s="16">
        <v>409</v>
      </c>
      <c r="H29" s="17">
        <v>820</v>
      </c>
      <c r="I29" s="15">
        <v>82</v>
      </c>
      <c r="J29" s="16">
        <v>185</v>
      </c>
      <c r="K29" s="16">
        <v>348</v>
      </c>
      <c r="L29" s="17">
        <v>533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253</v>
      </c>
      <c r="D30" s="17">
        <v>488</v>
      </c>
      <c r="E30" s="15">
        <v>53</v>
      </c>
      <c r="F30" s="16">
        <v>409</v>
      </c>
      <c r="G30" s="16">
        <v>410</v>
      </c>
      <c r="H30" s="17">
        <v>819</v>
      </c>
      <c r="I30" s="15">
        <v>83</v>
      </c>
      <c r="J30" s="16">
        <v>168</v>
      </c>
      <c r="K30" s="16">
        <v>306</v>
      </c>
      <c r="L30" s="17">
        <v>474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264</v>
      </c>
      <c r="D31" s="17">
        <v>497</v>
      </c>
      <c r="E31" s="15">
        <v>54</v>
      </c>
      <c r="F31" s="16">
        <v>402</v>
      </c>
      <c r="G31" s="16">
        <v>391</v>
      </c>
      <c r="H31" s="17">
        <v>793</v>
      </c>
      <c r="I31" s="15">
        <v>84</v>
      </c>
      <c r="J31" s="16">
        <v>189</v>
      </c>
      <c r="K31" s="16">
        <v>375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227</v>
      </c>
      <c r="D32" s="17">
        <v>464</v>
      </c>
      <c r="E32" s="15">
        <v>55</v>
      </c>
      <c r="F32" s="16">
        <v>353</v>
      </c>
      <c r="G32" s="16">
        <v>402</v>
      </c>
      <c r="H32" s="17">
        <v>755</v>
      </c>
      <c r="I32" s="15">
        <v>85</v>
      </c>
      <c r="J32" s="16">
        <v>169</v>
      </c>
      <c r="K32" s="16">
        <v>336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215</v>
      </c>
      <c r="D33" s="17">
        <v>443</v>
      </c>
      <c r="E33" s="15">
        <v>56</v>
      </c>
      <c r="F33" s="16">
        <v>389</v>
      </c>
      <c r="G33" s="16">
        <v>398</v>
      </c>
      <c r="H33" s="17">
        <v>787</v>
      </c>
      <c r="I33" s="15">
        <v>86</v>
      </c>
      <c r="J33" s="16">
        <v>195</v>
      </c>
      <c r="K33" s="16">
        <v>336</v>
      </c>
      <c r="L33" s="17">
        <v>531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238</v>
      </c>
      <c r="D34" s="17">
        <v>471</v>
      </c>
      <c r="E34" s="15">
        <v>57</v>
      </c>
      <c r="F34" s="16">
        <v>367</v>
      </c>
      <c r="G34" s="16">
        <v>378</v>
      </c>
      <c r="H34" s="17">
        <v>745</v>
      </c>
      <c r="I34" s="15">
        <v>87</v>
      </c>
      <c r="J34" s="16">
        <v>147</v>
      </c>
      <c r="K34" s="16">
        <v>276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252</v>
      </c>
      <c r="D35" s="17">
        <v>454</v>
      </c>
      <c r="E35" s="15">
        <v>58</v>
      </c>
      <c r="F35" s="16">
        <v>335</v>
      </c>
      <c r="G35" s="16">
        <v>422</v>
      </c>
      <c r="H35" s="17">
        <v>757</v>
      </c>
      <c r="I35" s="15">
        <v>88</v>
      </c>
      <c r="J35" s="16">
        <v>124</v>
      </c>
      <c r="K35" s="16">
        <v>278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201</v>
      </c>
      <c r="D36" s="20">
        <v>398</v>
      </c>
      <c r="E36" s="18">
        <v>59</v>
      </c>
      <c r="F36" s="19">
        <v>362</v>
      </c>
      <c r="G36" s="19">
        <v>399</v>
      </c>
      <c r="H36" s="20">
        <v>761</v>
      </c>
      <c r="I36" s="18">
        <v>89</v>
      </c>
      <c r="J36" s="19">
        <v>109</v>
      </c>
      <c r="K36" s="19">
        <v>285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720</v>
      </c>
      <c r="C39" s="16">
        <v>653</v>
      </c>
      <c r="D39" s="17">
        <v>1373</v>
      </c>
      <c r="E39" s="15" t="s">
        <v>19</v>
      </c>
      <c r="F39" s="16">
        <v>1541</v>
      </c>
      <c r="G39" s="16">
        <v>1619</v>
      </c>
      <c r="H39" s="17">
        <v>3160</v>
      </c>
      <c r="I39" s="15" t="s">
        <v>20</v>
      </c>
      <c r="J39" s="16">
        <v>1033</v>
      </c>
      <c r="K39" s="16">
        <v>1882</v>
      </c>
      <c r="L39" s="17">
        <v>2915</v>
      </c>
      <c r="M39" s="15" t="s">
        <v>21</v>
      </c>
      <c r="N39" s="16">
        <v>2676</v>
      </c>
      <c r="O39" s="16">
        <v>2465</v>
      </c>
      <c r="P39" s="17">
        <v>5141</v>
      </c>
    </row>
    <row r="40" spans="1:16" s="7" customFormat="1" ht="17.25" customHeight="1">
      <c r="A40" s="15" t="s">
        <v>22</v>
      </c>
      <c r="B40" s="16">
        <v>919</v>
      </c>
      <c r="C40" s="16">
        <v>853</v>
      </c>
      <c r="D40" s="17">
        <v>1772</v>
      </c>
      <c r="E40" s="15" t="s">
        <v>23</v>
      </c>
      <c r="F40" s="16">
        <v>1946</v>
      </c>
      <c r="G40" s="16">
        <v>2148</v>
      </c>
      <c r="H40" s="17">
        <v>4094</v>
      </c>
      <c r="I40" s="15" t="s">
        <v>24</v>
      </c>
      <c r="J40" s="16">
        <v>744</v>
      </c>
      <c r="K40" s="16">
        <v>1511</v>
      </c>
      <c r="L40" s="17">
        <v>2255</v>
      </c>
      <c r="M40" s="15" t="s">
        <v>25</v>
      </c>
      <c r="N40" s="16">
        <v>14756</v>
      </c>
      <c r="O40" s="16">
        <v>15660</v>
      </c>
      <c r="P40" s="17">
        <v>30416</v>
      </c>
    </row>
    <row r="41" spans="1:16" s="7" customFormat="1" ht="17.25" customHeight="1">
      <c r="A41" s="15" t="s">
        <v>26</v>
      </c>
      <c r="B41" s="16">
        <v>1037</v>
      </c>
      <c r="C41" s="16">
        <v>959</v>
      </c>
      <c r="D41" s="17">
        <v>1996</v>
      </c>
      <c r="E41" s="15" t="s">
        <v>27</v>
      </c>
      <c r="F41" s="16">
        <v>2070</v>
      </c>
      <c r="G41" s="16">
        <v>2080</v>
      </c>
      <c r="H41" s="17">
        <v>4150</v>
      </c>
      <c r="I41" s="15" t="s">
        <v>28</v>
      </c>
      <c r="J41" s="16">
        <v>321</v>
      </c>
      <c r="K41" s="16">
        <v>941</v>
      </c>
      <c r="L41" s="17">
        <v>1262</v>
      </c>
      <c r="M41" s="15" t="s">
        <v>214</v>
      </c>
      <c r="N41" s="16">
        <v>7371</v>
      </c>
      <c r="O41" s="16">
        <v>11197</v>
      </c>
      <c r="P41" s="17">
        <v>18568</v>
      </c>
    </row>
    <row r="42" spans="1:16" s="7" customFormat="1" ht="17.25" customHeight="1">
      <c r="A42" s="15" t="s">
        <v>216</v>
      </c>
      <c r="B42" s="16">
        <v>988</v>
      </c>
      <c r="C42" s="16">
        <v>1033</v>
      </c>
      <c r="D42" s="17">
        <v>2021</v>
      </c>
      <c r="E42" s="15" t="s">
        <v>217</v>
      </c>
      <c r="F42" s="16">
        <v>1806</v>
      </c>
      <c r="G42" s="16">
        <v>1999</v>
      </c>
      <c r="H42" s="17">
        <v>3805</v>
      </c>
      <c r="I42" s="15" t="s">
        <v>218</v>
      </c>
      <c r="J42" s="16">
        <v>80</v>
      </c>
      <c r="K42" s="16">
        <v>339</v>
      </c>
      <c r="L42" s="17">
        <v>419</v>
      </c>
      <c r="M42" s="18" t="s">
        <v>211</v>
      </c>
      <c r="N42" s="19">
        <v>24803</v>
      </c>
      <c r="O42" s="19">
        <v>29322</v>
      </c>
      <c r="P42" s="20">
        <v>54125</v>
      </c>
    </row>
    <row r="43" spans="1:12" s="7" customFormat="1" ht="17.25" customHeight="1">
      <c r="A43" s="15" t="s">
        <v>219</v>
      </c>
      <c r="B43" s="16">
        <v>1219</v>
      </c>
      <c r="C43" s="16">
        <v>1215</v>
      </c>
      <c r="D43" s="17">
        <v>2434</v>
      </c>
      <c r="E43" s="15" t="s">
        <v>220</v>
      </c>
      <c r="F43" s="16">
        <v>1735</v>
      </c>
      <c r="G43" s="16">
        <v>1893</v>
      </c>
      <c r="H43" s="17">
        <v>3628</v>
      </c>
      <c r="I43" s="15" t="s">
        <v>221</v>
      </c>
      <c r="J43" s="16">
        <v>9</v>
      </c>
      <c r="K43" s="16">
        <v>66</v>
      </c>
      <c r="L43" s="17">
        <v>75</v>
      </c>
    </row>
    <row r="44" spans="1:12" s="7" customFormat="1" ht="17.25" customHeight="1">
      <c r="A44" s="15" t="s">
        <v>222</v>
      </c>
      <c r="B44" s="16">
        <v>1097</v>
      </c>
      <c r="C44" s="16">
        <v>1133</v>
      </c>
      <c r="D44" s="17">
        <v>2230</v>
      </c>
      <c r="E44" s="15" t="s">
        <v>223</v>
      </c>
      <c r="F44" s="16">
        <v>1770</v>
      </c>
      <c r="G44" s="16">
        <v>1903</v>
      </c>
      <c r="H44" s="17">
        <v>3673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1097</v>
      </c>
      <c r="C45" s="16">
        <v>1169</v>
      </c>
      <c r="D45" s="17">
        <v>2266</v>
      </c>
      <c r="E45" s="15" t="s">
        <v>226</v>
      </c>
      <c r="F45" s="16">
        <v>2042</v>
      </c>
      <c r="G45" s="16">
        <v>2570</v>
      </c>
      <c r="H45" s="17">
        <v>4612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1257</v>
      </c>
      <c r="C46" s="19">
        <v>1371</v>
      </c>
      <c r="D46" s="20">
        <v>2628</v>
      </c>
      <c r="E46" s="18" t="s">
        <v>229</v>
      </c>
      <c r="F46" s="19">
        <v>1371</v>
      </c>
      <c r="G46" s="19">
        <v>1981</v>
      </c>
      <c r="H46" s="20">
        <v>3352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26187</v>
      </c>
      <c r="B4" s="8">
        <v>12302</v>
      </c>
      <c r="C4" s="8">
        <v>13885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66</v>
      </c>
      <c r="D7" s="14">
        <v>151</v>
      </c>
      <c r="E7" s="15">
        <v>30</v>
      </c>
      <c r="F7" s="16">
        <v>147</v>
      </c>
      <c r="G7" s="16">
        <v>160</v>
      </c>
      <c r="H7" s="17">
        <v>307</v>
      </c>
      <c r="I7" s="15">
        <v>60</v>
      </c>
      <c r="J7" s="16">
        <v>187</v>
      </c>
      <c r="K7" s="16">
        <v>198</v>
      </c>
      <c r="L7" s="17">
        <v>385</v>
      </c>
      <c r="M7" s="15">
        <v>90</v>
      </c>
      <c r="N7" s="16">
        <v>42</v>
      </c>
      <c r="O7" s="16">
        <v>85</v>
      </c>
      <c r="P7" s="17">
        <v>127</v>
      </c>
    </row>
    <row r="8" spans="1:16" s="7" customFormat="1" ht="17.25" customHeight="1">
      <c r="A8" s="15">
        <v>1</v>
      </c>
      <c r="B8" s="16">
        <v>76</v>
      </c>
      <c r="C8" s="16">
        <v>93</v>
      </c>
      <c r="D8" s="17">
        <v>169</v>
      </c>
      <c r="E8" s="15">
        <v>31</v>
      </c>
      <c r="F8" s="16">
        <v>151</v>
      </c>
      <c r="G8" s="16">
        <v>151</v>
      </c>
      <c r="H8" s="17">
        <v>302</v>
      </c>
      <c r="I8" s="15">
        <v>61</v>
      </c>
      <c r="J8" s="16">
        <v>163</v>
      </c>
      <c r="K8" s="16">
        <v>177</v>
      </c>
      <c r="L8" s="17">
        <v>340</v>
      </c>
      <c r="M8" s="15">
        <v>91</v>
      </c>
      <c r="N8" s="16">
        <v>39</v>
      </c>
      <c r="O8" s="16">
        <v>79</v>
      </c>
      <c r="P8" s="17">
        <v>118</v>
      </c>
    </row>
    <row r="9" spans="1:16" s="7" customFormat="1" ht="17.25" customHeight="1">
      <c r="A9" s="15">
        <v>2</v>
      </c>
      <c r="B9" s="16">
        <v>69</v>
      </c>
      <c r="C9" s="16">
        <v>67</v>
      </c>
      <c r="D9" s="17">
        <v>136</v>
      </c>
      <c r="E9" s="15">
        <v>32</v>
      </c>
      <c r="F9" s="16">
        <v>145</v>
      </c>
      <c r="G9" s="16">
        <v>164</v>
      </c>
      <c r="H9" s="17">
        <v>309</v>
      </c>
      <c r="I9" s="15">
        <v>62</v>
      </c>
      <c r="J9" s="16">
        <v>157</v>
      </c>
      <c r="K9" s="16">
        <v>184</v>
      </c>
      <c r="L9" s="17">
        <v>341</v>
      </c>
      <c r="M9" s="15">
        <v>92</v>
      </c>
      <c r="N9" s="16">
        <v>22</v>
      </c>
      <c r="O9" s="16">
        <v>65</v>
      </c>
      <c r="P9" s="17">
        <v>87</v>
      </c>
    </row>
    <row r="10" spans="1:16" s="7" customFormat="1" ht="17.25" customHeight="1">
      <c r="A10" s="15">
        <v>3</v>
      </c>
      <c r="B10" s="16">
        <v>63</v>
      </c>
      <c r="C10" s="16">
        <v>68</v>
      </c>
      <c r="D10" s="17">
        <v>131</v>
      </c>
      <c r="E10" s="15">
        <v>33</v>
      </c>
      <c r="F10" s="16">
        <v>143</v>
      </c>
      <c r="G10" s="16">
        <v>162</v>
      </c>
      <c r="H10" s="17">
        <v>305</v>
      </c>
      <c r="I10" s="15">
        <v>63</v>
      </c>
      <c r="J10" s="16">
        <v>159</v>
      </c>
      <c r="K10" s="16">
        <v>161</v>
      </c>
      <c r="L10" s="17">
        <v>320</v>
      </c>
      <c r="M10" s="15">
        <v>93</v>
      </c>
      <c r="N10" s="16">
        <v>23</v>
      </c>
      <c r="O10" s="16">
        <v>52</v>
      </c>
      <c r="P10" s="17">
        <v>75</v>
      </c>
    </row>
    <row r="11" spans="1:16" s="7" customFormat="1" ht="17.25" customHeight="1">
      <c r="A11" s="15">
        <v>4</v>
      </c>
      <c r="B11" s="16">
        <v>84</v>
      </c>
      <c r="C11" s="16">
        <v>74</v>
      </c>
      <c r="D11" s="17">
        <v>158</v>
      </c>
      <c r="E11" s="15">
        <v>34</v>
      </c>
      <c r="F11" s="16">
        <v>147</v>
      </c>
      <c r="G11" s="16">
        <v>135</v>
      </c>
      <c r="H11" s="17">
        <v>282</v>
      </c>
      <c r="I11" s="15">
        <v>64</v>
      </c>
      <c r="J11" s="16">
        <v>149</v>
      </c>
      <c r="K11" s="16">
        <v>167</v>
      </c>
      <c r="L11" s="17">
        <v>316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89</v>
      </c>
      <c r="C12" s="16">
        <v>73</v>
      </c>
      <c r="D12" s="17">
        <v>162</v>
      </c>
      <c r="E12" s="15">
        <v>35</v>
      </c>
      <c r="F12" s="16">
        <v>154</v>
      </c>
      <c r="G12" s="16">
        <v>151</v>
      </c>
      <c r="H12" s="17">
        <v>305</v>
      </c>
      <c r="I12" s="15">
        <v>65</v>
      </c>
      <c r="J12" s="16">
        <v>144</v>
      </c>
      <c r="K12" s="16">
        <v>159</v>
      </c>
      <c r="L12" s="17">
        <v>303</v>
      </c>
      <c r="M12" s="15">
        <v>95</v>
      </c>
      <c r="N12" s="16">
        <v>8</v>
      </c>
      <c r="O12" s="16">
        <v>33</v>
      </c>
      <c r="P12" s="17">
        <v>41</v>
      </c>
    </row>
    <row r="13" spans="1:16" s="7" customFormat="1" ht="17.25" customHeight="1">
      <c r="A13" s="15">
        <v>6</v>
      </c>
      <c r="B13" s="16">
        <v>74</v>
      </c>
      <c r="C13" s="16">
        <v>70</v>
      </c>
      <c r="D13" s="17">
        <v>144</v>
      </c>
      <c r="E13" s="15">
        <v>36</v>
      </c>
      <c r="F13" s="16">
        <v>189</v>
      </c>
      <c r="G13" s="16">
        <v>139</v>
      </c>
      <c r="H13" s="17">
        <v>328</v>
      </c>
      <c r="I13" s="15">
        <v>66</v>
      </c>
      <c r="J13" s="16">
        <v>130</v>
      </c>
      <c r="K13" s="16">
        <v>150</v>
      </c>
      <c r="L13" s="17">
        <v>280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>
      <c r="A14" s="15">
        <v>7</v>
      </c>
      <c r="B14" s="16">
        <v>73</v>
      </c>
      <c r="C14" s="16">
        <v>78</v>
      </c>
      <c r="D14" s="17">
        <v>151</v>
      </c>
      <c r="E14" s="15">
        <v>37</v>
      </c>
      <c r="F14" s="16">
        <v>148</v>
      </c>
      <c r="G14" s="16">
        <v>162</v>
      </c>
      <c r="H14" s="17">
        <v>310</v>
      </c>
      <c r="I14" s="15">
        <v>67</v>
      </c>
      <c r="J14" s="16">
        <v>161</v>
      </c>
      <c r="K14" s="16">
        <v>164</v>
      </c>
      <c r="L14" s="17">
        <v>325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98</v>
      </c>
      <c r="C15" s="16">
        <v>82</v>
      </c>
      <c r="D15" s="17">
        <v>180</v>
      </c>
      <c r="E15" s="15">
        <v>38</v>
      </c>
      <c r="F15" s="16">
        <v>161</v>
      </c>
      <c r="G15" s="16">
        <v>162</v>
      </c>
      <c r="H15" s="17">
        <v>323</v>
      </c>
      <c r="I15" s="15">
        <v>68</v>
      </c>
      <c r="J15" s="16">
        <v>160</v>
      </c>
      <c r="K15" s="16">
        <v>170</v>
      </c>
      <c r="L15" s="17">
        <v>330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64</v>
      </c>
      <c r="C16" s="16">
        <v>76</v>
      </c>
      <c r="D16" s="17">
        <v>140</v>
      </c>
      <c r="E16" s="15">
        <v>39</v>
      </c>
      <c r="F16" s="16">
        <v>164</v>
      </c>
      <c r="G16" s="16">
        <v>185</v>
      </c>
      <c r="H16" s="17">
        <v>349</v>
      </c>
      <c r="I16" s="15">
        <v>69</v>
      </c>
      <c r="J16" s="16">
        <v>144</v>
      </c>
      <c r="K16" s="16">
        <v>176</v>
      </c>
      <c r="L16" s="17">
        <v>320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85</v>
      </c>
      <c r="C17" s="16">
        <v>75</v>
      </c>
      <c r="D17" s="17">
        <v>160</v>
      </c>
      <c r="E17" s="15">
        <v>40</v>
      </c>
      <c r="F17" s="16">
        <v>152</v>
      </c>
      <c r="G17" s="16">
        <v>167</v>
      </c>
      <c r="H17" s="17">
        <v>319</v>
      </c>
      <c r="I17" s="15">
        <v>70</v>
      </c>
      <c r="J17" s="16">
        <v>175</v>
      </c>
      <c r="K17" s="16">
        <v>201</v>
      </c>
      <c r="L17" s="17">
        <v>376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82</v>
      </c>
      <c r="C18" s="16">
        <v>82</v>
      </c>
      <c r="D18" s="17">
        <v>164</v>
      </c>
      <c r="E18" s="15">
        <v>41</v>
      </c>
      <c r="F18" s="16">
        <v>157</v>
      </c>
      <c r="G18" s="16">
        <v>167</v>
      </c>
      <c r="H18" s="17">
        <v>324</v>
      </c>
      <c r="I18" s="15">
        <v>71</v>
      </c>
      <c r="J18" s="16">
        <v>152</v>
      </c>
      <c r="K18" s="16">
        <v>205</v>
      </c>
      <c r="L18" s="17">
        <v>357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74</v>
      </c>
      <c r="C19" s="16">
        <v>108</v>
      </c>
      <c r="D19" s="17">
        <v>182</v>
      </c>
      <c r="E19" s="15">
        <v>42</v>
      </c>
      <c r="F19" s="16">
        <v>173</v>
      </c>
      <c r="G19" s="16">
        <v>161</v>
      </c>
      <c r="H19" s="17">
        <v>334</v>
      </c>
      <c r="I19" s="15">
        <v>72</v>
      </c>
      <c r="J19" s="16">
        <v>169</v>
      </c>
      <c r="K19" s="16">
        <v>212</v>
      </c>
      <c r="L19" s="17">
        <v>381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77</v>
      </c>
      <c r="C20" s="16">
        <v>92</v>
      </c>
      <c r="D20" s="17">
        <v>169</v>
      </c>
      <c r="E20" s="15">
        <v>43</v>
      </c>
      <c r="F20" s="16">
        <v>172</v>
      </c>
      <c r="G20" s="16">
        <v>168</v>
      </c>
      <c r="H20" s="17">
        <v>340</v>
      </c>
      <c r="I20" s="15">
        <v>73</v>
      </c>
      <c r="J20" s="16">
        <v>183</v>
      </c>
      <c r="K20" s="16">
        <v>236</v>
      </c>
      <c r="L20" s="17">
        <v>419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89</v>
      </c>
      <c r="C21" s="16">
        <v>73</v>
      </c>
      <c r="D21" s="17">
        <v>162</v>
      </c>
      <c r="E21" s="15">
        <v>44</v>
      </c>
      <c r="F21" s="16">
        <v>197</v>
      </c>
      <c r="G21" s="16">
        <v>199</v>
      </c>
      <c r="H21" s="17">
        <v>396</v>
      </c>
      <c r="I21" s="15">
        <v>74</v>
      </c>
      <c r="J21" s="16">
        <v>166</v>
      </c>
      <c r="K21" s="16">
        <v>214</v>
      </c>
      <c r="L21" s="17">
        <v>380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85</v>
      </c>
      <c r="C22" s="16">
        <v>94</v>
      </c>
      <c r="D22" s="17">
        <v>179</v>
      </c>
      <c r="E22" s="15">
        <v>45</v>
      </c>
      <c r="F22" s="16">
        <v>184</v>
      </c>
      <c r="G22" s="16">
        <v>222</v>
      </c>
      <c r="H22" s="17">
        <v>406</v>
      </c>
      <c r="I22" s="15">
        <v>75</v>
      </c>
      <c r="J22" s="16">
        <v>143</v>
      </c>
      <c r="K22" s="16">
        <v>188</v>
      </c>
      <c r="L22" s="17">
        <v>331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82</v>
      </c>
      <c r="C23" s="16">
        <v>89</v>
      </c>
      <c r="D23" s="17">
        <v>171</v>
      </c>
      <c r="E23" s="15">
        <v>46</v>
      </c>
      <c r="F23" s="16">
        <v>216</v>
      </c>
      <c r="G23" s="16">
        <v>180</v>
      </c>
      <c r="H23" s="17">
        <v>396</v>
      </c>
      <c r="I23" s="15">
        <v>76</v>
      </c>
      <c r="J23" s="16">
        <v>93</v>
      </c>
      <c r="K23" s="16">
        <v>122</v>
      </c>
      <c r="L23" s="17">
        <v>215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97</v>
      </c>
      <c r="C24" s="16">
        <v>85</v>
      </c>
      <c r="D24" s="17">
        <v>182</v>
      </c>
      <c r="E24" s="15">
        <v>47</v>
      </c>
      <c r="F24" s="16">
        <v>186</v>
      </c>
      <c r="G24" s="16">
        <v>202</v>
      </c>
      <c r="H24" s="17">
        <v>388</v>
      </c>
      <c r="I24" s="15">
        <v>77</v>
      </c>
      <c r="J24" s="16">
        <v>117</v>
      </c>
      <c r="K24" s="16">
        <v>140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93</v>
      </c>
      <c r="C25" s="16">
        <v>83</v>
      </c>
      <c r="D25" s="17">
        <v>176</v>
      </c>
      <c r="E25" s="15">
        <v>48</v>
      </c>
      <c r="F25" s="16">
        <v>204</v>
      </c>
      <c r="G25" s="16">
        <v>247</v>
      </c>
      <c r="H25" s="17">
        <v>451</v>
      </c>
      <c r="I25" s="15">
        <v>78</v>
      </c>
      <c r="J25" s="16">
        <v>107</v>
      </c>
      <c r="K25" s="16">
        <v>157</v>
      </c>
      <c r="L25" s="17">
        <v>264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107</v>
      </c>
      <c r="C26" s="16">
        <v>138</v>
      </c>
      <c r="D26" s="17">
        <v>245</v>
      </c>
      <c r="E26" s="15">
        <v>49</v>
      </c>
      <c r="F26" s="16">
        <v>210</v>
      </c>
      <c r="G26" s="16">
        <v>227</v>
      </c>
      <c r="H26" s="17">
        <v>437</v>
      </c>
      <c r="I26" s="15">
        <v>79</v>
      </c>
      <c r="J26" s="16">
        <v>75</v>
      </c>
      <c r="K26" s="16">
        <v>165</v>
      </c>
      <c r="L26" s="17">
        <v>240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135</v>
      </c>
      <c r="C27" s="16">
        <v>126</v>
      </c>
      <c r="D27" s="17">
        <v>261</v>
      </c>
      <c r="E27" s="15">
        <v>50</v>
      </c>
      <c r="F27" s="16">
        <v>216</v>
      </c>
      <c r="G27" s="16">
        <v>236</v>
      </c>
      <c r="H27" s="17">
        <v>452</v>
      </c>
      <c r="I27" s="15">
        <v>80</v>
      </c>
      <c r="J27" s="16">
        <v>99</v>
      </c>
      <c r="K27" s="16">
        <v>143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106</v>
      </c>
      <c r="D28" s="17">
        <v>210</v>
      </c>
      <c r="E28" s="15">
        <v>51</v>
      </c>
      <c r="F28" s="16">
        <v>213</v>
      </c>
      <c r="G28" s="16">
        <v>207</v>
      </c>
      <c r="H28" s="17">
        <v>420</v>
      </c>
      <c r="I28" s="15">
        <v>81</v>
      </c>
      <c r="J28" s="16">
        <v>96</v>
      </c>
      <c r="K28" s="16">
        <v>153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139</v>
      </c>
      <c r="D29" s="17">
        <v>280</v>
      </c>
      <c r="E29" s="15">
        <v>52</v>
      </c>
      <c r="F29" s="16">
        <v>207</v>
      </c>
      <c r="G29" s="16">
        <v>206</v>
      </c>
      <c r="H29" s="17">
        <v>413</v>
      </c>
      <c r="I29" s="15">
        <v>82</v>
      </c>
      <c r="J29" s="16">
        <v>66</v>
      </c>
      <c r="K29" s="16">
        <v>146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155</v>
      </c>
      <c r="D30" s="17">
        <v>311</v>
      </c>
      <c r="E30" s="15">
        <v>53</v>
      </c>
      <c r="F30" s="16">
        <v>204</v>
      </c>
      <c r="G30" s="16">
        <v>231</v>
      </c>
      <c r="H30" s="17">
        <v>435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162</v>
      </c>
      <c r="D31" s="17">
        <v>338</v>
      </c>
      <c r="E31" s="15">
        <v>54</v>
      </c>
      <c r="F31" s="16">
        <v>195</v>
      </c>
      <c r="G31" s="16">
        <v>206</v>
      </c>
      <c r="H31" s="17">
        <v>401</v>
      </c>
      <c r="I31" s="15">
        <v>84</v>
      </c>
      <c r="J31" s="16">
        <v>78</v>
      </c>
      <c r="K31" s="16">
        <v>139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152</v>
      </c>
      <c r="D32" s="17">
        <v>307</v>
      </c>
      <c r="E32" s="15">
        <v>55</v>
      </c>
      <c r="F32" s="16">
        <v>199</v>
      </c>
      <c r="G32" s="16">
        <v>186</v>
      </c>
      <c r="H32" s="17">
        <v>385</v>
      </c>
      <c r="I32" s="15">
        <v>85</v>
      </c>
      <c r="J32" s="16">
        <v>68</v>
      </c>
      <c r="K32" s="16">
        <v>110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132</v>
      </c>
      <c r="D33" s="17">
        <v>284</v>
      </c>
      <c r="E33" s="15">
        <v>56</v>
      </c>
      <c r="F33" s="16">
        <v>177</v>
      </c>
      <c r="G33" s="16">
        <v>196</v>
      </c>
      <c r="H33" s="17">
        <v>373</v>
      </c>
      <c r="I33" s="15">
        <v>86</v>
      </c>
      <c r="J33" s="16">
        <v>59</v>
      </c>
      <c r="K33" s="16">
        <v>109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156</v>
      </c>
      <c r="D34" s="17">
        <v>342</v>
      </c>
      <c r="E34" s="15">
        <v>57</v>
      </c>
      <c r="F34" s="16">
        <v>217</v>
      </c>
      <c r="G34" s="16">
        <v>200</v>
      </c>
      <c r="H34" s="17">
        <v>417</v>
      </c>
      <c r="I34" s="15">
        <v>87</v>
      </c>
      <c r="J34" s="16">
        <v>67</v>
      </c>
      <c r="K34" s="16">
        <v>120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145</v>
      </c>
      <c r="D35" s="17">
        <v>294</v>
      </c>
      <c r="E35" s="15">
        <v>58</v>
      </c>
      <c r="F35" s="16">
        <v>177</v>
      </c>
      <c r="G35" s="16">
        <v>192</v>
      </c>
      <c r="H35" s="17">
        <v>369</v>
      </c>
      <c r="I35" s="15">
        <v>88</v>
      </c>
      <c r="J35" s="16">
        <v>49</v>
      </c>
      <c r="K35" s="16">
        <v>95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140</v>
      </c>
      <c r="D36" s="20">
        <v>308</v>
      </c>
      <c r="E36" s="18">
        <v>59</v>
      </c>
      <c r="F36" s="19">
        <v>157</v>
      </c>
      <c r="G36" s="19">
        <v>166</v>
      </c>
      <c r="H36" s="20">
        <v>323</v>
      </c>
      <c r="I36" s="18">
        <v>89</v>
      </c>
      <c r="J36" s="19">
        <v>37</v>
      </c>
      <c r="K36" s="19">
        <v>120</v>
      </c>
      <c r="L36" s="20">
        <v>157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377</v>
      </c>
      <c r="C39" s="16">
        <v>368</v>
      </c>
      <c r="D39" s="17">
        <v>745</v>
      </c>
      <c r="E39" s="15" t="s">
        <v>30</v>
      </c>
      <c r="F39" s="16">
        <v>851</v>
      </c>
      <c r="G39" s="16">
        <v>862</v>
      </c>
      <c r="H39" s="17">
        <v>1713</v>
      </c>
      <c r="I39" s="15" t="s">
        <v>31</v>
      </c>
      <c r="J39" s="16">
        <v>400</v>
      </c>
      <c r="K39" s="16">
        <v>721</v>
      </c>
      <c r="L39" s="17">
        <v>1121</v>
      </c>
      <c r="M39" s="15" t="s">
        <v>32</v>
      </c>
      <c r="N39" s="16">
        <v>1182</v>
      </c>
      <c r="O39" s="16">
        <v>1177</v>
      </c>
      <c r="P39" s="17">
        <v>2359</v>
      </c>
    </row>
    <row r="40" spans="1:16" s="7" customFormat="1" ht="17.25" customHeight="1">
      <c r="A40" s="15" t="s">
        <v>33</v>
      </c>
      <c r="B40" s="16">
        <v>398</v>
      </c>
      <c r="C40" s="16">
        <v>379</v>
      </c>
      <c r="D40" s="17">
        <v>777</v>
      </c>
      <c r="E40" s="15" t="s">
        <v>34</v>
      </c>
      <c r="F40" s="16">
        <v>1000</v>
      </c>
      <c r="G40" s="16">
        <v>1078</v>
      </c>
      <c r="H40" s="17">
        <v>2078</v>
      </c>
      <c r="I40" s="15" t="s">
        <v>35</v>
      </c>
      <c r="J40" s="16">
        <v>280</v>
      </c>
      <c r="K40" s="16">
        <v>554</v>
      </c>
      <c r="L40" s="17">
        <v>834</v>
      </c>
      <c r="M40" s="15" t="s">
        <v>36</v>
      </c>
      <c r="N40" s="16">
        <v>8163</v>
      </c>
      <c r="O40" s="16">
        <v>8326</v>
      </c>
      <c r="P40" s="17">
        <v>16489</v>
      </c>
    </row>
    <row r="41" spans="1:16" s="7" customFormat="1" ht="17.25" customHeight="1">
      <c r="A41" s="15" t="s">
        <v>37</v>
      </c>
      <c r="B41" s="16">
        <v>407</v>
      </c>
      <c r="C41" s="16">
        <v>430</v>
      </c>
      <c r="D41" s="17">
        <v>837</v>
      </c>
      <c r="E41" s="15" t="s">
        <v>38</v>
      </c>
      <c r="F41" s="16">
        <v>1035</v>
      </c>
      <c r="G41" s="16">
        <v>1086</v>
      </c>
      <c r="H41" s="17">
        <v>2121</v>
      </c>
      <c r="I41" s="15" t="s">
        <v>39</v>
      </c>
      <c r="J41" s="16">
        <v>137</v>
      </c>
      <c r="K41" s="16">
        <v>326</v>
      </c>
      <c r="L41" s="17">
        <v>463</v>
      </c>
      <c r="M41" s="15" t="s">
        <v>214</v>
      </c>
      <c r="N41" s="16">
        <v>2957</v>
      </c>
      <c r="O41" s="16">
        <v>4382</v>
      </c>
      <c r="P41" s="17">
        <v>7339</v>
      </c>
    </row>
    <row r="42" spans="1:16" s="7" customFormat="1" ht="17.25" customHeight="1">
      <c r="A42" s="15" t="s">
        <v>216</v>
      </c>
      <c r="B42" s="16">
        <v>464</v>
      </c>
      <c r="C42" s="16">
        <v>489</v>
      </c>
      <c r="D42" s="17">
        <v>953</v>
      </c>
      <c r="E42" s="15" t="s">
        <v>217</v>
      </c>
      <c r="F42" s="16">
        <v>927</v>
      </c>
      <c r="G42" s="16">
        <v>940</v>
      </c>
      <c r="H42" s="17">
        <v>1867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12302</v>
      </c>
      <c r="O42" s="19">
        <v>13885</v>
      </c>
      <c r="P42" s="20">
        <v>26187</v>
      </c>
    </row>
    <row r="43" spans="1:12" s="7" customFormat="1" ht="17.25" customHeight="1">
      <c r="A43" s="15" t="s">
        <v>219</v>
      </c>
      <c r="B43" s="16">
        <v>712</v>
      </c>
      <c r="C43" s="16">
        <v>688</v>
      </c>
      <c r="D43" s="17">
        <v>1400</v>
      </c>
      <c r="E43" s="15" t="s">
        <v>220</v>
      </c>
      <c r="F43" s="16">
        <v>815</v>
      </c>
      <c r="G43" s="16">
        <v>887</v>
      </c>
      <c r="H43" s="17">
        <v>1702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810</v>
      </c>
      <c r="C44" s="16">
        <v>725</v>
      </c>
      <c r="D44" s="17">
        <v>1535</v>
      </c>
      <c r="E44" s="15" t="s">
        <v>223</v>
      </c>
      <c r="F44" s="16">
        <v>739</v>
      </c>
      <c r="G44" s="16">
        <v>819</v>
      </c>
      <c r="H44" s="17">
        <v>1558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733</v>
      </c>
      <c r="C45" s="16">
        <v>772</v>
      </c>
      <c r="D45" s="17">
        <v>1505</v>
      </c>
      <c r="E45" s="15" t="s">
        <v>226</v>
      </c>
      <c r="F45" s="16">
        <v>845</v>
      </c>
      <c r="G45" s="16">
        <v>1068</v>
      </c>
      <c r="H45" s="17">
        <v>1913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816</v>
      </c>
      <c r="C46" s="19">
        <v>799</v>
      </c>
      <c r="D46" s="20">
        <v>1615</v>
      </c>
      <c r="E46" s="18" t="s">
        <v>229</v>
      </c>
      <c r="F46" s="19">
        <v>535</v>
      </c>
      <c r="G46" s="19">
        <v>772</v>
      </c>
      <c r="H46" s="20">
        <v>1307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93170</v>
      </c>
      <c r="B4" s="8">
        <v>45227</v>
      </c>
      <c r="C4" s="8">
        <v>47943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407</v>
      </c>
      <c r="C7" s="13">
        <v>398</v>
      </c>
      <c r="D7" s="14">
        <v>805</v>
      </c>
      <c r="E7" s="15">
        <v>30</v>
      </c>
      <c r="F7" s="16">
        <v>600</v>
      </c>
      <c r="G7" s="16">
        <v>615</v>
      </c>
      <c r="H7" s="17">
        <v>1215</v>
      </c>
      <c r="I7" s="15">
        <v>60</v>
      </c>
      <c r="J7" s="16">
        <v>580</v>
      </c>
      <c r="K7" s="16">
        <v>519</v>
      </c>
      <c r="L7" s="17">
        <v>1099</v>
      </c>
      <c r="M7" s="15">
        <v>90</v>
      </c>
      <c r="N7" s="16">
        <v>100</v>
      </c>
      <c r="O7" s="16">
        <v>189</v>
      </c>
      <c r="P7" s="17">
        <v>289</v>
      </c>
    </row>
    <row r="8" spans="1:16" s="7" customFormat="1" ht="17.25" customHeight="1">
      <c r="A8" s="15">
        <v>1</v>
      </c>
      <c r="B8" s="16">
        <v>399</v>
      </c>
      <c r="C8" s="16">
        <v>365</v>
      </c>
      <c r="D8" s="17">
        <v>764</v>
      </c>
      <c r="E8" s="15">
        <v>31</v>
      </c>
      <c r="F8" s="16">
        <v>515</v>
      </c>
      <c r="G8" s="16">
        <v>562</v>
      </c>
      <c r="H8" s="17">
        <v>1077</v>
      </c>
      <c r="I8" s="15">
        <v>61</v>
      </c>
      <c r="J8" s="16">
        <v>567</v>
      </c>
      <c r="K8" s="16">
        <v>531</v>
      </c>
      <c r="L8" s="17">
        <v>1098</v>
      </c>
      <c r="M8" s="15">
        <v>91</v>
      </c>
      <c r="N8" s="16">
        <v>76</v>
      </c>
      <c r="O8" s="16">
        <v>197</v>
      </c>
      <c r="P8" s="17">
        <v>273</v>
      </c>
    </row>
    <row r="9" spans="1:16" s="7" customFormat="1" ht="17.25" customHeight="1">
      <c r="A9" s="15">
        <v>2</v>
      </c>
      <c r="B9" s="16">
        <v>402</v>
      </c>
      <c r="C9" s="16">
        <v>383</v>
      </c>
      <c r="D9" s="17">
        <v>785</v>
      </c>
      <c r="E9" s="15">
        <v>32</v>
      </c>
      <c r="F9" s="16">
        <v>556</v>
      </c>
      <c r="G9" s="16">
        <v>582</v>
      </c>
      <c r="H9" s="17">
        <v>1138</v>
      </c>
      <c r="I9" s="15">
        <v>62</v>
      </c>
      <c r="J9" s="16">
        <v>504</v>
      </c>
      <c r="K9" s="16">
        <v>522</v>
      </c>
      <c r="L9" s="17">
        <v>1026</v>
      </c>
      <c r="M9" s="15">
        <v>92</v>
      </c>
      <c r="N9" s="16">
        <v>54</v>
      </c>
      <c r="O9" s="16">
        <v>146</v>
      </c>
      <c r="P9" s="17">
        <v>200</v>
      </c>
    </row>
    <row r="10" spans="1:16" s="7" customFormat="1" ht="17.25" customHeight="1">
      <c r="A10" s="15">
        <v>3</v>
      </c>
      <c r="B10" s="16">
        <v>402</v>
      </c>
      <c r="C10" s="16">
        <v>366</v>
      </c>
      <c r="D10" s="17">
        <v>768</v>
      </c>
      <c r="E10" s="15">
        <v>33</v>
      </c>
      <c r="F10" s="16">
        <v>569</v>
      </c>
      <c r="G10" s="16">
        <v>586</v>
      </c>
      <c r="H10" s="17">
        <v>1155</v>
      </c>
      <c r="I10" s="15">
        <v>63</v>
      </c>
      <c r="J10" s="16">
        <v>442</v>
      </c>
      <c r="K10" s="16">
        <v>509</v>
      </c>
      <c r="L10" s="17">
        <v>951</v>
      </c>
      <c r="M10" s="15">
        <v>93</v>
      </c>
      <c r="N10" s="16">
        <v>39</v>
      </c>
      <c r="O10" s="16">
        <v>141</v>
      </c>
      <c r="P10" s="17">
        <v>180</v>
      </c>
    </row>
    <row r="11" spans="1:16" s="7" customFormat="1" ht="17.25" customHeight="1">
      <c r="A11" s="15">
        <v>4</v>
      </c>
      <c r="B11" s="16">
        <v>390</v>
      </c>
      <c r="C11" s="16">
        <v>364</v>
      </c>
      <c r="D11" s="17">
        <v>754</v>
      </c>
      <c r="E11" s="15">
        <v>34</v>
      </c>
      <c r="F11" s="16">
        <v>618</v>
      </c>
      <c r="G11" s="16">
        <v>581</v>
      </c>
      <c r="H11" s="17">
        <v>1199</v>
      </c>
      <c r="I11" s="15">
        <v>64</v>
      </c>
      <c r="J11" s="16">
        <v>473</v>
      </c>
      <c r="K11" s="16">
        <v>467</v>
      </c>
      <c r="L11" s="17">
        <v>940</v>
      </c>
      <c r="M11" s="15">
        <v>94</v>
      </c>
      <c r="N11" s="16">
        <v>30</v>
      </c>
      <c r="O11" s="16">
        <v>112</v>
      </c>
      <c r="P11" s="17">
        <v>142</v>
      </c>
    </row>
    <row r="12" spans="1:16" s="7" customFormat="1" ht="17.25" customHeight="1">
      <c r="A12" s="15">
        <v>5</v>
      </c>
      <c r="B12" s="16">
        <v>425</v>
      </c>
      <c r="C12" s="16">
        <v>384</v>
      </c>
      <c r="D12" s="17">
        <v>809</v>
      </c>
      <c r="E12" s="15">
        <v>35</v>
      </c>
      <c r="F12" s="16">
        <v>585</v>
      </c>
      <c r="G12" s="16">
        <v>616</v>
      </c>
      <c r="H12" s="17">
        <v>1201</v>
      </c>
      <c r="I12" s="15">
        <v>65</v>
      </c>
      <c r="J12" s="16">
        <v>462</v>
      </c>
      <c r="K12" s="16">
        <v>464</v>
      </c>
      <c r="L12" s="17">
        <v>926</v>
      </c>
      <c r="M12" s="15">
        <v>95</v>
      </c>
      <c r="N12" s="16">
        <v>22</v>
      </c>
      <c r="O12" s="16">
        <v>71</v>
      </c>
      <c r="P12" s="17">
        <v>93</v>
      </c>
    </row>
    <row r="13" spans="1:16" s="7" customFormat="1" ht="17.25" customHeight="1">
      <c r="A13" s="15">
        <v>6</v>
      </c>
      <c r="B13" s="16">
        <v>422</v>
      </c>
      <c r="C13" s="16">
        <v>384</v>
      </c>
      <c r="D13" s="17">
        <v>806</v>
      </c>
      <c r="E13" s="15">
        <v>36</v>
      </c>
      <c r="F13" s="16">
        <v>581</v>
      </c>
      <c r="G13" s="16">
        <v>627</v>
      </c>
      <c r="H13" s="17">
        <v>1208</v>
      </c>
      <c r="I13" s="15">
        <v>66</v>
      </c>
      <c r="J13" s="16">
        <v>486</v>
      </c>
      <c r="K13" s="16">
        <v>486</v>
      </c>
      <c r="L13" s="17">
        <v>972</v>
      </c>
      <c r="M13" s="15">
        <v>96</v>
      </c>
      <c r="N13" s="16">
        <v>17</v>
      </c>
      <c r="O13" s="16">
        <v>41</v>
      </c>
      <c r="P13" s="17">
        <v>58</v>
      </c>
    </row>
    <row r="14" spans="1:16" s="7" customFormat="1" ht="17.25" customHeight="1">
      <c r="A14" s="15">
        <v>7</v>
      </c>
      <c r="B14" s="16">
        <v>440</v>
      </c>
      <c r="C14" s="16">
        <v>433</v>
      </c>
      <c r="D14" s="17">
        <v>873</v>
      </c>
      <c r="E14" s="15">
        <v>37</v>
      </c>
      <c r="F14" s="16">
        <v>621</v>
      </c>
      <c r="G14" s="16">
        <v>633</v>
      </c>
      <c r="H14" s="17">
        <v>1254</v>
      </c>
      <c r="I14" s="15">
        <v>67</v>
      </c>
      <c r="J14" s="16">
        <v>468</v>
      </c>
      <c r="K14" s="16">
        <v>481</v>
      </c>
      <c r="L14" s="17">
        <v>949</v>
      </c>
      <c r="M14" s="15">
        <v>97</v>
      </c>
      <c r="N14" s="16">
        <v>5</v>
      </c>
      <c r="O14" s="16">
        <v>51</v>
      </c>
      <c r="P14" s="17">
        <v>56</v>
      </c>
    </row>
    <row r="15" spans="1:16" s="7" customFormat="1" ht="17.25" customHeight="1">
      <c r="A15" s="15">
        <v>8</v>
      </c>
      <c r="B15" s="16">
        <v>414</v>
      </c>
      <c r="C15" s="16">
        <v>401</v>
      </c>
      <c r="D15" s="17">
        <v>815</v>
      </c>
      <c r="E15" s="15">
        <v>38</v>
      </c>
      <c r="F15" s="16">
        <v>627</v>
      </c>
      <c r="G15" s="16">
        <v>620</v>
      </c>
      <c r="H15" s="17">
        <v>1247</v>
      </c>
      <c r="I15" s="15">
        <v>68</v>
      </c>
      <c r="J15" s="16">
        <v>458</v>
      </c>
      <c r="K15" s="16">
        <v>494</v>
      </c>
      <c r="L15" s="17">
        <v>952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446</v>
      </c>
      <c r="C16" s="16">
        <v>371</v>
      </c>
      <c r="D16" s="17">
        <v>817</v>
      </c>
      <c r="E16" s="15">
        <v>39</v>
      </c>
      <c r="F16" s="16">
        <v>624</v>
      </c>
      <c r="G16" s="16">
        <v>678</v>
      </c>
      <c r="H16" s="17">
        <v>1302</v>
      </c>
      <c r="I16" s="15">
        <v>69</v>
      </c>
      <c r="J16" s="16">
        <v>416</v>
      </c>
      <c r="K16" s="16">
        <v>519</v>
      </c>
      <c r="L16" s="17">
        <v>935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448</v>
      </c>
      <c r="C17" s="16">
        <v>397</v>
      </c>
      <c r="D17" s="17">
        <v>845</v>
      </c>
      <c r="E17" s="15">
        <v>40</v>
      </c>
      <c r="F17" s="16">
        <v>618</v>
      </c>
      <c r="G17" s="16">
        <v>650</v>
      </c>
      <c r="H17" s="17">
        <v>1268</v>
      </c>
      <c r="I17" s="15">
        <v>70</v>
      </c>
      <c r="J17" s="16">
        <v>459</v>
      </c>
      <c r="K17" s="16">
        <v>571</v>
      </c>
      <c r="L17" s="17">
        <v>1030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400</v>
      </c>
      <c r="C18" s="16">
        <v>414</v>
      </c>
      <c r="D18" s="17">
        <v>814</v>
      </c>
      <c r="E18" s="15">
        <v>41</v>
      </c>
      <c r="F18" s="16">
        <v>647</v>
      </c>
      <c r="G18" s="16">
        <v>656</v>
      </c>
      <c r="H18" s="17">
        <v>1303</v>
      </c>
      <c r="I18" s="15">
        <v>71</v>
      </c>
      <c r="J18" s="16">
        <v>495</v>
      </c>
      <c r="K18" s="16">
        <v>629</v>
      </c>
      <c r="L18" s="17">
        <v>1124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412</v>
      </c>
      <c r="C19" s="16">
        <v>416</v>
      </c>
      <c r="D19" s="17">
        <v>828</v>
      </c>
      <c r="E19" s="15">
        <v>42</v>
      </c>
      <c r="F19" s="16">
        <v>685</v>
      </c>
      <c r="G19" s="16">
        <v>700</v>
      </c>
      <c r="H19" s="17">
        <v>1385</v>
      </c>
      <c r="I19" s="15">
        <v>72</v>
      </c>
      <c r="J19" s="16">
        <v>551</v>
      </c>
      <c r="K19" s="16">
        <v>713</v>
      </c>
      <c r="L19" s="17">
        <v>1264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428</v>
      </c>
      <c r="C20" s="16">
        <v>384</v>
      </c>
      <c r="D20" s="17">
        <v>812</v>
      </c>
      <c r="E20" s="15">
        <v>43</v>
      </c>
      <c r="F20" s="16">
        <v>723</v>
      </c>
      <c r="G20" s="16">
        <v>701</v>
      </c>
      <c r="H20" s="17">
        <v>1424</v>
      </c>
      <c r="I20" s="15">
        <v>73</v>
      </c>
      <c r="J20" s="16">
        <v>527</v>
      </c>
      <c r="K20" s="16">
        <v>650</v>
      </c>
      <c r="L20" s="17">
        <v>1177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449</v>
      </c>
      <c r="C21" s="16">
        <v>408</v>
      </c>
      <c r="D21" s="17">
        <v>857</v>
      </c>
      <c r="E21" s="15">
        <v>44</v>
      </c>
      <c r="F21" s="16">
        <v>753</v>
      </c>
      <c r="G21" s="16">
        <v>728</v>
      </c>
      <c r="H21" s="17">
        <v>1481</v>
      </c>
      <c r="I21" s="15">
        <v>74</v>
      </c>
      <c r="J21" s="16">
        <v>573</v>
      </c>
      <c r="K21" s="16">
        <v>722</v>
      </c>
      <c r="L21" s="17">
        <v>1295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422</v>
      </c>
      <c r="C22" s="16">
        <v>379</v>
      </c>
      <c r="D22" s="17">
        <v>801</v>
      </c>
      <c r="E22" s="15">
        <v>45</v>
      </c>
      <c r="F22" s="16">
        <v>757</v>
      </c>
      <c r="G22" s="16">
        <v>815</v>
      </c>
      <c r="H22" s="17">
        <v>1572</v>
      </c>
      <c r="I22" s="15">
        <v>75</v>
      </c>
      <c r="J22" s="16">
        <v>446</v>
      </c>
      <c r="K22" s="16">
        <v>488</v>
      </c>
      <c r="L22" s="17">
        <v>934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422</v>
      </c>
      <c r="C23" s="16">
        <v>393</v>
      </c>
      <c r="D23" s="17">
        <v>815</v>
      </c>
      <c r="E23" s="15">
        <v>46</v>
      </c>
      <c r="F23" s="16">
        <v>763</v>
      </c>
      <c r="G23" s="16">
        <v>780</v>
      </c>
      <c r="H23" s="17">
        <v>1543</v>
      </c>
      <c r="I23" s="15">
        <v>76</v>
      </c>
      <c r="J23" s="16">
        <v>308</v>
      </c>
      <c r="K23" s="16">
        <v>355</v>
      </c>
      <c r="L23" s="17">
        <v>663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404</v>
      </c>
      <c r="C24" s="16">
        <v>393</v>
      </c>
      <c r="D24" s="17">
        <v>797</v>
      </c>
      <c r="E24" s="15">
        <v>47</v>
      </c>
      <c r="F24" s="16">
        <v>773</v>
      </c>
      <c r="G24" s="16">
        <v>876</v>
      </c>
      <c r="H24" s="17">
        <v>1649</v>
      </c>
      <c r="I24" s="15">
        <v>77</v>
      </c>
      <c r="J24" s="16">
        <v>337</v>
      </c>
      <c r="K24" s="16">
        <v>417</v>
      </c>
      <c r="L24" s="17">
        <v>754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421</v>
      </c>
      <c r="C25" s="16">
        <v>370</v>
      </c>
      <c r="D25" s="17">
        <v>791</v>
      </c>
      <c r="E25" s="15">
        <v>48</v>
      </c>
      <c r="F25" s="16">
        <v>816</v>
      </c>
      <c r="G25" s="16">
        <v>784</v>
      </c>
      <c r="H25" s="17">
        <v>1600</v>
      </c>
      <c r="I25" s="15">
        <v>78</v>
      </c>
      <c r="J25" s="16">
        <v>379</v>
      </c>
      <c r="K25" s="16">
        <v>483</v>
      </c>
      <c r="L25" s="17">
        <v>862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428</v>
      </c>
      <c r="C26" s="16">
        <v>414</v>
      </c>
      <c r="D26" s="17">
        <v>842</v>
      </c>
      <c r="E26" s="15">
        <v>49</v>
      </c>
      <c r="F26" s="16">
        <v>863</v>
      </c>
      <c r="G26" s="16">
        <v>838</v>
      </c>
      <c r="H26" s="17">
        <v>1701</v>
      </c>
      <c r="I26" s="15">
        <v>79</v>
      </c>
      <c r="J26" s="16">
        <v>381</v>
      </c>
      <c r="K26" s="16">
        <v>427</v>
      </c>
      <c r="L26" s="17">
        <v>808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424</v>
      </c>
      <c r="C27" s="16">
        <v>442</v>
      </c>
      <c r="D27" s="17">
        <v>866</v>
      </c>
      <c r="E27" s="15">
        <v>50</v>
      </c>
      <c r="F27" s="16">
        <v>741</v>
      </c>
      <c r="G27" s="16">
        <v>721</v>
      </c>
      <c r="H27" s="17">
        <v>1462</v>
      </c>
      <c r="I27" s="15">
        <v>80</v>
      </c>
      <c r="J27" s="16">
        <v>348</v>
      </c>
      <c r="K27" s="16">
        <v>456</v>
      </c>
      <c r="L27" s="17">
        <v>804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449</v>
      </c>
      <c r="D28" s="17">
        <v>914</v>
      </c>
      <c r="E28" s="15">
        <v>51</v>
      </c>
      <c r="F28" s="16">
        <v>713</v>
      </c>
      <c r="G28" s="16">
        <v>741</v>
      </c>
      <c r="H28" s="17">
        <v>1454</v>
      </c>
      <c r="I28" s="15">
        <v>81</v>
      </c>
      <c r="J28" s="16">
        <v>291</v>
      </c>
      <c r="K28" s="16">
        <v>386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485</v>
      </c>
      <c r="D29" s="17">
        <v>938</v>
      </c>
      <c r="E29" s="15">
        <v>52</v>
      </c>
      <c r="F29" s="16">
        <v>764</v>
      </c>
      <c r="G29" s="16">
        <v>733</v>
      </c>
      <c r="H29" s="17">
        <v>1497</v>
      </c>
      <c r="I29" s="15">
        <v>82</v>
      </c>
      <c r="J29" s="16">
        <v>246</v>
      </c>
      <c r="K29" s="16">
        <v>359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545</v>
      </c>
      <c r="C30" s="16">
        <v>506</v>
      </c>
      <c r="D30" s="17">
        <v>1051</v>
      </c>
      <c r="E30" s="15">
        <v>53</v>
      </c>
      <c r="F30" s="16">
        <v>757</v>
      </c>
      <c r="G30" s="16">
        <v>738</v>
      </c>
      <c r="H30" s="17">
        <v>1495</v>
      </c>
      <c r="I30" s="15">
        <v>83</v>
      </c>
      <c r="J30" s="16">
        <v>236</v>
      </c>
      <c r="K30" s="16">
        <v>316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474</v>
      </c>
      <c r="C31" s="16">
        <v>466</v>
      </c>
      <c r="D31" s="17">
        <v>940</v>
      </c>
      <c r="E31" s="15">
        <v>54</v>
      </c>
      <c r="F31" s="16">
        <v>656</v>
      </c>
      <c r="G31" s="16">
        <v>681</v>
      </c>
      <c r="H31" s="17">
        <v>1337</v>
      </c>
      <c r="I31" s="15">
        <v>84</v>
      </c>
      <c r="J31" s="16">
        <v>229</v>
      </c>
      <c r="K31" s="16">
        <v>345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566</v>
      </c>
      <c r="C32" s="16">
        <v>495</v>
      </c>
      <c r="D32" s="17">
        <v>1061</v>
      </c>
      <c r="E32" s="15">
        <v>55</v>
      </c>
      <c r="F32" s="16">
        <v>564</v>
      </c>
      <c r="G32" s="16">
        <v>621</v>
      </c>
      <c r="H32" s="17">
        <v>1185</v>
      </c>
      <c r="I32" s="15">
        <v>85</v>
      </c>
      <c r="J32" s="16">
        <v>195</v>
      </c>
      <c r="K32" s="16">
        <v>337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545</v>
      </c>
      <c r="C33" s="16">
        <v>503</v>
      </c>
      <c r="D33" s="17">
        <v>1048</v>
      </c>
      <c r="E33" s="15">
        <v>56</v>
      </c>
      <c r="F33" s="16">
        <v>639</v>
      </c>
      <c r="G33" s="16">
        <v>642</v>
      </c>
      <c r="H33" s="17">
        <v>1281</v>
      </c>
      <c r="I33" s="15">
        <v>86</v>
      </c>
      <c r="J33" s="16">
        <v>192</v>
      </c>
      <c r="K33" s="16">
        <v>307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559</v>
      </c>
      <c r="C34" s="16">
        <v>513</v>
      </c>
      <c r="D34" s="17">
        <v>1072</v>
      </c>
      <c r="E34" s="15">
        <v>57</v>
      </c>
      <c r="F34" s="16">
        <v>648</v>
      </c>
      <c r="G34" s="16">
        <v>635</v>
      </c>
      <c r="H34" s="17">
        <v>1283</v>
      </c>
      <c r="I34" s="15">
        <v>87</v>
      </c>
      <c r="J34" s="16">
        <v>159</v>
      </c>
      <c r="K34" s="16">
        <v>271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559</v>
      </c>
      <c r="C35" s="16">
        <v>599</v>
      </c>
      <c r="D35" s="17">
        <v>1158</v>
      </c>
      <c r="E35" s="15">
        <v>58</v>
      </c>
      <c r="F35" s="16">
        <v>575</v>
      </c>
      <c r="G35" s="16">
        <v>588</v>
      </c>
      <c r="H35" s="17">
        <v>1163</v>
      </c>
      <c r="I35" s="15">
        <v>88</v>
      </c>
      <c r="J35" s="16">
        <v>131</v>
      </c>
      <c r="K35" s="16">
        <v>257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547</v>
      </c>
      <c r="C36" s="19">
        <v>583</v>
      </c>
      <c r="D36" s="20">
        <v>1130</v>
      </c>
      <c r="E36" s="18">
        <v>59</v>
      </c>
      <c r="F36" s="19">
        <v>546</v>
      </c>
      <c r="G36" s="19">
        <v>594</v>
      </c>
      <c r="H36" s="20">
        <v>1140</v>
      </c>
      <c r="I36" s="18">
        <v>89</v>
      </c>
      <c r="J36" s="19">
        <v>116</v>
      </c>
      <c r="K36" s="19">
        <v>218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2000</v>
      </c>
      <c r="C39" s="16">
        <v>1876</v>
      </c>
      <c r="D39" s="17">
        <v>3876</v>
      </c>
      <c r="E39" s="15" t="s">
        <v>41</v>
      </c>
      <c r="F39" s="16">
        <v>3426</v>
      </c>
      <c r="G39" s="16">
        <v>3435</v>
      </c>
      <c r="H39" s="17">
        <v>6861</v>
      </c>
      <c r="I39" s="15" t="s">
        <v>42</v>
      </c>
      <c r="J39" s="16">
        <v>1350</v>
      </c>
      <c r="K39" s="16">
        <v>1862</v>
      </c>
      <c r="L39" s="17">
        <v>3212</v>
      </c>
      <c r="M39" s="15" t="s">
        <v>43</v>
      </c>
      <c r="N39" s="16">
        <v>6284</v>
      </c>
      <c r="O39" s="16">
        <v>5868</v>
      </c>
      <c r="P39" s="17">
        <v>12152</v>
      </c>
    </row>
    <row r="40" spans="1:16" s="7" customFormat="1" ht="17.25" customHeight="1">
      <c r="A40" s="15" t="s">
        <v>44</v>
      </c>
      <c r="B40" s="16">
        <v>2147</v>
      </c>
      <c r="C40" s="16">
        <v>1973</v>
      </c>
      <c r="D40" s="17">
        <v>4120</v>
      </c>
      <c r="E40" s="15" t="s">
        <v>45</v>
      </c>
      <c r="F40" s="16">
        <v>3972</v>
      </c>
      <c r="G40" s="16">
        <v>4093</v>
      </c>
      <c r="H40" s="17">
        <v>8065</v>
      </c>
      <c r="I40" s="15" t="s">
        <v>46</v>
      </c>
      <c r="J40" s="16">
        <v>793</v>
      </c>
      <c r="K40" s="16">
        <v>1390</v>
      </c>
      <c r="L40" s="17">
        <v>2183</v>
      </c>
      <c r="M40" s="15" t="s">
        <v>47</v>
      </c>
      <c r="N40" s="16">
        <v>29697</v>
      </c>
      <c r="O40" s="16">
        <v>29860</v>
      </c>
      <c r="P40" s="17">
        <v>59557</v>
      </c>
    </row>
    <row r="41" spans="1:16" s="7" customFormat="1" ht="17.25" customHeight="1">
      <c r="A41" s="15" t="s">
        <v>48</v>
      </c>
      <c r="B41" s="16">
        <v>2137</v>
      </c>
      <c r="C41" s="16">
        <v>2019</v>
      </c>
      <c r="D41" s="17">
        <v>4156</v>
      </c>
      <c r="E41" s="15" t="s">
        <v>49</v>
      </c>
      <c r="F41" s="16">
        <v>3631</v>
      </c>
      <c r="G41" s="16">
        <v>3614</v>
      </c>
      <c r="H41" s="17">
        <v>7245</v>
      </c>
      <c r="I41" s="15" t="s">
        <v>50</v>
      </c>
      <c r="J41" s="16">
        <v>299</v>
      </c>
      <c r="K41" s="16">
        <v>785</v>
      </c>
      <c r="L41" s="17">
        <v>1084</v>
      </c>
      <c r="M41" s="15" t="s">
        <v>214</v>
      </c>
      <c r="N41" s="16">
        <v>9246</v>
      </c>
      <c r="O41" s="16">
        <v>12215</v>
      </c>
      <c r="P41" s="17">
        <v>21461</v>
      </c>
    </row>
    <row r="42" spans="1:16" s="7" customFormat="1" ht="17.25" customHeight="1">
      <c r="A42" s="15" t="s">
        <v>216</v>
      </c>
      <c r="B42" s="16">
        <v>2097</v>
      </c>
      <c r="C42" s="16">
        <v>1949</v>
      </c>
      <c r="D42" s="17">
        <v>4046</v>
      </c>
      <c r="E42" s="15" t="s">
        <v>217</v>
      </c>
      <c r="F42" s="16">
        <v>2972</v>
      </c>
      <c r="G42" s="16">
        <v>3080</v>
      </c>
      <c r="H42" s="17">
        <v>6052</v>
      </c>
      <c r="I42" s="15" t="s">
        <v>218</v>
      </c>
      <c r="J42" s="16">
        <v>51</v>
      </c>
      <c r="K42" s="16">
        <v>233</v>
      </c>
      <c r="L42" s="17">
        <v>284</v>
      </c>
      <c r="M42" s="18" t="s">
        <v>211</v>
      </c>
      <c r="N42" s="19">
        <v>45227</v>
      </c>
      <c r="O42" s="19">
        <v>47943</v>
      </c>
      <c r="P42" s="20">
        <v>93170</v>
      </c>
    </row>
    <row r="43" spans="1:12" s="7" customFormat="1" ht="17.25" customHeight="1">
      <c r="A43" s="15" t="s">
        <v>219</v>
      </c>
      <c r="B43" s="16">
        <v>2361</v>
      </c>
      <c r="C43" s="16">
        <v>2348</v>
      </c>
      <c r="D43" s="17">
        <v>4709</v>
      </c>
      <c r="E43" s="15" t="s">
        <v>220</v>
      </c>
      <c r="F43" s="16">
        <v>2566</v>
      </c>
      <c r="G43" s="16">
        <v>2548</v>
      </c>
      <c r="H43" s="17">
        <v>5114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2776</v>
      </c>
      <c r="C44" s="16">
        <v>2693</v>
      </c>
      <c r="D44" s="17">
        <v>5469</v>
      </c>
      <c r="E44" s="15" t="s">
        <v>223</v>
      </c>
      <c r="F44" s="16">
        <v>2290</v>
      </c>
      <c r="G44" s="16">
        <v>2444</v>
      </c>
      <c r="H44" s="17">
        <v>4734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2858</v>
      </c>
      <c r="C45" s="16">
        <v>2926</v>
      </c>
      <c r="D45" s="17">
        <v>5784</v>
      </c>
      <c r="E45" s="15" t="s">
        <v>226</v>
      </c>
      <c r="F45" s="16">
        <v>2605</v>
      </c>
      <c r="G45" s="16">
        <v>3285</v>
      </c>
      <c r="H45" s="17">
        <v>5890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3038</v>
      </c>
      <c r="C46" s="19">
        <v>3174</v>
      </c>
      <c r="D46" s="20">
        <v>6212</v>
      </c>
      <c r="E46" s="18" t="s">
        <v>229</v>
      </c>
      <c r="F46" s="19">
        <v>1851</v>
      </c>
      <c r="G46" s="19">
        <v>2170</v>
      </c>
      <c r="H46" s="20">
        <v>4021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56116</v>
      </c>
      <c r="B4" s="8">
        <v>27117</v>
      </c>
      <c r="C4" s="8">
        <v>28999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174</v>
      </c>
      <c r="C7" s="13">
        <v>178</v>
      </c>
      <c r="D7" s="14">
        <v>352</v>
      </c>
      <c r="E7" s="15">
        <v>30</v>
      </c>
      <c r="F7" s="16">
        <v>274</v>
      </c>
      <c r="G7" s="16">
        <v>289</v>
      </c>
      <c r="H7" s="17">
        <v>563</v>
      </c>
      <c r="I7" s="15">
        <v>60</v>
      </c>
      <c r="J7" s="16">
        <v>308</v>
      </c>
      <c r="K7" s="16">
        <v>319</v>
      </c>
      <c r="L7" s="17">
        <v>627</v>
      </c>
      <c r="M7" s="15">
        <v>90</v>
      </c>
      <c r="N7" s="16">
        <v>65</v>
      </c>
      <c r="O7" s="16">
        <v>178</v>
      </c>
      <c r="P7" s="17">
        <v>243</v>
      </c>
    </row>
    <row r="8" spans="1:16" s="7" customFormat="1" ht="17.25" customHeight="1">
      <c r="A8" s="15">
        <v>1</v>
      </c>
      <c r="B8" s="16">
        <v>226</v>
      </c>
      <c r="C8" s="16">
        <v>195</v>
      </c>
      <c r="D8" s="17">
        <v>421</v>
      </c>
      <c r="E8" s="15">
        <v>31</v>
      </c>
      <c r="F8" s="16">
        <v>254</v>
      </c>
      <c r="G8" s="16">
        <v>267</v>
      </c>
      <c r="H8" s="17">
        <v>521</v>
      </c>
      <c r="I8" s="15">
        <v>61</v>
      </c>
      <c r="J8" s="16">
        <v>280</v>
      </c>
      <c r="K8" s="16">
        <v>293</v>
      </c>
      <c r="L8" s="17">
        <v>573</v>
      </c>
      <c r="M8" s="15">
        <v>91</v>
      </c>
      <c r="N8" s="16">
        <v>48</v>
      </c>
      <c r="O8" s="16">
        <v>141</v>
      </c>
      <c r="P8" s="17">
        <v>189</v>
      </c>
    </row>
    <row r="9" spans="1:16" s="7" customFormat="1" ht="17.25" customHeight="1">
      <c r="A9" s="15">
        <v>2</v>
      </c>
      <c r="B9" s="16">
        <v>200</v>
      </c>
      <c r="C9" s="16">
        <v>176</v>
      </c>
      <c r="D9" s="17">
        <v>376</v>
      </c>
      <c r="E9" s="15">
        <v>32</v>
      </c>
      <c r="F9" s="16">
        <v>293</v>
      </c>
      <c r="G9" s="16">
        <v>279</v>
      </c>
      <c r="H9" s="17">
        <v>572</v>
      </c>
      <c r="I9" s="15">
        <v>62</v>
      </c>
      <c r="J9" s="16">
        <v>339</v>
      </c>
      <c r="K9" s="16">
        <v>348</v>
      </c>
      <c r="L9" s="17">
        <v>687</v>
      </c>
      <c r="M9" s="15">
        <v>92</v>
      </c>
      <c r="N9" s="16">
        <v>44</v>
      </c>
      <c r="O9" s="16">
        <v>132</v>
      </c>
      <c r="P9" s="17">
        <v>176</v>
      </c>
    </row>
    <row r="10" spans="1:16" s="7" customFormat="1" ht="17.25" customHeight="1">
      <c r="A10" s="15">
        <v>3</v>
      </c>
      <c r="B10" s="16">
        <v>224</v>
      </c>
      <c r="C10" s="16">
        <v>228</v>
      </c>
      <c r="D10" s="17">
        <v>452</v>
      </c>
      <c r="E10" s="15">
        <v>33</v>
      </c>
      <c r="F10" s="16">
        <v>290</v>
      </c>
      <c r="G10" s="16">
        <v>267</v>
      </c>
      <c r="H10" s="17">
        <v>557</v>
      </c>
      <c r="I10" s="15">
        <v>63</v>
      </c>
      <c r="J10" s="16">
        <v>317</v>
      </c>
      <c r="K10" s="16">
        <v>340</v>
      </c>
      <c r="L10" s="17">
        <v>657</v>
      </c>
      <c r="M10" s="15">
        <v>93</v>
      </c>
      <c r="N10" s="16">
        <v>31</v>
      </c>
      <c r="O10" s="16">
        <v>104</v>
      </c>
      <c r="P10" s="17">
        <v>135</v>
      </c>
    </row>
    <row r="11" spans="1:16" s="7" customFormat="1" ht="17.25" customHeight="1">
      <c r="A11" s="15">
        <v>4</v>
      </c>
      <c r="B11" s="16">
        <v>224</v>
      </c>
      <c r="C11" s="16">
        <v>211</v>
      </c>
      <c r="D11" s="17">
        <v>435</v>
      </c>
      <c r="E11" s="15">
        <v>34</v>
      </c>
      <c r="F11" s="16">
        <v>312</v>
      </c>
      <c r="G11" s="16">
        <v>315</v>
      </c>
      <c r="H11" s="17">
        <v>627</v>
      </c>
      <c r="I11" s="15">
        <v>64</v>
      </c>
      <c r="J11" s="16">
        <v>303</v>
      </c>
      <c r="K11" s="16">
        <v>357</v>
      </c>
      <c r="L11" s="17">
        <v>660</v>
      </c>
      <c r="M11" s="15">
        <v>94</v>
      </c>
      <c r="N11" s="16">
        <v>30</v>
      </c>
      <c r="O11" s="16">
        <v>101</v>
      </c>
      <c r="P11" s="17">
        <v>131</v>
      </c>
    </row>
    <row r="12" spans="1:16" s="7" customFormat="1" ht="17.25" customHeight="1">
      <c r="A12" s="15">
        <v>5</v>
      </c>
      <c r="B12" s="16">
        <v>266</v>
      </c>
      <c r="C12" s="16">
        <v>210</v>
      </c>
      <c r="D12" s="17">
        <v>476</v>
      </c>
      <c r="E12" s="15">
        <v>35</v>
      </c>
      <c r="F12" s="16">
        <v>318</v>
      </c>
      <c r="G12" s="16">
        <v>327</v>
      </c>
      <c r="H12" s="17">
        <v>645</v>
      </c>
      <c r="I12" s="15">
        <v>65</v>
      </c>
      <c r="J12" s="16">
        <v>343</v>
      </c>
      <c r="K12" s="16">
        <v>373</v>
      </c>
      <c r="L12" s="17">
        <v>716</v>
      </c>
      <c r="M12" s="15">
        <v>95</v>
      </c>
      <c r="N12" s="16">
        <v>14</v>
      </c>
      <c r="O12" s="16">
        <v>81</v>
      </c>
      <c r="P12" s="17">
        <v>95</v>
      </c>
    </row>
    <row r="13" spans="1:16" s="7" customFormat="1" ht="17.25" customHeight="1">
      <c r="A13" s="15">
        <v>6</v>
      </c>
      <c r="B13" s="16">
        <v>247</v>
      </c>
      <c r="C13" s="16">
        <v>264</v>
      </c>
      <c r="D13" s="17">
        <v>511</v>
      </c>
      <c r="E13" s="15">
        <v>36</v>
      </c>
      <c r="F13" s="16">
        <v>357</v>
      </c>
      <c r="G13" s="16">
        <v>333</v>
      </c>
      <c r="H13" s="17">
        <v>690</v>
      </c>
      <c r="I13" s="15">
        <v>66</v>
      </c>
      <c r="J13" s="16">
        <v>343</v>
      </c>
      <c r="K13" s="16">
        <v>386</v>
      </c>
      <c r="L13" s="17">
        <v>729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>
      <c r="A14" s="15">
        <v>7</v>
      </c>
      <c r="B14" s="16">
        <v>242</v>
      </c>
      <c r="C14" s="16">
        <v>228</v>
      </c>
      <c r="D14" s="17">
        <v>470</v>
      </c>
      <c r="E14" s="15">
        <v>37</v>
      </c>
      <c r="F14" s="16">
        <v>339</v>
      </c>
      <c r="G14" s="16">
        <v>320</v>
      </c>
      <c r="H14" s="17">
        <v>659</v>
      </c>
      <c r="I14" s="15">
        <v>67</v>
      </c>
      <c r="J14" s="16">
        <v>354</v>
      </c>
      <c r="K14" s="16">
        <v>352</v>
      </c>
      <c r="L14" s="17">
        <v>706</v>
      </c>
      <c r="M14" s="15">
        <v>97</v>
      </c>
      <c r="N14" s="16">
        <v>7</v>
      </c>
      <c r="O14" s="16">
        <v>60</v>
      </c>
      <c r="P14" s="17">
        <v>67</v>
      </c>
    </row>
    <row r="15" spans="1:16" s="7" customFormat="1" ht="17.25" customHeight="1">
      <c r="A15" s="15">
        <v>8</v>
      </c>
      <c r="B15" s="16">
        <v>239</v>
      </c>
      <c r="C15" s="16">
        <v>267</v>
      </c>
      <c r="D15" s="17">
        <v>506</v>
      </c>
      <c r="E15" s="15">
        <v>38</v>
      </c>
      <c r="F15" s="16">
        <v>331</v>
      </c>
      <c r="G15" s="16">
        <v>339</v>
      </c>
      <c r="H15" s="17">
        <v>670</v>
      </c>
      <c r="I15" s="15">
        <v>68</v>
      </c>
      <c r="J15" s="16">
        <v>378</v>
      </c>
      <c r="K15" s="16">
        <v>439</v>
      </c>
      <c r="L15" s="17">
        <v>817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251</v>
      </c>
      <c r="C16" s="16">
        <v>241</v>
      </c>
      <c r="D16" s="17">
        <v>492</v>
      </c>
      <c r="E16" s="15">
        <v>39</v>
      </c>
      <c r="F16" s="16">
        <v>341</v>
      </c>
      <c r="G16" s="16">
        <v>348</v>
      </c>
      <c r="H16" s="17">
        <v>689</v>
      </c>
      <c r="I16" s="15">
        <v>69</v>
      </c>
      <c r="J16" s="16">
        <v>392</v>
      </c>
      <c r="K16" s="16">
        <v>437</v>
      </c>
      <c r="L16" s="17">
        <v>829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257</v>
      </c>
      <c r="C17" s="16">
        <v>241</v>
      </c>
      <c r="D17" s="17">
        <v>498</v>
      </c>
      <c r="E17" s="15">
        <v>40</v>
      </c>
      <c r="F17" s="16">
        <v>324</v>
      </c>
      <c r="G17" s="16">
        <v>329</v>
      </c>
      <c r="H17" s="17">
        <v>653</v>
      </c>
      <c r="I17" s="15">
        <v>70</v>
      </c>
      <c r="J17" s="16">
        <v>430</v>
      </c>
      <c r="K17" s="16">
        <v>446</v>
      </c>
      <c r="L17" s="17">
        <v>876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253</v>
      </c>
      <c r="C18" s="16">
        <v>241</v>
      </c>
      <c r="D18" s="17">
        <v>494</v>
      </c>
      <c r="E18" s="15">
        <v>41</v>
      </c>
      <c r="F18" s="16">
        <v>368</v>
      </c>
      <c r="G18" s="16">
        <v>388</v>
      </c>
      <c r="H18" s="17">
        <v>756</v>
      </c>
      <c r="I18" s="15">
        <v>71</v>
      </c>
      <c r="J18" s="16">
        <v>403</v>
      </c>
      <c r="K18" s="16">
        <v>504</v>
      </c>
      <c r="L18" s="17">
        <v>907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266</v>
      </c>
      <c r="C19" s="16">
        <v>245</v>
      </c>
      <c r="D19" s="17">
        <v>511</v>
      </c>
      <c r="E19" s="15">
        <v>42</v>
      </c>
      <c r="F19" s="16">
        <v>419</v>
      </c>
      <c r="G19" s="16">
        <v>358</v>
      </c>
      <c r="H19" s="17">
        <v>777</v>
      </c>
      <c r="I19" s="15">
        <v>72</v>
      </c>
      <c r="J19" s="16">
        <v>523</v>
      </c>
      <c r="K19" s="16">
        <v>545</v>
      </c>
      <c r="L19" s="17">
        <v>1068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270</v>
      </c>
      <c r="C20" s="16">
        <v>278</v>
      </c>
      <c r="D20" s="17">
        <v>548</v>
      </c>
      <c r="E20" s="15">
        <v>43</v>
      </c>
      <c r="F20" s="16">
        <v>392</v>
      </c>
      <c r="G20" s="16">
        <v>426</v>
      </c>
      <c r="H20" s="17">
        <v>818</v>
      </c>
      <c r="I20" s="15">
        <v>73</v>
      </c>
      <c r="J20" s="16">
        <v>440</v>
      </c>
      <c r="K20" s="16">
        <v>492</v>
      </c>
      <c r="L20" s="17">
        <v>932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254</v>
      </c>
      <c r="C21" s="16">
        <v>244</v>
      </c>
      <c r="D21" s="17">
        <v>498</v>
      </c>
      <c r="E21" s="15">
        <v>44</v>
      </c>
      <c r="F21" s="16">
        <v>452</v>
      </c>
      <c r="G21" s="16">
        <v>425</v>
      </c>
      <c r="H21" s="17">
        <v>877</v>
      </c>
      <c r="I21" s="15">
        <v>74</v>
      </c>
      <c r="J21" s="16">
        <v>466</v>
      </c>
      <c r="K21" s="16">
        <v>519</v>
      </c>
      <c r="L21" s="17">
        <v>985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238</v>
      </c>
      <c r="C22" s="16">
        <v>250</v>
      </c>
      <c r="D22" s="17">
        <v>488</v>
      </c>
      <c r="E22" s="15">
        <v>45</v>
      </c>
      <c r="F22" s="16">
        <v>450</v>
      </c>
      <c r="G22" s="16">
        <v>436</v>
      </c>
      <c r="H22" s="17">
        <v>886</v>
      </c>
      <c r="I22" s="15">
        <v>75</v>
      </c>
      <c r="J22" s="16">
        <v>365</v>
      </c>
      <c r="K22" s="16">
        <v>412</v>
      </c>
      <c r="L22" s="17">
        <v>777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291</v>
      </c>
      <c r="C23" s="16">
        <v>276</v>
      </c>
      <c r="D23" s="17">
        <v>567</v>
      </c>
      <c r="E23" s="15">
        <v>46</v>
      </c>
      <c r="F23" s="16">
        <v>481</v>
      </c>
      <c r="G23" s="16">
        <v>411</v>
      </c>
      <c r="H23" s="17">
        <v>892</v>
      </c>
      <c r="I23" s="15">
        <v>76</v>
      </c>
      <c r="J23" s="16">
        <v>230</v>
      </c>
      <c r="K23" s="16">
        <v>262</v>
      </c>
      <c r="L23" s="17">
        <v>492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257</v>
      </c>
      <c r="C24" s="16">
        <v>250</v>
      </c>
      <c r="D24" s="17">
        <v>507</v>
      </c>
      <c r="E24" s="15">
        <v>47</v>
      </c>
      <c r="F24" s="16">
        <v>471</v>
      </c>
      <c r="G24" s="16">
        <v>450</v>
      </c>
      <c r="H24" s="17">
        <v>921</v>
      </c>
      <c r="I24" s="15">
        <v>77</v>
      </c>
      <c r="J24" s="16">
        <v>291</v>
      </c>
      <c r="K24" s="16">
        <v>365</v>
      </c>
      <c r="L24" s="17">
        <v>656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268</v>
      </c>
      <c r="C25" s="16">
        <v>239</v>
      </c>
      <c r="D25" s="17">
        <v>507</v>
      </c>
      <c r="E25" s="15">
        <v>48</v>
      </c>
      <c r="F25" s="16">
        <v>447</v>
      </c>
      <c r="G25" s="16">
        <v>431</v>
      </c>
      <c r="H25" s="17">
        <v>878</v>
      </c>
      <c r="I25" s="15">
        <v>78</v>
      </c>
      <c r="J25" s="16">
        <v>334</v>
      </c>
      <c r="K25" s="16">
        <v>338</v>
      </c>
      <c r="L25" s="17">
        <v>672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231</v>
      </c>
      <c r="D26" s="17">
        <v>466</v>
      </c>
      <c r="E26" s="15">
        <v>49</v>
      </c>
      <c r="F26" s="16">
        <v>437</v>
      </c>
      <c r="G26" s="16">
        <v>413</v>
      </c>
      <c r="H26" s="17">
        <v>850</v>
      </c>
      <c r="I26" s="15">
        <v>79</v>
      </c>
      <c r="J26" s="16">
        <v>272</v>
      </c>
      <c r="K26" s="16">
        <v>377</v>
      </c>
      <c r="L26" s="17">
        <v>649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214</v>
      </c>
      <c r="D27" s="17">
        <v>462</v>
      </c>
      <c r="E27" s="15">
        <v>50</v>
      </c>
      <c r="F27" s="16">
        <v>417</v>
      </c>
      <c r="G27" s="16">
        <v>402</v>
      </c>
      <c r="H27" s="17">
        <v>819</v>
      </c>
      <c r="I27" s="15">
        <v>80</v>
      </c>
      <c r="J27" s="16">
        <v>273</v>
      </c>
      <c r="K27" s="16">
        <v>372</v>
      </c>
      <c r="L27" s="17">
        <v>645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254</v>
      </c>
      <c r="D28" s="17">
        <v>494</v>
      </c>
      <c r="E28" s="15">
        <v>51</v>
      </c>
      <c r="F28" s="16">
        <v>417</v>
      </c>
      <c r="G28" s="16">
        <v>389</v>
      </c>
      <c r="H28" s="17">
        <v>806</v>
      </c>
      <c r="I28" s="15">
        <v>81</v>
      </c>
      <c r="J28" s="16">
        <v>229</v>
      </c>
      <c r="K28" s="16">
        <v>307</v>
      </c>
      <c r="L28" s="17">
        <v>536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207</v>
      </c>
      <c r="D29" s="17">
        <v>425</v>
      </c>
      <c r="E29" s="15">
        <v>52</v>
      </c>
      <c r="F29" s="16">
        <v>419</v>
      </c>
      <c r="G29" s="16">
        <v>360</v>
      </c>
      <c r="H29" s="17">
        <v>779</v>
      </c>
      <c r="I29" s="15">
        <v>82</v>
      </c>
      <c r="J29" s="16">
        <v>222</v>
      </c>
      <c r="K29" s="16">
        <v>245</v>
      </c>
      <c r="L29" s="17">
        <v>467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229</v>
      </c>
      <c r="C30" s="16">
        <v>221</v>
      </c>
      <c r="D30" s="17">
        <v>450</v>
      </c>
      <c r="E30" s="15">
        <v>53</v>
      </c>
      <c r="F30" s="16">
        <v>358</v>
      </c>
      <c r="G30" s="16">
        <v>373</v>
      </c>
      <c r="H30" s="17">
        <v>731</v>
      </c>
      <c r="I30" s="15">
        <v>83</v>
      </c>
      <c r="J30" s="16">
        <v>183</v>
      </c>
      <c r="K30" s="16">
        <v>245</v>
      </c>
      <c r="L30" s="17">
        <v>428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228</v>
      </c>
      <c r="D31" s="17">
        <v>434</v>
      </c>
      <c r="E31" s="15">
        <v>54</v>
      </c>
      <c r="F31" s="16">
        <v>341</v>
      </c>
      <c r="G31" s="16">
        <v>354</v>
      </c>
      <c r="H31" s="17">
        <v>695</v>
      </c>
      <c r="I31" s="15">
        <v>84</v>
      </c>
      <c r="J31" s="16">
        <v>174</v>
      </c>
      <c r="K31" s="16">
        <v>263</v>
      </c>
      <c r="L31" s="17">
        <v>437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222</v>
      </c>
      <c r="D32" s="17">
        <v>420</v>
      </c>
      <c r="E32" s="15">
        <v>55</v>
      </c>
      <c r="F32" s="16">
        <v>320</v>
      </c>
      <c r="G32" s="16">
        <v>297</v>
      </c>
      <c r="H32" s="17">
        <v>617</v>
      </c>
      <c r="I32" s="15">
        <v>85</v>
      </c>
      <c r="J32" s="16">
        <v>166</v>
      </c>
      <c r="K32" s="16">
        <v>247</v>
      </c>
      <c r="L32" s="17">
        <v>413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242</v>
      </c>
      <c r="D33" s="17">
        <v>455</v>
      </c>
      <c r="E33" s="15">
        <v>56</v>
      </c>
      <c r="F33" s="16">
        <v>311</v>
      </c>
      <c r="G33" s="16">
        <v>311</v>
      </c>
      <c r="H33" s="17">
        <v>622</v>
      </c>
      <c r="I33" s="15">
        <v>86</v>
      </c>
      <c r="J33" s="16">
        <v>146</v>
      </c>
      <c r="K33" s="16">
        <v>266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254</v>
      </c>
      <c r="D34" s="17">
        <v>495</v>
      </c>
      <c r="E34" s="15">
        <v>57</v>
      </c>
      <c r="F34" s="16">
        <v>343</v>
      </c>
      <c r="G34" s="16">
        <v>319</v>
      </c>
      <c r="H34" s="17">
        <v>662</v>
      </c>
      <c r="I34" s="15">
        <v>87</v>
      </c>
      <c r="J34" s="16">
        <v>109</v>
      </c>
      <c r="K34" s="16">
        <v>212</v>
      </c>
      <c r="L34" s="17">
        <v>321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216</v>
      </c>
      <c r="D35" s="17">
        <v>464</v>
      </c>
      <c r="E35" s="15">
        <v>58</v>
      </c>
      <c r="F35" s="16">
        <v>317</v>
      </c>
      <c r="G35" s="16">
        <v>337</v>
      </c>
      <c r="H35" s="17">
        <v>654</v>
      </c>
      <c r="I35" s="15">
        <v>88</v>
      </c>
      <c r="J35" s="16">
        <v>93</v>
      </c>
      <c r="K35" s="16">
        <v>166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250</v>
      </c>
      <c r="D36" s="20">
        <v>499</v>
      </c>
      <c r="E36" s="18">
        <v>59</v>
      </c>
      <c r="F36" s="19">
        <v>293</v>
      </c>
      <c r="G36" s="19">
        <v>297</v>
      </c>
      <c r="H36" s="20">
        <v>590</v>
      </c>
      <c r="I36" s="18">
        <v>89</v>
      </c>
      <c r="J36" s="19">
        <v>84</v>
      </c>
      <c r="K36" s="19">
        <v>223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1048</v>
      </c>
      <c r="C39" s="16">
        <v>988</v>
      </c>
      <c r="D39" s="17">
        <v>2036</v>
      </c>
      <c r="E39" s="15" t="s">
        <v>52</v>
      </c>
      <c r="F39" s="16">
        <v>1955</v>
      </c>
      <c r="G39" s="16">
        <v>1926</v>
      </c>
      <c r="H39" s="17">
        <v>3881</v>
      </c>
      <c r="I39" s="15" t="s">
        <v>53</v>
      </c>
      <c r="J39" s="16">
        <v>1081</v>
      </c>
      <c r="K39" s="16">
        <v>1432</v>
      </c>
      <c r="L39" s="17">
        <v>2513</v>
      </c>
      <c r="M39" s="15" t="s">
        <v>54</v>
      </c>
      <c r="N39" s="16">
        <v>3593</v>
      </c>
      <c r="O39" s="16">
        <v>3447</v>
      </c>
      <c r="P39" s="17">
        <v>7040</v>
      </c>
    </row>
    <row r="40" spans="1:16" s="7" customFormat="1" ht="17.25" customHeight="1">
      <c r="A40" s="15" t="s">
        <v>55</v>
      </c>
      <c r="B40" s="16">
        <v>1245</v>
      </c>
      <c r="C40" s="16">
        <v>1210</v>
      </c>
      <c r="D40" s="17">
        <v>2455</v>
      </c>
      <c r="E40" s="15" t="s">
        <v>56</v>
      </c>
      <c r="F40" s="16">
        <v>2286</v>
      </c>
      <c r="G40" s="16">
        <v>2141</v>
      </c>
      <c r="H40" s="17">
        <v>4427</v>
      </c>
      <c r="I40" s="15" t="s">
        <v>57</v>
      </c>
      <c r="J40" s="16">
        <v>598</v>
      </c>
      <c r="K40" s="16">
        <v>1114</v>
      </c>
      <c r="L40" s="17">
        <v>1712</v>
      </c>
      <c r="M40" s="15" t="s">
        <v>58</v>
      </c>
      <c r="N40" s="16">
        <v>16012</v>
      </c>
      <c r="O40" s="16">
        <v>15801</v>
      </c>
      <c r="P40" s="17">
        <v>31813</v>
      </c>
    </row>
    <row r="41" spans="1:16" s="7" customFormat="1" ht="17.25" customHeight="1">
      <c r="A41" s="15" t="s">
        <v>59</v>
      </c>
      <c r="B41" s="16">
        <v>1300</v>
      </c>
      <c r="C41" s="16">
        <v>1249</v>
      </c>
      <c r="D41" s="17">
        <v>2549</v>
      </c>
      <c r="E41" s="15" t="s">
        <v>60</v>
      </c>
      <c r="F41" s="16">
        <v>1952</v>
      </c>
      <c r="G41" s="16">
        <v>1878</v>
      </c>
      <c r="H41" s="17">
        <v>3830</v>
      </c>
      <c r="I41" s="15" t="s">
        <v>61</v>
      </c>
      <c r="J41" s="16">
        <v>218</v>
      </c>
      <c r="K41" s="16">
        <v>656</v>
      </c>
      <c r="L41" s="17">
        <v>874</v>
      </c>
      <c r="M41" s="15" t="s">
        <v>214</v>
      </c>
      <c r="N41" s="16">
        <v>7512</v>
      </c>
      <c r="O41" s="16">
        <v>9751</v>
      </c>
      <c r="P41" s="17">
        <v>17263</v>
      </c>
    </row>
    <row r="42" spans="1:16" s="7" customFormat="1" ht="17.25" customHeight="1">
      <c r="A42" s="15" t="s">
        <v>62</v>
      </c>
      <c r="B42" s="16">
        <v>1289</v>
      </c>
      <c r="C42" s="16">
        <v>1246</v>
      </c>
      <c r="D42" s="17">
        <v>2535</v>
      </c>
      <c r="E42" s="15" t="s">
        <v>63</v>
      </c>
      <c r="F42" s="16">
        <v>1584</v>
      </c>
      <c r="G42" s="16">
        <v>1561</v>
      </c>
      <c r="H42" s="17">
        <v>3145</v>
      </c>
      <c r="I42" s="15" t="s">
        <v>64</v>
      </c>
      <c r="J42" s="16">
        <v>45</v>
      </c>
      <c r="K42" s="16">
        <v>249</v>
      </c>
      <c r="L42" s="17">
        <v>294</v>
      </c>
      <c r="M42" s="18" t="s">
        <v>211</v>
      </c>
      <c r="N42" s="19">
        <v>27117</v>
      </c>
      <c r="O42" s="19">
        <v>28999</v>
      </c>
      <c r="P42" s="20">
        <v>56116</v>
      </c>
    </row>
    <row r="43" spans="1:12" s="7" customFormat="1" ht="17.25" customHeight="1">
      <c r="A43" s="15" t="s">
        <v>65</v>
      </c>
      <c r="B43" s="16">
        <v>1141</v>
      </c>
      <c r="C43" s="16">
        <v>1124</v>
      </c>
      <c r="D43" s="17">
        <v>2265</v>
      </c>
      <c r="E43" s="15" t="s">
        <v>66</v>
      </c>
      <c r="F43" s="16">
        <v>1547</v>
      </c>
      <c r="G43" s="16">
        <v>1657</v>
      </c>
      <c r="H43" s="17">
        <v>3204</v>
      </c>
      <c r="I43" s="15" t="s">
        <v>67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68</v>
      </c>
      <c r="B44" s="16">
        <v>1149</v>
      </c>
      <c r="C44" s="16">
        <v>1184</v>
      </c>
      <c r="D44" s="17">
        <v>2333</v>
      </c>
      <c r="E44" s="15" t="s">
        <v>69</v>
      </c>
      <c r="F44" s="16">
        <v>1810</v>
      </c>
      <c r="G44" s="16">
        <v>1987</v>
      </c>
      <c r="H44" s="17">
        <v>3797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1423</v>
      </c>
      <c r="C45" s="16">
        <v>1417</v>
      </c>
      <c r="D45" s="17">
        <v>2840</v>
      </c>
      <c r="E45" s="15" t="s">
        <v>72</v>
      </c>
      <c r="F45" s="16">
        <v>2262</v>
      </c>
      <c r="G45" s="16">
        <v>2506</v>
      </c>
      <c r="H45" s="17">
        <v>4768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1686</v>
      </c>
      <c r="C46" s="19">
        <v>1667</v>
      </c>
      <c r="D46" s="20">
        <v>3353</v>
      </c>
      <c r="E46" s="18" t="s">
        <v>75</v>
      </c>
      <c r="F46" s="19">
        <v>1492</v>
      </c>
      <c r="G46" s="19">
        <v>1754</v>
      </c>
      <c r="H46" s="20">
        <v>3246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12117</v>
      </c>
      <c r="B4" s="8">
        <v>6036</v>
      </c>
      <c r="C4" s="8">
        <v>6081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46</v>
      </c>
      <c r="D7" s="14">
        <v>91</v>
      </c>
      <c r="E7" s="15">
        <v>30</v>
      </c>
      <c r="F7" s="16">
        <v>60</v>
      </c>
      <c r="G7" s="16">
        <v>56</v>
      </c>
      <c r="H7" s="17">
        <v>116</v>
      </c>
      <c r="I7" s="15">
        <v>60</v>
      </c>
      <c r="J7" s="16">
        <v>60</v>
      </c>
      <c r="K7" s="16">
        <v>54</v>
      </c>
      <c r="L7" s="17">
        <v>114</v>
      </c>
      <c r="M7" s="15">
        <v>90</v>
      </c>
      <c r="N7" s="16">
        <v>13</v>
      </c>
      <c r="O7" s="16">
        <v>33</v>
      </c>
      <c r="P7" s="17">
        <v>46</v>
      </c>
    </row>
    <row r="8" spans="1:16" s="7" customFormat="1" ht="17.25" customHeight="1">
      <c r="A8" s="15">
        <v>1</v>
      </c>
      <c r="B8" s="16">
        <v>56</v>
      </c>
      <c r="C8" s="16">
        <v>46</v>
      </c>
      <c r="D8" s="17">
        <v>102</v>
      </c>
      <c r="E8" s="15">
        <v>31</v>
      </c>
      <c r="F8" s="16">
        <v>65</v>
      </c>
      <c r="G8" s="16">
        <v>63</v>
      </c>
      <c r="H8" s="17">
        <v>128</v>
      </c>
      <c r="I8" s="15">
        <v>61</v>
      </c>
      <c r="J8" s="16">
        <v>67</v>
      </c>
      <c r="K8" s="16">
        <v>86</v>
      </c>
      <c r="L8" s="17">
        <v>153</v>
      </c>
      <c r="M8" s="15">
        <v>91</v>
      </c>
      <c r="N8" s="16">
        <v>16</v>
      </c>
      <c r="O8" s="16">
        <v>24</v>
      </c>
      <c r="P8" s="17">
        <v>40</v>
      </c>
    </row>
    <row r="9" spans="1:16" s="7" customFormat="1" ht="17.25" customHeight="1">
      <c r="A9" s="15">
        <v>2</v>
      </c>
      <c r="B9" s="16">
        <v>56</v>
      </c>
      <c r="C9" s="16">
        <v>52</v>
      </c>
      <c r="D9" s="17">
        <v>108</v>
      </c>
      <c r="E9" s="15">
        <v>32</v>
      </c>
      <c r="F9" s="16">
        <v>65</v>
      </c>
      <c r="G9" s="16">
        <v>68</v>
      </c>
      <c r="H9" s="17">
        <v>133</v>
      </c>
      <c r="I9" s="15">
        <v>62</v>
      </c>
      <c r="J9" s="16">
        <v>74</v>
      </c>
      <c r="K9" s="16">
        <v>67</v>
      </c>
      <c r="L9" s="17">
        <v>141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55</v>
      </c>
      <c r="C10" s="16">
        <v>46</v>
      </c>
      <c r="D10" s="17">
        <v>101</v>
      </c>
      <c r="E10" s="15">
        <v>33</v>
      </c>
      <c r="F10" s="16">
        <v>69</v>
      </c>
      <c r="G10" s="16">
        <v>74</v>
      </c>
      <c r="H10" s="17">
        <v>143</v>
      </c>
      <c r="I10" s="15">
        <v>63</v>
      </c>
      <c r="J10" s="16">
        <v>84</v>
      </c>
      <c r="K10" s="16">
        <v>78</v>
      </c>
      <c r="L10" s="17">
        <v>162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71</v>
      </c>
      <c r="C11" s="16">
        <v>49</v>
      </c>
      <c r="D11" s="17">
        <v>120</v>
      </c>
      <c r="E11" s="15">
        <v>34</v>
      </c>
      <c r="F11" s="16">
        <v>84</v>
      </c>
      <c r="G11" s="16">
        <v>69</v>
      </c>
      <c r="H11" s="17">
        <v>153</v>
      </c>
      <c r="I11" s="15">
        <v>64</v>
      </c>
      <c r="J11" s="16">
        <v>82</v>
      </c>
      <c r="K11" s="16">
        <v>85</v>
      </c>
      <c r="L11" s="17">
        <v>167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59</v>
      </c>
      <c r="C12" s="16">
        <v>58</v>
      </c>
      <c r="D12" s="17">
        <v>117</v>
      </c>
      <c r="E12" s="15">
        <v>35</v>
      </c>
      <c r="F12" s="16">
        <v>83</v>
      </c>
      <c r="G12" s="16">
        <v>72</v>
      </c>
      <c r="H12" s="17">
        <v>155</v>
      </c>
      <c r="I12" s="15">
        <v>65</v>
      </c>
      <c r="J12" s="16">
        <v>92</v>
      </c>
      <c r="K12" s="16">
        <v>70</v>
      </c>
      <c r="L12" s="17">
        <v>162</v>
      </c>
      <c r="M12" s="15">
        <v>95</v>
      </c>
      <c r="N12" s="16">
        <v>9</v>
      </c>
      <c r="O12" s="16">
        <v>17</v>
      </c>
      <c r="P12" s="17">
        <v>26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91</v>
      </c>
      <c r="G13" s="16">
        <v>69</v>
      </c>
      <c r="H13" s="17">
        <v>160</v>
      </c>
      <c r="I13" s="15">
        <v>66</v>
      </c>
      <c r="J13" s="16">
        <v>68</v>
      </c>
      <c r="K13" s="16">
        <v>87</v>
      </c>
      <c r="L13" s="17">
        <v>155</v>
      </c>
      <c r="M13" s="15">
        <v>96</v>
      </c>
      <c r="N13" s="16">
        <v>5</v>
      </c>
      <c r="O13" s="16">
        <v>12</v>
      </c>
      <c r="P13" s="17">
        <v>17</v>
      </c>
    </row>
    <row r="14" spans="1:16" s="7" customFormat="1" ht="17.25" customHeight="1">
      <c r="A14" s="15">
        <v>7</v>
      </c>
      <c r="B14" s="16">
        <v>57</v>
      </c>
      <c r="C14" s="16">
        <v>53</v>
      </c>
      <c r="D14" s="17">
        <v>110</v>
      </c>
      <c r="E14" s="15">
        <v>37</v>
      </c>
      <c r="F14" s="16">
        <v>78</v>
      </c>
      <c r="G14" s="16">
        <v>67</v>
      </c>
      <c r="H14" s="17">
        <v>145</v>
      </c>
      <c r="I14" s="15">
        <v>67</v>
      </c>
      <c r="J14" s="16">
        <v>75</v>
      </c>
      <c r="K14" s="16">
        <v>77</v>
      </c>
      <c r="L14" s="17">
        <v>152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62</v>
      </c>
      <c r="C15" s="16">
        <v>45</v>
      </c>
      <c r="D15" s="17">
        <v>107</v>
      </c>
      <c r="E15" s="15">
        <v>38</v>
      </c>
      <c r="F15" s="16">
        <v>93</v>
      </c>
      <c r="G15" s="16">
        <v>72</v>
      </c>
      <c r="H15" s="17">
        <v>165</v>
      </c>
      <c r="I15" s="15">
        <v>68</v>
      </c>
      <c r="J15" s="16">
        <v>82</v>
      </c>
      <c r="K15" s="16">
        <v>77</v>
      </c>
      <c r="L15" s="17">
        <v>159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58</v>
      </c>
      <c r="C16" s="16">
        <v>60</v>
      </c>
      <c r="D16" s="17">
        <v>118</v>
      </c>
      <c r="E16" s="15">
        <v>39</v>
      </c>
      <c r="F16" s="16">
        <v>88</v>
      </c>
      <c r="G16" s="16">
        <v>77</v>
      </c>
      <c r="H16" s="17">
        <v>165</v>
      </c>
      <c r="I16" s="15">
        <v>69</v>
      </c>
      <c r="J16" s="16">
        <v>77</v>
      </c>
      <c r="K16" s="16">
        <v>83</v>
      </c>
      <c r="L16" s="17">
        <v>160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53</v>
      </c>
      <c r="C17" s="16">
        <v>51</v>
      </c>
      <c r="D17" s="17">
        <v>104</v>
      </c>
      <c r="E17" s="15">
        <v>40</v>
      </c>
      <c r="F17" s="16">
        <v>78</v>
      </c>
      <c r="G17" s="16">
        <v>69</v>
      </c>
      <c r="H17" s="17">
        <v>147</v>
      </c>
      <c r="I17" s="15">
        <v>70</v>
      </c>
      <c r="J17" s="16">
        <v>75</v>
      </c>
      <c r="K17" s="16">
        <v>93</v>
      </c>
      <c r="L17" s="17">
        <v>168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55</v>
      </c>
      <c r="C18" s="16">
        <v>54</v>
      </c>
      <c r="D18" s="17">
        <v>109</v>
      </c>
      <c r="E18" s="15">
        <v>41</v>
      </c>
      <c r="F18" s="16">
        <v>93</v>
      </c>
      <c r="G18" s="16">
        <v>76</v>
      </c>
      <c r="H18" s="17">
        <v>169</v>
      </c>
      <c r="I18" s="15">
        <v>71</v>
      </c>
      <c r="J18" s="16">
        <v>97</v>
      </c>
      <c r="K18" s="16">
        <v>94</v>
      </c>
      <c r="L18" s="17">
        <v>191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56</v>
      </c>
      <c r="C19" s="16">
        <v>50</v>
      </c>
      <c r="D19" s="17">
        <v>106</v>
      </c>
      <c r="E19" s="15">
        <v>42</v>
      </c>
      <c r="F19" s="16">
        <v>84</v>
      </c>
      <c r="G19" s="16">
        <v>88</v>
      </c>
      <c r="H19" s="17">
        <v>172</v>
      </c>
      <c r="I19" s="15">
        <v>72</v>
      </c>
      <c r="J19" s="16">
        <v>101</v>
      </c>
      <c r="K19" s="16">
        <v>102</v>
      </c>
      <c r="L19" s="17">
        <v>203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68</v>
      </c>
      <c r="C20" s="16">
        <v>58</v>
      </c>
      <c r="D20" s="17">
        <v>126</v>
      </c>
      <c r="E20" s="15">
        <v>43</v>
      </c>
      <c r="F20" s="16">
        <v>84</v>
      </c>
      <c r="G20" s="16">
        <v>76</v>
      </c>
      <c r="H20" s="17">
        <v>160</v>
      </c>
      <c r="I20" s="15">
        <v>73</v>
      </c>
      <c r="J20" s="16">
        <v>95</v>
      </c>
      <c r="K20" s="16">
        <v>104</v>
      </c>
      <c r="L20" s="17">
        <v>199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68</v>
      </c>
      <c r="C21" s="16">
        <v>54</v>
      </c>
      <c r="D21" s="17">
        <v>122</v>
      </c>
      <c r="E21" s="15">
        <v>44</v>
      </c>
      <c r="F21" s="16">
        <v>85</v>
      </c>
      <c r="G21" s="16">
        <v>83</v>
      </c>
      <c r="H21" s="17">
        <v>168</v>
      </c>
      <c r="I21" s="15">
        <v>74</v>
      </c>
      <c r="J21" s="16">
        <v>88</v>
      </c>
      <c r="K21" s="16">
        <v>87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74</v>
      </c>
      <c r="C22" s="16">
        <v>51</v>
      </c>
      <c r="D22" s="17">
        <v>125</v>
      </c>
      <c r="E22" s="15">
        <v>45</v>
      </c>
      <c r="F22" s="16">
        <v>117</v>
      </c>
      <c r="G22" s="16">
        <v>100</v>
      </c>
      <c r="H22" s="17">
        <v>217</v>
      </c>
      <c r="I22" s="15">
        <v>75</v>
      </c>
      <c r="J22" s="16">
        <v>57</v>
      </c>
      <c r="K22" s="16">
        <v>66</v>
      </c>
      <c r="L22" s="17">
        <v>123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69</v>
      </c>
      <c r="D23" s="17">
        <v>117</v>
      </c>
      <c r="E23" s="15">
        <v>46</v>
      </c>
      <c r="F23" s="16">
        <v>95</v>
      </c>
      <c r="G23" s="16">
        <v>107</v>
      </c>
      <c r="H23" s="17">
        <v>202</v>
      </c>
      <c r="I23" s="15">
        <v>76</v>
      </c>
      <c r="J23" s="16">
        <v>43</v>
      </c>
      <c r="K23" s="16">
        <v>40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61</v>
      </c>
      <c r="D24" s="17">
        <v>113</v>
      </c>
      <c r="E24" s="15">
        <v>47</v>
      </c>
      <c r="F24" s="16">
        <v>98</v>
      </c>
      <c r="G24" s="16">
        <v>95</v>
      </c>
      <c r="H24" s="17">
        <v>193</v>
      </c>
      <c r="I24" s="15">
        <v>77</v>
      </c>
      <c r="J24" s="16">
        <v>40</v>
      </c>
      <c r="K24" s="16">
        <v>44</v>
      </c>
      <c r="L24" s="17">
        <v>84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90</v>
      </c>
      <c r="C25" s="16">
        <v>61</v>
      </c>
      <c r="D25" s="17">
        <v>151</v>
      </c>
      <c r="E25" s="15">
        <v>48</v>
      </c>
      <c r="F25" s="16">
        <v>104</v>
      </c>
      <c r="G25" s="16">
        <v>86</v>
      </c>
      <c r="H25" s="17">
        <v>190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68</v>
      </c>
      <c r="D26" s="17">
        <v>114</v>
      </c>
      <c r="E26" s="15">
        <v>49</v>
      </c>
      <c r="F26" s="16">
        <v>112</v>
      </c>
      <c r="G26" s="16">
        <v>100</v>
      </c>
      <c r="H26" s="17">
        <v>212</v>
      </c>
      <c r="I26" s="15">
        <v>79</v>
      </c>
      <c r="J26" s="16">
        <v>39</v>
      </c>
      <c r="K26" s="16">
        <v>52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64</v>
      </c>
      <c r="D27" s="17">
        <v>127</v>
      </c>
      <c r="E27" s="15">
        <v>50</v>
      </c>
      <c r="F27" s="16">
        <v>88</v>
      </c>
      <c r="G27" s="16">
        <v>82</v>
      </c>
      <c r="H27" s="17">
        <v>170</v>
      </c>
      <c r="I27" s="15">
        <v>80</v>
      </c>
      <c r="J27" s="16">
        <v>46</v>
      </c>
      <c r="K27" s="16">
        <v>52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51</v>
      </c>
      <c r="D28" s="17">
        <v>108</v>
      </c>
      <c r="E28" s="15">
        <v>51</v>
      </c>
      <c r="F28" s="16">
        <v>84</v>
      </c>
      <c r="G28" s="16">
        <v>76</v>
      </c>
      <c r="H28" s="17">
        <v>160</v>
      </c>
      <c r="I28" s="15">
        <v>81</v>
      </c>
      <c r="J28" s="16">
        <v>30</v>
      </c>
      <c r="K28" s="16">
        <v>52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67</v>
      </c>
      <c r="C29" s="16">
        <v>66</v>
      </c>
      <c r="D29" s="17">
        <v>133</v>
      </c>
      <c r="E29" s="15">
        <v>52</v>
      </c>
      <c r="F29" s="16">
        <v>79</v>
      </c>
      <c r="G29" s="16">
        <v>79</v>
      </c>
      <c r="H29" s="17">
        <v>158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49</v>
      </c>
      <c r="D30" s="17">
        <v>108</v>
      </c>
      <c r="E30" s="15">
        <v>53</v>
      </c>
      <c r="F30" s="16">
        <v>86</v>
      </c>
      <c r="G30" s="16">
        <v>73</v>
      </c>
      <c r="H30" s="17">
        <v>159</v>
      </c>
      <c r="I30" s="15">
        <v>83</v>
      </c>
      <c r="J30" s="16">
        <v>32</v>
      </c>
      <c r="K30" s="16">
        <v>42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</v>
      </c>
      <c r="C31" s="16">
        <v>36</v>
      </c>
      <c r="D31" s="17">
        <v>89</v>
      </c>
      <c r="E31" s="15">
        <v>54</v>
      </c>
      <c r="F31" s="16">
        <v>77</v>
      </c>
      <c r="G31" s="16">
        <v>88</v>
      </c>
      <c r="H31" s="17">
        <v>165</v>
      </c>
      <c r="I31" s="15">
        <v>84</v>
      </c>
      <c r="J31" s="16">
        <v>29</v>
      </c>
      <c r="K31" s="16">
        <v>58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</v>
      </c>
      <c r="C32" s="16">
        <v>64</v>
      </c>
      <c r="D32" s="17">
        <v>133</v>
      </c>
      <c r="E32" s="15">
        <v>55</v>
      </c>
      <c r="F32" s="16">
        <v>67</v>
      </c>
      <c r="G32" s="16">
        <v>65</v>
      </c>
      <c r="H32" s="17">
        <v>132</v>
      </c>
      <c r="I32" s="15">
        <v>85</v>
      </c>
      <c r="J32" s="16">
        <v>28</v>
      </c>
      <c r="K32" s="16">
        <v>54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60</v>
      </c>
      <c r="D33" s="17">
        <v>109</v>
      </c>
      <c r="E33" s="15">
        <v>56</v>
      </c>
      <c r="F33" s="16">
        <v>66</v>
      </c>
      <c r="G33" s="16">
        <v>76</v>
      </c>
      <c r="H33" s="17">
        <v>142</v>
      </c>
      <c r="I33" s="15">
        <v>86</v>
      </c>
      <c r="J33" s="16">
        <v>23</v>
      </c>
      <c r="K33" s="16">
        <v>50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51</v>
      </c>
      <c r="D34" s="17">
        <v>107</v>
      </c>
      <c r="E34" s="15">
        <v>57</v>
      </c>
      <c r="F34" s="16">
        <v>77</v>
      </c>
      <c r="G34" s="16">
        <v>58</v>
      </c>
      <c r="H34" s="17">
        <v>135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74</v>
      </c>
      <c r="C35" s="16">
        <v>68</v>
      </c>
      <c r="D35" s="17">
        <v>142</v>
      </c>
      <c r="E35" s="15">
        <v>58</v>
      </c>
      <c r="F35" s="16">
        <v>63</v>
      </c>
      <c r="G35" s="16">
        <v>72</v>
      </c>
      <c r="H35" s="17">
        <v>135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50</v>
      </c>
      <c r="D36" s="20">
        <v>93</v>
      </c>
      <c r="E36" s="18">
        <v>59</v>
      </c>
      <c r="F36" s="19">
        <v>59</v>
      </c>
      <c r="G36" s="19">
        <v>69</v>
      </c>
      <c r="H36" s="20">
        <v>128</v>
      </c>
      <c r="I36" s="18">
        <v>89</v>
      </c>
      <c r="J36" s="19">
        <v>18</v>
      </c>
      <c r="K36" s="19">
        <v>39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239</v>
      </c>
      <c r="D39" s="17">
        <v>522</v>
      </c>
      <c r="E39" s="15" t="s">
        <v>77</v>
      </c>
      <c r="F39" s="16">
        <v>424</v>
      </c>
      <c r="G39" s="16">
        <v>392</v>
      </c>
      <c r="H39" s="17">
        <v>816</v>
      </c>
      <c r="I39" s="15" t="s">
        <v>78</v>
      </c>
      <c r="J39" s="16">
        <v>170</v>
      </c>
      <c r="K39" s="16">
        <v>246</v>
      </c>
      <c r="L39" s="17">
        <v>416</v>
      </c>
      <c r="M39" s="15" t="s">
        <v>79</v>
      </c>
      <c r="N39" s="16">
        <v>865</v>
      </c>
      <c r="O39" s="16">
        <v>762</v>
      </c>
      <c r="P39" s="17">
        <v>1627</v>
      </c>
    </row>
    <row r="40" spans="1:16" s="7" customFormat="1" ht="17.25" customHeight="1">
      <c r="A40" s="15" t="s">
        <v>80</v>
      </c>
      <c r="B40" s="16">
        <v>282</v>
      </c>
      <c r="C40" s="16">
        <v>256</v>
      </c>
      <c r="D40" s="17">
        <v>538</v>
      </c>
      <c r="E40" s="15" t="s">
        <v>81</v>
      </c>
      <c r="F40" s="16">
        <v>526</v>
      </c>
      <c r="G40" s="16">
        <v>488</v>
      </c>
      <c r="H40" s="17">
        <v>1014</v>
      </c>
      <c r="I40" s="15" t="s">
        <v>82</v>
      </c>
      <c r="J40" s="16">
        <v>115</v>
      </c>
      <c r="K40" s="16">
        <v>226</v>
      </c>
      <c r="L40" s="17">
        <v>341</v>
      </c>
      <c r="M40" s="15" t="s">
        <v>83</v>
      </c>
      <c r="N40" s="16">
        <v>3739</v>
      </c>
      <c r="O40" s="16">
        <v>3544</v>
      </c>
      <c r="P40" s="17">
        <v>7283</v>
      </c>
    </row>
    <row r="41" spans="1:16" s="7" customFormat="1" ht="17.25" customHeight="1">
      <c r="A41" s="15" t="s">
        <v>84</v>
      </c>
      <c r="B41" s="16">
        <v>300</v>
      </c>
      <c r="C41" s="16">
        <v>267</v>
      </c>
      <c r="D41" s="17">
        <v>567</v>
      </c>
      <c r="E41" s="15" t="s">
        <v>85</v>
      </c>
      <c r="F41" s="16">
        <v>414</v>
      </c>
      <c r="G41" s="16">
        <v>398</v>
      </c>
      <c r="H41" s="17">
        <v>812</v>
      </c>
      <c r="I41" s="15" t="s">
        <v>86</v>
      </c>
      <c r="J41" s="16">
        <v>54</v>
      </c>
      <c r="K41" s="16">
        <v>129</v>
      </c>
      <c r="L41" s="17">
        <v>183</v>
      </c>
      <c r="M41" s="15" t="s">
        <v>214</v>
      </c>
      <c r="N41" s="16">
        <v>1432</v>
      </c>
      <c r="O41" s="16">
        <v>1775</v>
      </c>
      <c r="P41" s="17">
        <v>3207</v>
      </c>
    </row>
    <row r="42" spans="1:16" s="7" customFormat="1" ht="17.25" customHeight="1">
      <c r="A42" s="15" t="s">
        <v>216</v>
      </c>
      <c r="B42" s="16">
        <v>310</v>
      </c>
      <c r="C42" s="16">
        <v>310</v>
      </c>
      <c r="D42" s="17">
        <v>620</v>
      </c>
      <c r="E42" s="15" t="s">
        <v>217</v>
      </c>
      <c r="F42" s="16">
        <v>332</v>
      </c>
      <c r="G42" s="16">
        <v>340</v>
      </c>
      <c r="H42" s="17">
        <v>672</v>
      </c>
      <c r="I42" s="15" t="s">
        <v>218</v>
      </c>
      <c r="J42" s="16">
        <v>16</v>
      </c>
      <c r="K42" s="16">
        <v>44</v>
      </c>
      <c r="L42" s="17">
        <v>60</v>
      </c>
      <c r="M42" s="18" t="s">
        <v>211</v>
      </c>
      <c r="N42" s="19">
        <v>6036</v>
      </c>
      <c r="O42" s="19">
        <v>6081</v>
      </c>
      <c r="P42" s="20">
        <v>12117</v>
      </c>
    </row>
    <row r="43" spans="1:12" s="7" customFormat="1" ht="17.25" customHeight="1">
      <c r="A43" s="15" t="s">
        <v>219</v>
      </c>
      <c r="B43" s="16">
        <v>299</v>
      </c>
      <c r="C43" s="16">
        <v>266</v>
      </c>
      <c r="D43" s="17">
        <v>565</v>
      </c>
      <c r="E43" s="15" t="s">
        <v>220</v>
      </c>
      <c r="F43" s="16">
        <v>367</v>
      </c>
      <c r="G43" s="16">
        <v>370</v>
      </c>
      <c r="H43" s="17">
        <v>737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291</v>
      </c>
      <c r="C44" s="16">
        <v>293</v>
      </c>
      <c r="D44" s="17">
        <v>584</v>
      </c>
      <c r="E44" s="15" t="s">
        <v>223</v>
      </c>
      <c r="F44" s="16">
        <v>394</v>
      </c>
      <c r="G44" s="16">
        <v>394</v>
      </c>
      <c r="H44" s="17">
        <v>788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343</v>
      </c>
      <c r="C45" s="16">
        <v>330</v>
      </c>
      <c r="D45" s="17">
        <v>673</v>
      </c>
      <c r="E45" s="15" t="s">
        <v>226</v>
      </c>
      <c r="F45" s="16">
        <v>456</v>
      </c>
      <c r="G45" s="16">
        <v>480</v>
      </c>
      <c r="H45" s="17">
        <v>936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357</v>
      </c>
      <c r="D46" s="20">
        <v>790</v>
      </c>
      <c r="E46" s="18" t="s">
        <v>229</v>
      </c>
      <c r="F46" s="19">
        <v>224</v>
      </c>
      <c r="G46" s="19">
        <v>250</v>
      </c>
      <c r="H46" s="20">
        <v>474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66387</v>
      </c>
      <c r="B4" s="8">
        <v>31925</v>
      </c>
      <c r="C4" s="8">
        <v>34462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188</v>
      </c>
      <c r="D7" s="14">
        <v>415</v>
      </c>
      <c r="E7" s="15">
        <v>30</v>
      </c>
      <c r="F7" s="16">
        <v>309</v>
      </c>
      <c r="G7" s="16">
        <v>280</v>
      </c>
      <c r="H7" s="17">
        <v>589</v>
      </c>
      <c r="I7" s="15">
        <v>60</v>
      </c>
      <c r="J7" s="16">
        <v>369</v>
      </c>
      <c r="K7" s="16">
        <v>411</v>
      </c>
      <c r="L7" s="17">
        <v>780</v>
      </c>
      <c r="M7" s="15">
        <v>90</v>
      </c>
      <c r="N7" s="16">
        <v>90</v>
      </c>
      <c r="O7" s="16">
        <v>238</v>
      </c>
      <c r="P7" s="17">
        <v>328</v>
      </c>
    </row>
    <row r="8" spans="1:16" s="7" customFormat="1" ht="17.25" customHeight="1">
      <c r="A8" s="15">
        <v>1</v>
      </c>
      <c r="B8" s="16">
        <v>222</v>
      </c>
      <c r="C8" s="16">
        <v>214</v>
      </c>
      <c r="D8" s="17">
        <v>436</v>
      </c>
      <c r="E8" s="15">
        <v>31</v>
      </c>
      <c r="F8" s="16">
        <v>313</v>
      </c>
      <c r="G8" s="16">
        <v>271</v>
      </c>
      <c r="H8" s="17">
        <v>584</v>
      </c>
      <c r="I8" s="15">
        <v>61</v>
      </c>
      <c r="J8" s="16">
        <v>370</v>
      </c>
      <c r="K8" s="16">
        <v>423</v>
      </c>
      <c r="L8" s="17">
        <v>793</v>
      </c>
      <c r="M8" s="15">
        <v>91</v>
      </c>
      <c r="N8" s="16">
        <v>72</v>
      </c>
      <c r="O8" s="16">
        <v>243</v>
      </c>
      <c r="P8" s="17">
        <v>315</v>
      </c>
    </row>
    <row r="9" spans="1:16" s="7" customFormat="1" ht="17.25" customHeight="1">
      <c r="A9" s="15">
        <v>2</v>
      </c>
      <c r="B9" s="16">
        <v>215</v>
      </c>
      <c r="C9" s="16">
        <v>223</v>
      </c>
      <c r="D9" s="17">
        <v>438</v>
      </c>
      <c r="E9" s="15">
        <v>32</v>
      </c>
      <c r="F9" s="16">
        <v>319</v>
      </c>
      <c r="G9" s="16">
        <v>297</v>
      </c>
      <c r="H9" s="17">
        <v>616</v>
      </c>
      <c r="I9" s="15">
        <v>62</v>
      </c>
      <c r="J9" s="16">
        <v>392</v>
      </c>
      <c r="K9" s="16">
        <v>395</v>
      </c>
      <c r="L9" s="17">
        <v>787</v>
      </c>
      <c r="M9" s="15">
        <v>92</v>
      </c>
      <c r="N9" s="16">
        <v>73</v>
      </c>
      <c r="O9" s="16">
        <v>195</v>
      </c>
      <c r="P9" s="17">
        <v>268</v>
      </c>
    </row>
    <row r="10" spans="1:16" s="7" customFormat="1" ht="17.25" customHeight="1">
      <c r="A10" s="15">
        <v>3</v>
      </c>
      <c r="B10" s="16">
        <v>242</v>
      </c>
      <c r="C10" s="16">
        <v>220</v>
      </c>
      <c r="D10" s="17">
        <v>462</v>
      </c>
      <c r="E10" s="15">
        <v>33</v>
      </c>
      <c r="F10" s="16">
        <v>311</v>
      </c>
      <c r="G10" s="16">
        <v>356</v>
      </c>
      <c r="H10" s="17">
        <v>667</v>
      </c>
      <c r="I10" s="15">
        <v>63</v>
      </c>
      <c r="J10" s="16">
        <v>436</v>
      </c>
      <c r="K10" s="16">
        <v>451</v>
      </c>
      <c r="L10" s="17">
        <v>887</v>
      </c>
      <c r="M10" s="15">
        <v>93</v>
      </c>
      <c r="N10" s="16">
        <v>51</v>
      </c>
      <c r="O10" s="16">
        <v>174</v>
      </c>
      <c r="P10" s="17">
        <v>225</v>
      </c>
    </row>
    <row r="11" spans="1:16" s="7" customFormat="1" ht="17.25" customHeight="1">
      <c r="A11" s="15">
        <v>4</v>
      </c>
      <c r="B11" s="16">
        <v>274</v>
      </c>
      <c r="C11" s="16">
        <v>246</v>
      </c>
      <c r="D11" s="17">
        <v>520</v>
      </c>
      <c r="E11" s="15">
        <v>34</v>
      </c>
      <c r="F11" s="16">
        <v>337</v>
      </c>
      <c r="G11" s="16">
        <v>313</v>
      </c>
      <c r="H11" s="17">
        <v>650</v>
      </c>
      <c r="I11" s="15">
        <v>64</v>
      </c>
      <c r="J11" s="16">
        <v>402</v>
      </c>
      <c r="K11" s="16">
        <v>392</v>
      </c>
      <c r="L11" s="17">
        <v>794</v>
      </c>
      <c r="M11" s="15">
        <v>94</v>
      </c>
      <c r="N11" s="16">
        <v>52</v>
      </c>
      <c r="O11" s="16">
        <v>148</v>
      </c>
      <c r="P11" s="17">
        <v>200</v>
      </c>
    </row>
    <row r="12" spans="1:16" s="7" customFormat="1" ht="17.25" customHeight="1">
      <c r="A12" s="15">
        <v>5</v>
      </c>
      <c r="B12" s="16">
        <v>287</v>
      </c>
      <c r="C12" s="16">
        <v>237</v>
      </c>
      <c r="D12" s="17">
        <v>524</v>
      </c>
      <c r="E12" s="15">
        <v>35</v>
      </c>
      <c r="F12" s="16">
        <v>345</v>
      </c>
      <c r="G12" s="16">
        <v>375</v>
      </c>
      <c r="H12" s="17">
        <v>720</v>
      </c>
      <c r="I12" s="15">
        <v>65</v>
      </c>
      <c r="J12" s="16">
        <v>435</v>
      </c>
      <c r="K12" s="16">
        <v>420</v>
      </c>
      <c r="L12" s="17">
        <v>855</v>
      </c>
      <c r="M12" s="15">
        <v>95</v>
      </c>
      <c r="N12" s="16">
        <v>40</v>
      </c>
      <c r="O12" s="16">
        <v>116</v>
      </c>
      <c r="P12" s="17">
        <v>156</v>
      </c>
    </row>
    <row r="13" spans="1:16" s="7" customFormat="1" ht="17.25" customHeight="1">
      <c r="A13" s="15">
        <v>6</v>
      </c>
      <c r="B13" s="16">
        <v>265</v>
      </c>
      <c r="C13" s="16">
        <v>307</v>
      </c>
      <c r="D13" s="17">
        <v>572</v>
      </c>
      <c r="E13" s="15">
        <v>36</v>
      </c>
      <c r="F13" s="16">
        <v>377</v>
      </c>
      <c r="G13" s="16">
        <v>389</v>
      </c>
      <c r="H13" s="17">
        <v>766</v>
      </c>
      <c r="I13" s="15">
        <v>66</v>
      </c>
      <c r="J13" s="16">
        <v>456</v>
      </c>
      <c r="K13" s="16">
        <v>481</v>
      </c>
      <c r="L13" s="17">
        <v>937</v>
      </c>
      <c r="M13" s="15">
        <v>96</v>
      </c>
      <c r="N13" s="16">
        <v>23</v>
      </c>
      <c r="O13" s="16">
        <v>77</v>
      </c>
      <c r="P13" s="17">
        <v>100</v>
      </c>
    </row>
    <row r="14" spans="1:16" s="7" customFormat="1" ht="17.25" customHeight="1">
      <c r="A14" s="15">
        <v>7</v>
      </c>
      <c r="B14" s="16">
        <v>279</v>
      </c>
      <c r="C14" s="16">
        <v>254</v>
      </c>
      <c r="D14" s="17">
        <v>533</v>
      </c>
      <c r="E14" s="15">
        <v>37</v>
      </c>
      <c r="F14" s="16">
        <v>394</v>
      </c>
      <c r="G14" s="16">
        <v>386</v>
      </c>
      <c r="H14" s="17">
        <v>780</v>
      </c>
      <c r="I14" s="15">
        <v>67</v>
      </c>
      <c r="J14" s="16">
        <v>497</v>
      </c>
      <c r="K14" s="16">
        <v>467</v>
      </c>
      <c r="L14" s="17">
        <v>964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270</v>
      </c>
      <c r="C15" s="16">
        <v>255</v>
      </c>
      <c r="D15" s="17">
        <v>525</v>
      </c>
      <c r="E15" s="15">
        <v>38</v>
      </c>
      <c r="F15" s="16">
        <v>433</v>
      </c>
      <c r="G15" s="16">
        <v>407</v>
      </c>
      <c r="H15" s="17">
        <v>840</v>
      </c>
      <c r="I15" s="15">
        <v>68</v>
      </c>
      <c r="J15" s="16">
        <v>432</v>
      </c>
      <c r="K15" s="16">
        <v>459</v>
      </c>
      <c r="L15" s="17">
        <v>891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305</v>
      </c>
      <c r="C16" s="16">
        <v>286</v>
      </c>
      <c r="D16" s="17">
        <v>591</v>
      </c>
      <c r="E16" s="15">
        <v>39</v>
      </c>
      <c r="F16" s="16">
        <v>375</v>
      </c>
      <c r="G16" s="16">
        <v>384</v>
      </c>
      <c r="H16" s="17">
        <v>759</v>
      </c>
      <c r="I16" s="15">
        <v>69</v>
      </c>
      <c r="J16" s="16">
        <v>523</v>
      </c>
      <c r="K16" s="16">
        <v>553</v>
      </c>
      <c r="L16" s="17">
        <v>1076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299</v>
      </c>
      <c r="C17" s="16">
        <v>293</v>
      </c>
      <c r="D17" s="17">
        <v>592</v>
      </c>
      <c r="E17" s="15">
        <v>40</v>
      </c>
      <c r="F17" s="16">
        <v>390</v>
      </c>
      <c r="G17" s="16">
        <v>369</v>
      </c>
      <c r="H17" s="17">
        <v>759</v>
      </c>
      <c r="I17" s="15">
        <v>70</v>
      </c>
      <c r="J17" s="16">
        <v>504</v>
      </c>
      <c r="K17" s="16">
        <v>566</v>
      </c>
      <c r="L17" s="17">
        <v>1070</v>
      </c>
      <c r="M17" s="15">
        <v>100</v>
      </c>
      <c r="N17" s="16">
        <v>7</v>
      </c>
      <c r="O17" s="16">
        <v>25</v>
      </c>
      <c r="P17" s="17">
        <v>32</v>
      </c>
    </row>
    <row r="18" spans="1:16" s="7" customFormat="1" ht="17.25" customHeight="1">
      <c r="A18" s="15">
        <v>11</v>
      </c>
      <c r="B18" s="16">
        <v>308</v>
      </c>
      <c r="C18" s="16">
        <v>289</v>
      </c>
      <c r="D18" s="17">
        <v>597</v>
      </c>
      <c r="E18" s="15">
        <v>41</v>
      </c>
      <c r="F18" s="16">
        <v>421</v>
      </c>
      <c r="G18" s="16">
        <v>419</v>
      </c>
      <c r="H18" s="17">
        <v>840</v>
      </c>
      <c r="I18" s="15">
        <v>71</v>
      </c>
      <c r="J18" s="16">
        <v>574</v>
      </c>
      <c r="K18" s="16">
        <v>565</v>
      </c>
      <c r="L18" s="17">
        <v>1139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282</v>
      </c>
      <c r="C19" s="16">
        <v>324</v>
      </c>
      <c r="D19" s="17">
        <v>606</v>
      </c>
      <c r="E19" s="15">
        <v>42</v>
      </c>
      <c r="F19" s="16">
        <v>467</v>
      </c>
      <c r="G19" s="16">
        <v>439</v>
      </c>
      <c r="H19" s="17">
        <v>906</v>
      </c>
      <c r="I19" s="15">
        <v>72</v>
      </c>
      <c r="J19" s="16">
        <v>541</v>
      </c>
      <c r="K19" s="16">
        <v>604</v>
      </c>
      <c r="L19" s="17">
        <v>1145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284</v>
      </c>
      <c r="C20" s="16">
        <v>294</v>
      </c>
      <c r="D20" s="17">
        <v>578</v>
      </c>
      <c r="E20" s="15">
        <v>43</v>
      </c>
      <c r="F20" s="16">
        <v>454</v>
      </c>
      <c r="G20" s="16">
        <v>444</v>
      </c>
      <c r="H20" s="17">
        <v>898</v>
      </c>
      <c r="I20" s="15">
        <v>73</v>
      </c>
      <c r="J20" s="16">
        <v>524</v>
      </c>
      <c r="K20" s="16">
        <v>576</v>
      </c>
      <c r="L20" s="17">
        <v>1100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309</v>
      </c>
      <c r="C21" s="16">
        <v>310</v>
      </c>
      <c r="D21" s="17">
        <v>619</v>
      </c>
      <c r="E21" s="15">
        <v>44</v>
      </c>
      <c r="F21" s="16">
        <v>522</v>
      </c>
      <c r="G21" s="16">
        <v>472</v>
      </c>
      <c r="H21" s="17">
        <v>994</v>
      </c>
      <c r="I21" s="15">
        <v>74</v>
      </c>
      <c r="J21" s="16">
        <v>548</v>
      </c>
      <c r="K21" s="16">
        <v>592</v>
      </c>
      <c r="L21" s="17">
        <v>1140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305</v>
      </c>
      <c r="C22" s="16">
        <v>322</v>
      </c>
      <c r="D22" s="17">
        <v>627</v>
      </c>
      <c r="E22" s="15">
        <v>45</v>
      </c>
      <c r="F22" s="16">
        <v>455</v>
      </c>
      <c r="G22" s="16">
        <v>479</v>
      </c>
      <c r="H22" s="17">
        <v>934</v>
      </c>
      <c r="I22" s="15">
        <v>75</v>
      </c>
      <c r="J22" s="16">
        <v>412</v>
      </c>
      <c r="K22" s="16">
        <v>459</v>
      </c>
      <c r="L22" s="17">
        <v>871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338</v>
      </c>
      <c r="C23" s="16">
        <v>278</v>
      </c>
      <c r="D23" s="17">
        <v>616</v>
      </c>
      <c r="E23" s="15">
        <v>46</v>
      </c>
      <c r="F23" s="16">
        <v>532</v>
      </c>
      <c r="G23" s="16">
        <v>516</v>
      </c>
      <c r="H23" s="17">
        <v>1048</v>
      </c>
      <c r="I23" s="15">
        <v>76</v>
      </c>
      <c r="J23" s="16">
        <v>258</v>
      </c>
      <c r="K23" s="16">
        <v>315</v>
      </c>
      <c r="L23" s="17">
        <v>573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308</v>
      </c>
      <c r="C24" s="16">
        <v>293</v>
      </c>
      <c r="D24" s="17">
        <v>601</v>
      </c>
      <c r="E24" s="15">
        <v>47</v>
      </c>
      <c r="F24" s="16">
        <v>517</v>
      </c>
      <c r="G24" s="16">
        <v>498</v>
      </c>
      <c r="H24" s="17">
        <v>1015</v>
      </c>
      <c r="I24" s="15">
        <v>77</v>
      </c>
      <c r="J24" s="16">
        <v>341</v>
      </c>
      <c r="K24" s="16">
        <v>374</v>
      </c>
      <c r="L24" s="17">
        <v>715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324</v>
      </c>
      <c r="D25" s="17">
        <v>637</v>
      </c>
      <c r="E25" s="15">
        <v>48</v>
      </c>
      <c r="F25" s="16">
        <v>545</v>
      </c>
      <c r="G25" s="16">
        <v>494</v>
      </c>
      <c r="H25" s="17">
        <v>1039</v>
      </c>
      <c r="I25" s="15">
        <v>78</v>
      </c>
      <c r="J25" s="16">
        <v>339</v>
      </c>
      <c r="K25" s="16">
        <v>441</v>
      </c>
      <c r="L25" s="17">
        <v>780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298</v>
      </c>
      <c r="C26" s="16">
        <v>293</v>
      </c>
      <c r="D26" s="17">
        <v>591</v>
      </c>
      <c r="E26" s="15">
        <v>49</v>
      </c>
      <c r="F26" s="16">
        <v>453</v>
      </c>
      <c r="G26" s="16">
        <v>494</v>
      </c>
      <c r="H26" s="17">
        <v>947</v>
      </c>
      <c r="I26" s="15">
        <v>79</v>
      </c>
      <c r="J26" s="16">
        <v>317</v>
      </c>
      <c r="K26" s="16">
        <v>392</v>
      </c>
      <c r="L26" s="17">
        <v>709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306</v>
      </c>
      <c r="C27" s="16">
        <v>296</v>
      </c>
      <c r="D27" s="17">
        <v>602</v>
      </c>
      <c r="E27" s="15">
        <v>50</v>
      </c>
      <c r="F27" s="16">
        <v>481</v>
      </c>
      <c r="G27" s="16">
        <v>503</v>
      </c>
      <c r="H27" s="17">
        <v>984</v>
      </c>
      <c r="I27" s="15">
        <v>80</v>
      </c>
      <c r="J27" s="16">
        <v>312</v>
      </c>
      <c r="K27" s="16">
        <v>378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280</v>
      </c>
      <c r="D28" s="17">
        <v>576</v>
      </c>
      <c r="E28" s="15">
        <v>51</v>
      </c>
      <c r="F28" s="16">
        <v>463</v>
      </c>
      <c r="G28" s="16">
        <v>435</v>
      </c>
      <c r="H28" s="17">
        <v>898</v>
      </c>
      <c r="I28" s="15">
        <v>81</v>
      </c>
      <c r="J28" s="16">
        <v>270</v>
      </c>
      <c r="K28" s="16">
        <v>399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289</v>
      </c>
      <c r="C29" s="16">
        <v>241</v>
      </c>
      <c r="D29" s="17">
        <v>530</v>
      </c>
      <c r="E29" s="15">
        <v>52</v>
      </c>
      <c r="F29" s="16">
        <v>446</v>
      </c>
      <c r="G29" s="16">
        <v>438</v>
      </c>
      <c r="H29" s="17">
        <v>884</v>
      </c>
      <c r="I29" s="15">
        <v>82</v>
      </c>
      <c r="J29" s="16">
        <v>253</v>
      </c>
      <c r="K29" s="16">
        <v>365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233</v>
      </c>
      <c r="D30" s="17">
        <v>490</v>
      </c>
      <c r="E30" s="15">
        <v>53</v>
      </c>
      <c r="F30" s="16">
        <v>417</v>
      </c>
      <c r="G30" s="16">
        <v>432</v>
      </c>
      <c r="H30" s="17">
        <v>849</v>
      </c>
      <c r="I30" s="15">
        <v>83</v>
      </c>
      <c r="J30" s="16">
        <v>210</v>
      </c>
      <c r="K30" s="16">
        <v>289</v>
      </c>
      <c r="L30" s="17">
        <v>499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244</v>
      </c>
      <c r="D31" s="17">
        <v>476</v>
      </c>
      <c r="E31" s="15">
        <v>54</v>
      </c>
      <c r="F31" s="16">
        <v>416</v>
      </c>
      <c r="G31" s="16">
        <v>404</v>
      </c>
      <c r="H31" s="17">
        <v>820</v>
      </c>
      <c r="I31" s="15">
        <v>84</v>
      </c>
      <c r="J31" s="16">
        <v>227</v>
      </c>
      <c r="K31" s="16">
        <v>345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272</v>
      </c>
      <c r="C32" s="16">
        <v>264</v>
      </c>
      <c r="D32" s="17">
        <v>536</v>
      </c>
      <c r="E32" s="15">
        <v>55</v>
      </c>
      <c r="F32" s="16">
        <v>374</v>
      </c>
      <c r="G32" s="16">
        <v>384</v>
      </c>
      <c r="H32" s="17">
        <v>758</v>
      </c>
      <c r="I32" s="15">
        <v>85</v>
      </c>
      <c r="J32" s="16">
        <v>215</v>
      </c>
      <c r="K32" s="16">
        <v>327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227</v>
      </c>
      <c r="D33" s="17">
        <v>443</v>
      </c>
      <c r="E33" s="15">
        <v>56</v>
      </c>
      <c r="F33" s="16">
        <v>364</v>
      </c>
      <c r="G33" s="16">
        <v>384</v>
      </c>
      <c r="H33" s="17">
        <v>748</v>
      </c>
      <c r="I33" s="15">
        <v>86</v>
      </c>
      <c r="J33" s="16">
        <v>203</v>
      </c>
      <c r="K33" s="16">
        <v>365</v>
      </c>
      <c r="L33" s="17">
        <v>568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254</v>
      </c>
      <c r="C34" s="16">
        <v>267</v>
      </c>
      <c r="D34" s="17">
        <v>521</v>
      </c>
      <c r="E34" s="15">
        <v>57</v>
      </c>
      <c r="F34" s="16">
        <v>409</v>
      </c>
      <c r="G34" s="16">
        <v>432</v>
      </c>
      <c r="H34" s="17">
        <v>841</v>
      </c>
      <c r="I34" s="15">
        <v>87</v>
      </c>
      <c r="J34" s="16">
        <v>164</v>
      </c>
      <c r="K34" s="16">
        <v>277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261</v>
      </c>
      <c r="C35" s="16">
        <v>276</v>
      </c>
      <c r="D35" s="17">
        <v>537</v>
      </c>
      <c r="E35" s="15">
        <v>58</v>
      </c>
      <c r="F35" s="16">
        <v>395</v>
      </c>
      <c r="G35" s="16">
        <v>418</v>
      </c>
      <c r="H35" s="17">
        <v>813</v>
      </c>
      <c r="I35" s="15">
        <v>88</v>
      </c>
      <c r="J35" s="16">
        <v>134</v>
      </c>
      <c r="K35" s="16">
        <v>309</v>
      </c>
      <c r="L35" s="17">
        <v>443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266</v>
      </c>
      <c r="C36" s="19">
        <v>276</v>
      </c>
      <c r="D36" s="20">
        <v>542</v>
      </c>
      <c r="E36" s="18">
        <v>59</v>
      </c>
      <c r="F36" s="19">
        <v>382</v>
      </c>
      <c r="G36" s="19">
        <v>383</v>
      </c>
      <c r="H36" s="20">
        <v>765</v>
      </c>
      <c r="I36" s="18">
        <v>89</v>
      </c>
      <c r="J36" s="19">
        <v>132</v>
      </c>
      <c r="K36" s="19">
        <v>320</v>
      </c>
      <c r="L36" s="20">
        <v>452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1180</v>
      </c>
      <c r="C39" s="16">
        <v>1091</v>
      </c>
      <c r="D39" s="17">
        <v>2271</v>
      </c>
      <c r="E39" s="15" t="s">
        <v>88</v>
      </c>
      <c r="F39" s="16">
        <v>2254</v>
      </c>
      <c r="G39" s="16">
        <v>2143</v>
      </c>
      <c r="H39" s="17">
        <v>4397</v>
      </c>
      <c r="I39" s="15" t="s">
        <v>89</v>
      </c>
      <c r="J39" s="16">
        <v>1272</v>
      </c>
      <c r="K39" s="16">
        <v>1776</v>
      </c>
      <c r="L39" s="17">
        <v>3048</v>
      </c>
      <c r="M39" s="15" t="s">
        <v>90</v>
      </c>
      <c r="N39" s="16">
        <v>4068</v>
      </c>
      <c r="O39" s="16">
        <v>3940</v>
      </c>
      <c r="P39" s="17">
        <v>8008</v>
      </c>
    </row>
    <row r="40" spans="1:16" s="7" customFormat="1" ht="17.25" customHeight="1">
      <c r="A40" s="15" t="s">
        <v>91</v>
      </c>
      <c r="B40" s="16">
        <v>1406</v>
      </c>
      <c r="C40" s="16">
        <v>1339</v>
      </c>
      <c r="D40" s="17">
        <v>2745</v>
      </c>
      <c r="E40" s="15" t="s">
        <v>92</v>
      </c>
      <c r="F40" s="16">
        <v>2502</v>
      </c>
      <c r="G40" s="16">
        <v>2481</v>
      </c>
      <c r="H40" s="17">
        <v>4983</v>
      </c>
      <c r="I40" s="15" t="s">
        <v>93</v>
      </c>
      <c r="J40" s="16">
        <v>848</v>
      </c>
      <c r="K40" s="16">
        <v>1598</v>
      </c>
      <c r="L40" s="17">
        <v>2446</v>
      </c>
      <c r="M40" s="15" t="s">
        <v>94</v>
      </c>
      <c r="N40" s="16">
        <v>18596</v>
      </c>
      <c r="O40" s="16">
        <v>18481</v>
      </c>
      <c r="P40" s="17">
        <v>37077</v>
      </c>
    </row>
    <row r="41" spans="1:16" s="7" customFormat="1" ht="17.25" customHeight="1">
      <c r="A41" s="15" t="s">
        <v>95</v>
      </c>
      <c r="B41" s="16">
        <v>1482</v>
      </c>
      <c r="C41" s="16">
        <v>1510</v>
      </c>
      <c r="D41" s="17">
        <v>2992</v>
      </c>
      <c r="E41" s="15" t="s">
        <v>96</v>
      </c>
      <c r="F41" s="16">
        <v>2223</v>
      </c>
      <c r="G41" s="16">
        <v>2212</v>
      </c>
      <c r="H41" s="17">
        <v>4435</v>
      </c>
      <c r="I41" s="15" t="s">
        <v>97</v>
      </c>
      <c r="J41" s="16">
        <v>338</v>
      </c>
      <c r="K41" s="16">
        <v>998</v>
      </c>
      <c r="L41" s="17">
        <v>1336</v>
      </c>
      <c r="M41" s="15" t="s">
        <v>214</v>
      </c>
      <c r="N41" s="16">
        <v>9261</v>
      </c>
      <c r="O41" s="16">
        <v>12041</v>
      </c>
      <c r="P41" s="17">
        <v>21302</v>
      </c>
    </row>
    <row r="42" spans="1:16" s="7" customFormat="1" ht="17.25" customHeight="1">
      <c r="A42" s="15" t="s">
        <v>216</v>
      </c>
      <c r="B42" s="16">
        <v>1562</v>
      </c>
      <c r="C42" s="16">
        <v>1510</v>
      </c>
      <c r="D42" s="17">
        <v>3072</v>
      </c>
      <c r="E42" s="15" t="s">
        <v>217</v>
      </c>
      <c r="F42" s="16">
        <v>1924</v>
      </c>
      <c r="G42" s="16">
        <v>2001</v>
      </c>
      <c r="H42" s="17">
        <v>3925</v>
      </c>
      <c r="I42" s="15" t="s">
        <v>218</v>
      </c>
      <c r="J42" s="16">
        <v>90</v>
      </c>
      <c r="K42" s="16">
        <v>347</v>
      </c>
      <c r="L42" s="17">
        <v>437</v>
      </c>
      <c r="M42" s="18" t="s">
        <v>211</v>
      </c>
      <c r="N42" s="19">
        <v>31925</v>
      </c>
      <c r="O42" s="19">
        <v>34462</v>
      </c>
      <c r="P42" s="20">
        <v>66387</v>
      </c>
    </row>
    <row r="43" spans="1:12" s="7" customFormat="1" ht="17.25" customHeight="1">
      <c r="A43" s="15" t="s">
        <v>219</v>
      </c>
      <c r="B43" s="16">
        <v>1380</v>
      </c>
      <c r="C43" s="16">
        <v>1294</v>
      </c>
      <c r="D43" s="17">
        <v>2674</v>
      </c>
      <c r="E43" s="15" t="s">
        <v>220</v>
      </c>
      <c r="F43" s="16">
        <v>1969</v>
      </c>
      <c r="G43" s="16">
        <v>2072</v>
      </c>
      <c r="H43" s="17">
        <v>4041</v>
      </c>
      <c r="I43" s="15" t="s">
        <v>221</v>
      </c>
      <c r="J43" s="16">
        <v>12</v>
      </c>
      <c r="K43" s="16">
        <v>54</v>
      </c>
      <c r="L43" s="17">
        <v>66</v>
      </c>
    </row>
    <row r="44" spans="1:12" s="7" customFormat="1" ht="17.25" customHeight="1">
      <c r="A44" s="15" t="s">
        <v>222</v>
      </c>
      <c r="B44" s="16">
        <v>1269</v>
      </c>
      <c r="C44" s="16">
        <v>1310</v>
      </c>
      <c r="D44" s="17">
        <v>2579</v>
      </c>
      <c r="E44" s="15" t="s">
        <v>223</v>
      </c>
      <c r="F44" s="16">
        <v>2343</v>
      </c>
      <c r="G44" s="16">
        <v>2380</v>
      </c>
      <c r="H44" s="17">
        <v>4723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1589</v>
      </c>
      <c r="C45" s="16">
        <v>1517</v>
      </c>
      <c r="D45" s="17">
        <v>3106</v>
      </c>
      <c r="E45" s="15" t="s">
        <v>226</v>
      </c>
      <c r="F45" s="16">
        <v>2691</v>
      </c>
      <c r="G45" s="16">
        <v>2903</v>
      </c>
      <c r="H45" s="17">
        <v>5594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1924</v>
      </c>
      <c r="C46" s="19">
        <v>1941</v>
      </c>
      <c r="D46" s="20">
        <v>3865</v>
      </c>
      <c r="E46" s="18" t="s">
        <v>229</v>
      </c>
      <c r="F46" s="19">
        <v>1667</v>
      </c>
      <c r="G46" s="19">
        <v>1981</v>
      </c>
      <c r="H46" s="20">
        <v>3648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72100</v>
      </c>
      <c r="B4" s="8">
        <v>35228</v>
      </c>
      <c r="C4" s="8">
        <v>36872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221</v>
      </c>
      <c r="C7" s="13">
        <v>189</v>
      </c>
      <c r="D7" s="14">
        <v>410</v>
      </c>
      <c r="E7" s="15">
        <v>30</v>
      </c>
      <c r="F7" s="16">
        <v>325</v>
      </c>
      <c r="G7" s="16">
        <v>326</v>
      </c>
      <c r="H7" s="17">
        <v>651</v>
      </c>
      <c r="I7" s="15">
        <v>60</v>
      </c>
      <c r="J7" s="16">
        <v>442</v>
      </c>
      <c r="K7" s="16">
        <v>431</v>
      </c>
      <c r="L7" s="17">
        <v>873</v>
      </c>
      <c r="M7" s="15">
        <v>90</v>
      </c>
      <c r="N7" s="16">
        <v>69</v>
      </c>
      <c r="O7" s="16">
        <v>213</v>
      </c>
      <c r="P7" s="17">
        <v>282</v>
      </c>
    </row>
    <row r="8" spans="1:16" s="7" customFormat="1" ht="17.25" customHeight="1">
      <c r="A8" s="15">
        <v>1</v>
      </c>
      <c r="B8" s="16">
        <v>228</v>
      </c>
      <c r="C8" s="16">
        <v>200</v>
      </c>
      <c r="D8" s="17">
        <v>428</v>
      </c>
      <c r="E8" s="15">
        <v>31</v>
      </c>
      <c r="F8" s="16">
        <v>307</v>
      </c>
      <c r="G8" s="16">
        <v>275</v>
      </c>
      <c r="H8" s="17">
        <v>582</v>
      </c>
      <c r="I8" s="15">
        <v>61</v>
      </c>
      <c r="J8" s="16">
        <v>451</v>
      </c>
      <c r="K8" s="16">
        <v>398</v>
      </c>
      <c r="L8" s="17">
        <v>849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>
      <c r="A9" s="15">
        <v>2</v>
      </c>
      <c r="B9" s="16">
        <v>220</v>
      </c>
      <c r="C9" s="16">
        <v>207</v>
      </c>
      <c r="D9" s="17">
        <v>427</v>
      </c>
      <c r="E9" s="15">
        <v>32</v>
      </c>
      <c r="F9" s="16">
        <v>342</v>
      </c>
      <c r="G9" s="16">
        <v>335</v>
      </c>
      <c r="H9" s="17">
        <v>677</v>
      </c>
      <c r="I9" s="15">
        <v>62</v>
      </c>
      <c r="J9" s="16">
        <v>435</v>
      </c>
      <c r="K9" s="16">
        <v>435</v>
      </c>
      <c r="L9" s="17">
        <v>870</v>
      </c>
      <c r="M9" s="15">
        <v>92</v>
      </c>
      <c r="N9" s="16">
        <v>45</v>
      </c>
      <c r="O9" s="16">
        <v>179</v>
      </c>
      <c r="P9" s="17">
        <v>224</v>
      </c>
    </row>
    <row r="10" spans="1:16" s="7" customFormat="1" ht="17.25" customHeight="1">
      <c r="A10" s="15">
        <v>3</v>
      </c>
      <c r="B10" s="16">
        <v>243</v>
      </c>
      <c r="C10" s="16">
        <v>240</v>
      </c>
      <c r="D10" s="17">
        <v>483</v>
      </c>
      <c r="E10" s="15">
        <v>33</v>
      </c>
      <c r="F10" s="16">
        <v>383</v>
      </c>
      <c r="G10" s="16">
        <v>383</v>
      </c>
      <c r="H10" s="17">
        <v>766</v>
      </c>
      <c r="I10" s="15">
        <v>63</v>
      </c>
      <c r="J10" s="16">
        <v>474</v>
      </c>
      <c r="K10" s="16">
        <v>475</v>
      </c>
      <c r="L10" s="17">
        <v>949</v>
      </c>
      <c r="M10" s="15">
        <v>93</v>
      </c>
      <c r="N10" s="16">
        <v>41</v>
      </c>
      <c r="O10" s="16">
        <v>155</v>
      </c>
      <c r="P10" s="17">
        <v>196</v>
      </c>
    </row>
    <row r="11" spans="1:16" s="7" customFormat="1" ht="17.25" customHeight="1">
      <c r="A11" s="15">
        <v>4</v>
      </c>
      <c r="B11" s="16">
        <v>276</v>
      </c>
      <c r="C11" s="16">
        <v>221</v>
      </c>
      <c r="D11" s="17">
        <v>497</v>
      </c>
      <c r="E11" s="15">
        <v>34</v>
      </c>
      <c r="F11" s="16">
        <v>408</v>
      </c>
      <c r="G11" s="16">
        <v>362</v>
      </c>
      <c r="H11" s="17">
        <v>770</v>
      </c>
      <c r="I11" s="15">
        <v>64</v>
      </c>
      <c r="J11" s="16">
        <v>455</v>
      </c>
      <c r="K11" s="16">
        <v>445</v>
      </c>
      <c r="L11" s="17">
        <v>900</v>
      </c>
      <c r="M11" s="15">
        <v>94</v>
      </c>
      <c r="N11" s="16">
        <v>30</v>
      </c>
      <c r="O11" s="16">
        <v>128</v>
      </c>
      <c r="P11" s="17">
        <v>158</v>
      </c>
    </row>
    <row r="12" spans="1:16" s="7" customFormat="1" ht="17.25" customHeight="1">
      <c r="A12" s="15">
        <v>5</v>
      </c>
      <c r="B12" s="16">
        <v>260</v>
      </c>
      <c r="C12" s="16">
        <v>218</v>
      </c>
      <c r="D12" s="17">
        <v>478</v>
      </c>
      <c r="E12" s="15">
        <v>35</v>
      </c>
      <c r="F12" s="16">
        <v>389</v>
      </c>
      <c r="G12" s="16">
        <v>373</v>
      </c>
      <c r="H12" s="17">
        <v>762</v>
      </c>
      <c r="I12" s="15">
        <v>65</v>
      </c>
      <c r="J12" s="16">
        <v>462</v>
      </c>
      <c r="K12" s="16">
        <v>513</v>
      </c>
      <c r="L12" s="17">
        <v>975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>
      <c r="A13" s="15">
        <v>6</v>
      </c>
      <c r="B13" s="16">
        <v>315</v>
      </c>
      <c r="C13" s="16">
        <v>278</v>
      </c>
      <c r="D13" s="17">
        <v>593</v>
      </c>
      <c r="E13" s="15">
        <v>36</v>
      </c>
      <c r="F13" s="16">
        <v>437</v>
      </c>
      <c r="G13" s="16">
        <v>390</v>
      </c>
      <c r="H13" s="17">
        <v>827</v>
      </c>
      <c r="I13" s="15">
        <v>66</v>
      </c>
      <c r="J13" s="16">
        <v>487</v>
      </c>
      <c r="K13" s="16">
        <v>540</v>
      </c>
      <c r="L13" s="17">
        <v>1027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292</v>
      </c>
      <c r="C14" s="16">
        <v>270</v>
      </c>
      <c r="D14" s="17">
        <v>562</v>
      </c>
      <c r="E14" s="15">
        <v>37</v>
      </c>
      <c r="F14" s="16">
        <v>362</v>
      </c>
      <c r="G14" s="16">
        <v>377</v>
      </c>
      <c r="H14" s="17">
        <v>739</v>
      </c>
      <c r="I14" s="15">
        <v>67</v>
      </c>
      <c r="J14" s="16">
        <v>538</v>
      </c>
      <c r="K14" s="16">
        <v>561</v>
      </c>
      <c r="L14" s="17">
        <v>1099</v>
      </c>
      <c r="M14" s="15">
        <v>97</v>
      </c>
      <c r="N14" s="16">
        <v>13</v>
      </c>
      <c r="O14" s="16">
        <v>53</v>
      </c>
      <c r="P14" s="17">
        <v>66</v>
      </c>
    </row>
    <row r="15" spans="1:16" s="7" customFormat="1" ht="17.25" customHeight="1">
      <c r="A15" s="15">
        <v>8</v>
      </c>
      <c r="B15" s="16">
        <v>285</v>
      </c>
      <c r="C15" s="16">
        <v>286</v>
      </c>
      <c r="D15" s="17">
        <v>571</v>
      </c>
      <c r="E15" s="15">
        <v>38</v>
      </c>
      <c r="F15" s="16">
        <v>424</v>
      </c>
      <c r="G15" s="16">
        <v>397</v>
      </c>
      <c r="H15" s="17">
        <v>821</v>
      </c>
      <c r="I15" s="15">
        <v>68</v>
      </c>
      <c r="J15" s="16">
        <v>552</v>
      </c>
      <c r="K15" s="16">
        <v>561</v>
      </c>
      <c r="L15" s="17">
        <v>1113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310</v>
      </c>
      <c r="C16" s="16">
        <v>284</v>
      </c>
      <c r="D16" s="17">
        <v>594</v>
      </c>
      <c r="E16" s="15">
        <v>39</v>
      </c>
      <c r="F16" s="16">
        <v>412</v>
      </c>
      <c r="G16" s="16">
        <v>412</v>
      </c>
      <c r="H16" s="17">
        <v>824</v>
      </c>
      <c r="I16" s="15">
        <v>69</v>
      </c>
      <c r="J16" s="16">
        <v>605</v>
      </c>
      <c r="K16" s="16">
        <v>621</v>
      </c>
      <c r="L16" s="17">
        <v>1226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>
      <c r="A17" s="15">
        <v>10</v>
      </c>
      <c r="B17" s="16">
        <v>330</v>
      </c>
      <c r="C17" s="16">
        <v>302</v>
      </c>
      <c r="D17" s="17">
        <v>632</v>
      </c>
      <c r="E17" s="15">
        <v>40</v>
      </c>
      <c r="F17" s="16">
        <v>428</v>
      </c>
      <c r="G17" s="16">
        <v>448</v>
      </c>
      <c r="H17" s="17">
        <v>876</v>
      </c>
      <c r="I17" s="15">
        <v>70</v>
      </c>
      <c r="J17" s="16">
        <v>566</v>
      </c>
      <c r="K17" s="16">
        <v>648</v>
      </c>
      <c r="L17" s="17">
        <v>1214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336</v>
      </c>
      <c r="C18" s="16">
        <v>299</v>
      </c>
      <c r="D18" s="17">
        <v>635</v>
      </c>
      <c r="E18" s="15">
        <v>41</v>
      </c>
      <c r="F18" s="16">
        <v>445</v>
      </c>
      <c r="G18" s="16">
        <v>422</v>
      </c>
      <c r="H18" s="17">
        <v>867</v>
      </c>
      <c r="I18" s="15">
        <v>71</v>
      </c>
      <c r="J18" s="16">
        <v>608</v>
      </c>
      <c r="K18" s="16">
        <v>655</v>
      </c>
      <c r="L18" s="17">
        <v>1263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326</v>
      </c>
      <c r="C19" s="16">
        <v>274</v>
      </c>
      <c r="D19" s="17">
        <v>600</v>
      </c>
      <c r="E19" s="15">
        <v>42</v>
      </c>
      <c r="F19" s="16">
        <v>517</v>
      </c>
      <c r="G19" s="16">
        <v>448</v>
      </c>
      <c r="H19" s="17">
        <v>965</v>
      </c>
      <c r="I19" s="15">
        <v>72</v>
      </c>
      <c r="J19" s="16">
        <v>693</v>
      </c>
      <c r="K19" s="16">
        <v>787</v>
      </c>
      <c r="L19" s="17">
        <v>1480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332</v>
      </c>
      <c r="C20" s="16">
        <v>306</v>
      </c>
      <c r="D20" s="17">
        <v>638</v>
      </c>
      <c r="E20" s="15">
        <v>43</v>
      </c>
      <c r="F20" s="16">
        <v>519</v>
      </c>
      <c r="G20" s="16">
        <v>438</v>
      </c>
      <c r="H20" s="17">
        <v>957</v>
      </c>
      <c r="I20" s="15">
        <v>73</v>
      </c>
      <c r="J20" s="16">
        <v>587</v>
      </c>
      <c r="K20" s="16">
        <v>744</v>
      </c>
      <c r="L20" s="17">
        <v>1331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334</v>
      </c>
      <c r="C21" s="16">
        <v>333</v>
      </c>
      <c r="D21" s="17">
        <v>667</v>
      </c>
      <c r="E21" s="15">
        <v>44</v>
      </c>
      <c r="F21" s="16">
        <v>531</v>
      </c>
      <c r="G21" s="16">
        <v>492</v>
      </c>
      <c r="H21" s="17">
        <v>1023</v>
      </c>
      <c r="I21" s="15">
        <v>74</v>
      </c>
      <c r="J21" s="16">
        <v>616</v>
      </c>
      <c r="K21" s="16">
        <v>632</v>
      </c>
      <c r="L21" s="17">
        <v>1248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333</v>
      </c>
      <c r="C22" s="16">
        <v>303</v>
      </c>
      <c r="D22" s="17">
        <v>636</v>
      </c>
      <c r="E22" s="15">
        <v>45</v>
      </c>
      <c r="F22" s="16">
        <v>544</v>
      </c>
      <c r="G22" s="16">
        <v>484</v>
      </c>
      <c r="H22" s="17">
        <v>1028</v>
      </c>
      <c r="I22" s="15">
        <v>75</v>
      </c>
      <c r="J22" s="16">
        <v>478</v>
      </c>
      <c r="K22" s="16">
        <v>552</v>
      </c>
      <c r="L22" s="17">
        <v>1030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379</v>
      </c>
      <c r="C23" s="16">
        <v>299</v>
      </c>
      <c r="D23" s="17">
        <v>678</v>
      </c>
      <c r="E23" s="15">
        <v>46</v>
      </c>
      <c r="F23" s="16">
        <v>544</v>
      </c>
      <c r="G23" s="16">
        <v>520</v>
      </c>
      <c r="H23" s="17">
        <v>1064</v>
      </c>
      <c r="I23" s="15">
        <v>76</v>
      </c>
      <c r="J23" s="16">
        <v>341</v>
      </c>
      <c r="K23" s="16">
        <v>368</v>
      </c>
      <c r="L23" s="17">
        <v>709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327</v>
      </c>
      <c r="C24" s="16">
        <v>357</v>
      </c>
      <c r="D24" s="17">
        <v>684</v>
      </c>
      <c r="E24" s="15">
        <v>47</v>
      </c>
      <c r="F24" s="16">
        <v>577</v>
      </c>
      <c r="G24" s="16">
        <v>551</v>
      </c>
      <c r="H24" s="17">
        <v>1128</v>
      </c>
      <c r="I24" s="15">
        <v>77</v>
      </c>
      <c r="J24" s="16">
        <v>354</v>
      </c>
      <c r="K24" s="16">
        <v>403</v>
      </c>
      <c r="L24" s="17">
        <v>757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349</v>
      </c>
      <c r="C25" s="16">
        <v>309</v>
      </c>
      <c r="D25" s="17">
        <v>658</v>
      </c>
      <c r="E25" s="15">
        <v>48</v>
      </c>
      <c r="F25" s="16">
        <v>545</v>
      </c>
      <c r="G25" s="16">
        <v>549</v>
      </c>
      <c r="H25" s="17">
        <v>1094</v>
      </c>
      <c r="I25" s="15">
        <v>78</v>
      </c>
      <c r="J25" s="16">
        <v>405</v>
      </c>
      <c r="K25" s="16">
        <v>487</v>
      </c>
      <c r="L25" s="17">
        <v>892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</v>
      </c>
      <c r="C26" s="16">
        <v>382</v>
      </c>
      <c r="D26" s="17">
        <v>744</v>
      </c>
      <c r="E26" s="15">
        <v>49</v>
      </c>
      <c r="F26" s="16">
        <v>550</v>
      </c>
      <c r="G26" s="16">
        <v>533</v>
      </c>
      <c r="H26" s="17">
        <v>1083</v>
      </c>
      <c r="I26" s="15">
        <v>79</v>
      </c>
      <c r="J26" s="16">
        <v>354</v>
      </c>
      <c r="K26" s="16">
        <v>444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</v>
      </c>
      <c r="C27" s="16">
        <v>352</v>
      </c>
      <c r="D27" s="17">
        <v>716</v>
      </c>
      <c r="E27" s="15">
        <v>50</v>
      </c>
      <c r="F27" s="16">
        <v>501</v>
      </c>
      <c r="G27" s="16">
        <v>506</v>
      </c>
      <c r="H27" s="17">
        <v>1007</v>
      </c>
      <c r="I27" s="15">
        <v>80</v>
      </c>
      <c r="J27" s="16">
        <v>351</v>
      </c>
      <c r="K27" s="16">
        <v>456</v>
      </c>
      <c r="L27" s="17">
        <v>807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322</v>
      </c>
      <c r="C28" s="16">
        <v>341</v>
      </c>
      <c r="D28" s="17">
        <v>663</v>
      </c>
      <c r="E28" s="15">
        <v>51</v>
      </c>
      <c r="F28" s="16">
        <v>473</v>
      </c>
      <c r="G28" s="16">
        <v>435</v>
      </c>
      <c r="H28" s="17">
        <v>908</v>
      </c>
      <c r="I28" s="15">
        <v>81</v>
      </c>
      <c r="J28" s="16">
        <v>312</v>
      </c>
      <c r="K28" s="16">
        <v>365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253</v>
      </c>
      <c r="D29" s="17">
        <v>530</v>
      </c>
      <c r="E29" s="15">
        <v>52</v>
      </c>
      <c r="F29" s="16">
        <v>478</v>
      </c>
      <c r="G29" s="16">
        <v>415</v>
      </c>
      <c r="H29" s="17">
        <v>893</v>
      </c>
      <c r="I29" s="15">
        <v>82</v>
      </c>
      <c r="J29" s="16">
        <v>263</v>
      </c>
      <c r="K29" s="16">
        <v>384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287</v>
      </c>
      <c r="D30" s="17">
        <v>609</v>
      </c>
      <c r="E30" s="15">
        <v>53</v>
      </c>
      <c r="F30" s="16">
        <v>455</v>
      </c>
      <c r="G30" s="16">
        <v>471</v>
      </c>
      <c r="H30" s="17">
        <v>926</v>
      </c>
      <c r="I30" s="15">
        <v>83</v>
      </c>
      <c r="J30" s="16">
        <v>244</v>
      </c>
      <c r="K30" s="16">
        <v>344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316</v>
      </c>
      <c r="C31" s="16">
        <v>296</v>
      </c>
      <c r="D31" s="17">
        <v>612</v>
      </c>
      <c r="E31" s="15">
        <v>54</v>
      </c>
      <c r="F31" s="16">
        <v>488</v>
      </c>
      <c r="G31" s="16">
        <v>520</v>
      </c>
      <c r="H31" s="17">
        <v>1008</v>
      </c>
      <c r="I31" s="15">
        <v>84</v>
      </c>
      <c r="J31" s="16">
        <v>234</v>
      </c>
      <c r="K31" s="16">
        <v>321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302</v>
      </c>
      <c r="C32" s="16">
        <v>264</v>
      </c>
      <c r="D32" s="17">
        <v>566</v>
      </c>
      <c r="E32" s="15">
        <v>55</v>
      </c>
      <c r="F32" s="16">
        <v>454</v>
      </c>
      <c r="G32" s="16">
        <v>469</v>
      </c>
      <c r="H32" s="17">
        <v>923</v>
      </c>
      <c r="I32" s="15">
        <v>85</v>
      </c>
      <c r="J32" s="16">
        <v>211</v>
      </c>
      <c r="K32" s="16">
        <v>344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327</v>
      </c>
      <c r="C33" s="16">
        <v>266</v>
      </c>
      <c r="D33" s="17">
        <v>593</v>
      </c>
      <c r="E33" s="15">
        <v>56</v>
      </c>
      <c r="F33" s="16">
        <v>442</v>
      </c>
      <c r="G33" s="16">
        <v>455</v>
      </c>
      <c r="H33" s="17">
        <v>897</v>
      </c>
      <c r="I33" s="15">
        <v>86</v>
      </c>
      <c r="J33" s="16">
        <v>203</v>
      </c>
      <c r="K33" s="16">
        <v>322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273</v>
      </c>
      <c r="D34" s="17">
        <v>576</v>
      </c>
      <c r="E34" s="15">
        <v>57</v>
      </c>
      <c r="F34" s="16">
        <v>455</v>
      </c>
      <c r="G34" s="16">
        <v>490</v>
      </c>
      <c r="H34" s="17">
        <v>945</v>
      </c>
      <c r="I34" s="15">
        <v>87</v>
      </c>
      <c r="J34" s="16">
        <v>128</v>
      </c>
      <c r="K34" s="16">
        <v>290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275</v>
      </c>
      <c r="D35" s="17">
        <v>568</v>
      </c>
      <c r="E35" s="15">
        <v>58</v>
      </c>
      <c r="F35" s="16">
        <v>440</v>
      </c>
      <c r="G35" s="16">
        <v>491</v>
      </c>
      <c r="H35" s="17">
        <v>931</v>
      </c>
      <c r="I35" s="15">
        <v>88</v>
      </c>
      <c r="J35" s="16">
        <v>139</v>
      </c>
      <c r="K35" s="16">
        <v>287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282</v>
      </c>
      <c r="C36" s="19">
        <v>246</v>
      </c>
      <c r="D36" s="20">
        <v>528</v>
      </c>
      <c r="E36" s="18">
        <v>59</v>
      </c>
      <c r="F36" s="19">
        <v>496</v>
      </c>
      <c r="G36" s="19">
        <v>436</v>
      </c>
      <c r="H36" s="20">
        <v>932</v>
      </c>
      <c r="I36" s="18">
        <v>89</v>
      </c>
      <c r="J36" s="19">
        <v>93</v>
      </c>
      <c r="K36" s="19">
        <v>249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1188</v>
      </c>
      <c r="C39" s="16">
        <v>1057</v>
      </c>
      <c r="D39" s="17">
        <v>2245</v>
      </c>
      <c r="E39" s="15" t="s">
        <v>319</v>
      </c>
      <c r="F39" s="16">
        <v>2440</v>
      </c>
      <c r="G39" s="16">
        <v>2248</v>
      </c>
      <c r="H39" s="17">
        <v>4688</v>
      </c>
      <c r="I39" s="15" t="s">
        <v>320</v>
      </c>
      <c r="J39" s="16">
        <v>1404</v>
      </c>
      <c r="K39" s="16">
        <v>1870</v>
      </c>
      <c r="L39" s="17">
        <v>3274</v>
      </c>
      <c r="M39" s="15" t="s">
        <v>321</v>
      </c>
      <c r="N39" s="16">
        <v>4308</v>
      </c>
      <c r="O39" s="16">
        <v>3907</v>
      </c>
      <c r="P39" s="17">
        <v>8215</v>
      </c>
    </row>
    <row r="40" spans="1:16" s="7" customFormat="1" ht="17.25" customHeight="1">
      <c r="A40" s="15" t="s">
        <v>322</v>
      </c>
      <c r="B40" s="16">
        <v>1462</v>
      </c>
      <c r="C40" s="16">
        <v>1336</v>
      </c>
      <c r="D40" s="17">
        <v>2798</v>
      </c>
      <c r="E40" s="15" t="s">
        <v>323</v>
      </c>
      <c r="F40" s="16">
        <v>2760</v>
      </c>
      <c r="G40" s="16">
        <v>2637</v>
      </c>
      <c r="H40" s="17">
        <v>5397</v>
      </c>
      <c r="I40" s="15" t="s">
        <v>324</v>
      </c>
      <c r="J40" s="16">
        <v>774</v>
      </c>
      <c r="K40" s="16">
        <v>1492</v>
      </c>
      <c r="L40" s="17">
        <v>2266</v>
      </c>
      <c r="M40" s="15" t="s">
        <v>325</v>
      </c>
      <c r="N40" s="16">
        <v>20786</v>
      </c>
      <c r="O40" s="16">
        <v>19890</v>
      </c>
      <c r="P40" s="17">
        <v>40676</v>
      </c>
    </row>
    <row r="41" spans="1:16" s="7" customFormat="1" ht="17.25" customHeight="1">
      <c r="A41" s="15" t="s">
        <v>326</v>
      </c>
      <c r="B41" s="16">
        <v>1658</v>
      </c>
      <c r="C41" s="16">
        <v>1514</v>
      </c>
      <c r="D41" s="17">
        <v>3172</v>
      </c>
      <c r="E41" s="15" t="s">
        <v>327</v>
      </c>
      <c r="F41" s="16">
        <v>2395</v>
      </c>
      <c r="G41" s="16">
        <v>2347</v>
      </c>
      <c r="H41" s="17">
        <v>4742</v>
      </c>
      <c r="I41" s="15" t="s">
        <v>328</v>
      </c>
      <c r="J41" s="16">
        <v>247</v>
      </c>
      <c r="K41" s="16">
        <v>868</v>
      </c>
      <c r="L41" s="17">
        <v>1115</v>
      </c>
      <c r="M41" s="15" t="s">
        <v>214</v>
      </c>
      <c r="N41" s="16">
        <v>10134</v>
      </c>
      <c r="O41" s="16">
        <v>13075</v>
      </c>
      <c r="P41" s="17">
        <v>23209</v>
      </c>
    </row>
    <row r="42" spans="1:16" s="7" customFormat="1" ht="17.25" customHeight="1">
      <c r="A42" s="15" t="s">
        <v>216</v>
      </c>
      <c r="B42" s="16">
        <v>1750</v>
      </c>
      <c r="C42" s="16">
        <v>1650</v>
      </c>
      <c r="D42" s="17">
        <v>3400</v>
      </c>
      <c r="E42" s="15" t="s">
        <v>217</v>
      </c>
      <c r="F42" s="16">
        <v>2287</v>
      </c>
      <c r="G42" s="16">
        <v>2341</v>
      </c>
      <c r="H42" s="17">
        <v>4628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35228</v>
      </c>
      <c r="O42" s="19">
        <v>36872</v>
      </c>
      <c r="P42" s="20">
        <v>72100</v>
      </c>
    </row>
    <row r="43" spans="1:12" s="7" customFormat="1" ht="17.25" customHeight="1">
      <c r="A43" s="15" t="s">
        <v>219</v>
      </c>
      <c r="B43" s="16">
        <v>1601</v>
      </c>
      <c r="C43" s="16">
        <v>1529</v>
      </c>
      <c r="D43" s="17">
        <v>3130</v>
      </c>
      <c r="E43" s="15" t="s">
        <v>220</v>
      </c>
      <c r="F43" s="16">
        <v>2257</v>
      </c>
      <c r="G43" s="16">
        <v>2184</v>
      </c>
      <c r="H43" s="17">
        <v>4441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1507</v>
      </c>
      <c r="C44" s="16">
        <v>1324</v>
      </c>
      <c r="D44" s="17">
        <v>2831</v>
      </c>
      <c r="E44" s="15" t="s">
        <v>223</v>
      </c>
      <c r="F44" s="16">
        <v>2644</v>
      </c>
      <c r="G44" s="16">
        <v>2796</v>
      </c>
      <c r="H44" s="17">
        <v>5440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1765</v>
      </c>
      <c r="C45" s="16">
        <v>1681</v>
      </c>
      <c r="D45" s="17">
        <v>3446</v>
      </c>
      <c r="E45" s="15" t="s">
        <v>226</v>
      </c>
      <c r="F45" s="16">
        <v>3070</v>
      </c>
      <c r="G45" s="16">
        <v>3466</v>
      </c>
      <c r="H45" s="17">
        <v>6536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1949</v>
      </c>
      <c r="D46" s="20">
        <v>3973</v>
      </c>
      <c r="E46" s="18" t="s">
        <v>229</v>
      </c>
      <c r="F46" s="19">
        <v>1932</v>
      </c>
      <c r="G46" s="19">
        <v>2254</v>
      </c>
      <c r="H46" s="20">
        <v>4186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9255</v>
      </c>
      <c r="B4" s="8">
        <v>4478</v>
      </c>
      <c r="C4" s="8">
        <v>4777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36</v>
      </c>
      <c r="D7" s="14">
        <v>65</v>
      </c>
      <c r="E7" s="15">
        <v>30</v>
      </c>
      <c r="F7" s="16">
        <v>43</v>
      </c>
      <c r="G7" s="16">
        <v>32</v>
      </c>
      <c r="H7" s="17">
        <v>75</v>
      </c>
      <c r="I7" s="15">
        <v>60</v>
      </c>
      <c r="J7" s="16">
        <v>60</v>
      </c>
      <c r="K7" s="16">
        <v>59</v>
      </c>
      <c r="L7" s="17">
        <v>119</v>
      </c>
      <c r="M7" s="15">
        <v>90</v>
      </c>
      <c r="N7" s="16">
        <v>15</v>
      </c>
      <c r="O7" s="16">
        <v>29</v>
      </c>
      <c r="P7" s="17">
        <v>44</v>
      </c>
    </row>
    <row r="8" spans="1:16" s="7" customFormat="1" ht="17.25" customHeight="1">
      <c r="A8" s="15">
        <v>1</v>
      </c>
      <c r="B8" s="16">
        <v>26</v>
      </c>
      <c r="C8" s="16">
        <v>27</v>
      </c>
      <c r="D8" s="17">
        <v>53</v>
      </c>
      <c r="E8" s="15">
        <v>31</v>
      </c>
      <c r="F8" s="16">
        <v>32</v>
      </c>
      <c r="G8" s="16">
        <v>36</v>
      </c>
      <c r="H8" s="17">
        <v>68</v>
      </c>
      <c r="I8" s="15">
        <v>61</v>
      </c>
      <c r="J8" s="16">
        <v>54</v>
      </c>
      <c r="K8" s="16">
        <v>49</v>
      </c>
      <c r="L8" s="17">
        <v>103</v>
      </c>
      <c r="M8" s="15">
        <v>91</v>
      </c>
      <c r="N8" s="16">
        <v>15</v>
      </c>
      <c r="O8" s="16">
        <v>36</v>
      </c>
      <c r="P8" s="17">
        <v>51</v>
      </c>
    </row>
    <row r="9" spans="1:16" s="7" customFormat="1" ht="17.25" customHeight="1">
      <c r="A9" s="15">
        <v>2</v>
      </c>
      <c r="B9" s="16">
        <v>40</v>
      </c>
      <c r="C9" s="16">
        <v>33</v>
      </c>
      <c r="D9" s="17">
        <v>73</v>
      </c>
      <c r="E9" s="15">
        <v>32</v>
      </c>
      <c r="F9" s="16">
        <v>49</v>
      </c>
      <c r="G9" s="16">
        <v>38</v>
      </c>
      <c r="H9" s="17">
        <v>87</v>
      </c>
      <c r="I9" s="15">
        <v>62</v>
      </c>
      <c r="J9" s="16">
        <v>66</v>
      </c>
      <c r="K9" s="16">
        <v>64</v>
      </c>
      <c r="L9" s="17">
        <v>130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49</v>
      </c>
      <c r="G10" s="16">
        <v>40</v>
      </c>
      <c r="H10" s="17">
        <v>89</v>
      </c>
      <c r="I10" s="15">
        <v>63</v>
      </c>
      <c r="J10" s="16">
        <v>67</v>
      </c>
      <c r="K10" s="16">
        <v>56</v>
      </c>
      <c r="L10" s="17">
        <v>123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36</v>
      </c>
      <c r="C11" s="16">
        <v>28</v>
      </c>
      <c r="D11" s="17">
        <v>64</v>
      </c>
      <c r="E11" s="15">
        <v>34</v>
      </c>
      <c r="F11" s="16">
        <v>43</v>
      </c>
      <c r="G11" s="16">
        <v>37</v>
      </c>
      <c r="H11" s="17">
        <v>80</v>
      </c>
      <c r="I11" s="15">
        <v>64</v>
      </c>
      <c r="J11" s="16">
        <v>51</v>
      </c>
      <c r="K11" s="16">
        <v>66</v>
      </c>
      <c r="L11" s="17">
        <v>117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30</v>
      </c>
      <c r="C12" s="16">
        <v>29</v>
      </c>
      <c r="D12" s="17">
        <v>59</v>
      </c>
      <c r="E12" s="15">
        <v>35</v>
      </c>
      <c r="F12" s="16">
        <v>51</v>
      </c>
      <c r="G12" s="16">
        <v>62</v>
      </c>
      <c r="H12" s="17">
        <v>113</v>
      </c>
      <c r="I12" s="15">
        <v>65</v>
      </c>
      <c r="J12" s="16">
        <v>67</v>
      </c>
      <c r="K12" s="16">
        <v>77</v>
      </c>
      <c r="L12" s="17">
        <v>144</v>
      </c>
      <c r="M12" s="15">
        <v>95</v>
      </c>
      <c r="N12" s="16">
        <v>7</v>
      </c>
      <c r="O12" s="16">
        <v>11</v>
      </c>
      <c r="P12" s="17">
        <v>18</v>
      </c>
    </row>
    <row r="13" spans="1:16" s="7" customFormat="1" ht="17.25" customHeight="1">
      <c r="A13" s="15">
        <v>6</v>
      </c>
      <c r="B13" s="16">
        <v>30</v>
      </c>
      <c r="C13" s="16">
        <v>38</v>
      </c>
      <c r="D13" s="17">
        <v>68</v>
      </c>
      <c r="E13" s="15">
        <v>36</v>
      </c>
      <c r="F13" s="16">
        <v>54</v>
      </c>
      <c r="G13" s="16">
        <v>55</v>
      </c>
      <c r="H13" s="17">
        <v>109</v>
      </c>
      <c r="I13" s="15">
        <v>66</v>
      </c>
      <c r="J13" s="16">
        <v>62</v>
      </c>
      <c r="K13" s="16">
        <v>66</v>
      </c>
      <c r="L13" s="17">
        <v>128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67</v>
      </c>
      <c r="G14" s="16">
        <v>46</v>
      </c>
      <c r="H14" s="17">
        <v>113</v>
      </c>
      <c r="I14" s="15">
        <v>67</v>
      </c>
      <c r="J14" s="16">
        <v>65</v>
      </c>
      <c r="K14" s="16">
        <v>59</v>
      </c>
      <c r="L14" s="17">
        <v>124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35</v>
      </c>
      <c r="D15" s="17">
        <v>72</v>
      </c>
      <c r="E15" s="15">
        <v>38</v>
      </c>
      <c r="F15" s="16">
        <v>49</v>
      </c>
      <c r="G15" s="16">
        <v>40</v>
      </c>
      <c r="H15" s="17">
        <v>89</v>
      </c>
      <c r="I15" s="15">
        <v>68</v>
      </c>
      <c r="J15" s="16">
        <v>73</v>
      </c>
      <c r="K15" s="16">
        <v>72</v>
      </c>
      <c r="L15" s="17">
        <v>145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42</v>
      </c>
      <c r="C16" s="16">
        <v>39</v>
      </c>
      <c r="D16" s="17">
        <v>81</v>
      </c>
      <c r="E16" s="15">
        <v>39</v>
      </c>
      <c r="F16" s="16">
        <v>49</v>
      </c>
      <c r="G16" s="16">
        <v>52</v>
      </c>
      <c r="H16" s="17">
        <v>101</v>
      </c>
      <c r="I16" s="15">
        <v>69</v>
      </c>
      <c r="J16" s="16">
        <v>63</v>
      </c>
      <c r="K16" s="16">
        <v>72</v>
      </c>
      <c r="L16" s="17">
        <v>135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26</v>
      </c>
      <c r="D17" s="17">
        <v>66</v>
      </c>
      <c r="E17" s="15">
        <v>40</v>
      </c>
      <c r="F17" s="16">
        <v>44</v>
      </c>
      <c r="G17" s="16">
        <v>42</v>
      </c>
      <c r="H17" s="17">
        <v>86</v>
      </c>
      <c r="I17" s="15">
        <v>70</v>
      </c>
      <c r="J17" s="16">
        <v>81</v>
      </c>
      <c r="K17" s="16">
        <v>71</v>
      </c>
      <c r="L17" s="17">
        <v>152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54</v>
      </c>
      <c r="G18" s="16">
        <v>49</v>
      </c>
      <c r="H18" s="17">
        <v>103</v>
      </c>
      <c r="I18" s="15">
        <v>71</v>
      </c>
      <c r="J18" s="16">
        <v>62</v>
      </c>
      <c r="K18" s="16">
        <v>79</v>
      </c>
      <c r="L18" s="17">
        <v>141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29</v>
      </c>
      <c r="D19" s="17">
        <v>66</v>
      </c>
      <c r="E19" s="15">
        <v>42</v>
      </c>
      <c r="F19" s="16">
        <v>58</v>
      </c>
      <c r="G19" s="16">
        <v>58</v>
      </c>
      <c r="H19" s="17">
        <v>116</v>
      </c>
      <c r="I19" s="15">
        <v>72</v>
      </c>
      <c r="J19" s="16">
        <v>98</v>
      </c>
      <c r="K19" s="16">
        <v>99</v>
      </c>
      <c r="L19" s="17">
        <v>197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40</v>
      </c>
      <c r="D20" s="17">
        <v>77</v>
      </c>
      <c r="E20" s="15">
        <v>43</v>
      </c>
      <c r="F20" s="16">
        <v>56</v>
      </c>
      <c r="G20" s="16">
        <v>61</v>
      </c>
      <c r="H20" s="17">
        <v>117</v>
      </c>
      <c r="I20" s="15">
        <v>73</v>
      </c>
      <c r="J20" s="16">
        <v>79</v>
      </c>
      <c r="K20" s="16">
        <v>75</v>
      </c>
      <c r="L20" s="17">
        <v>154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40</v>
      </c>
      <c r="D21" s="17">
        <v>79</v>
      </c>
      <c r="E21" s="15">
        <v>44</v>
      </c>
      <c r="F21" s="16">
        <v>51</v>
      </c>
      <c r="G21" s="16">
        <v>45</v>
      </c>
      <c r="H21" s="17">
        <v>96</v>
      </c>
      <c r="I21" s="15">
        <v>74</v>
      </c>
      <c r="J21" s="16">
        <v>82</v>
      </c>
      <c r="K21" s="16">
        <v>78</v>
      </c>
      <c r="L21" s="17">
        <v>160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34</v>
      </c>
      <c r="D22" s="17">
        <v>77</v>
      </c>
      <c r="E22" s="15">
        <v>45</v>
      </c>
      <c r="F22" s="16">
        <v>67</v>
      </c>
      <c r="G22" s="16">
        <v>56</v>
      </c>
      <c r="H22" s="17">
        <v>123</v>
      </c>
      <c r="I22" s="15">
        <v>75</v>
      </c>
      <c r="J22" s="16">
        <v>47</v>
      </c>
      <c r="K22" s="16">
        <v>80</v>
      </c>
      <c r="L22" s="17">
        <v>127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27</v>
      </c>
      <c r="D23" s="17">
        <v>79</v>
      </c>
      <c r="E23" s="15">
        <v>46</v>
      </c>
      <c r="F23" s="16">
        <v>62</v>
      </c>
      <c r="G23" s="16">
        <v>62</v>
      </c>
      <c r="H23" s="17">
        <v>124</v>
      </c>
      <c r="I23" s="15">
        <v>76</v>
      </c>
      <c r="J23" s="16">
        <v>39</v>
      </c>
      <c r="K23" s="16">
        <v>42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41</v>
      </c>
      <c r="D24" s="17">
        <v>85</v>
      </c>
      <c r="E24" s="15">
        <v>47</v>
      </c>
      <c r="F24" s="16">
        <v>60</v>
      </c>
      <c r="G24" s="16">
        <v>80</v>
      </c>
      <c r="H24" s="17">
        <v>140</v>
      </c>
      <c r="I24" s="15">
        <v>77</v>
      </c>
      <c r="J24" s="16">
        <v>36</v>
      </c>
      <c r="K24" s="16">
        <v>44</v>
      </c>
      <c r="L24" s="17">
        <v>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46</v>
      </c>
      <c r="C25" s="16">
        <v>37</v>
      </c>
      <c r="D25" s="17">
        <v>83</v>
      </c>
      <c r="E25" s="15">
        <v>48</v>
      </c>
      <c r="F25" s="16">
        <v>61</v>
      </c>
      <c r="G25" s="16">
        <v>70</v>
      </c>
      <c r="H25" s="17">
        <v>131</v>
      </c>
      <c r="I25" s="15">
        <v>78</v>
      </c>
      <c r="J25" s="16">
        <v>45</v>
      </c>
      <c r="K25" s="16">
        <v>59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41</v>
      </c>
      <c r="D26" s="17">
        <v>85</v>
      </c>
      <c r="E26" s="15">
        <v>49</v>
      </c>
      <c r="F26" s="16">
        <v>63</v>
      </c>
      <c r="G26" s="16">
        <v>65</v>
      </c>
      <c r="H26" s="17">
        <v>128</v>
      </c>
      <c r="I26" s="15">
        <v>79</v>
      </c>
      <c r="J26" s="16">
        <v>48</v>
      </c>
      <c r="K26" s="16">
        <v>85</v>
      </c>
      <c r="L26" s="17">
        <v>133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35</v>
      </c>
      <c r="D27" s="17">
        <v>78</v>
      </c>
      <c r="E27" s="15">
        <v>50</v>
      </c>
      <c r="F27" s="16">
        <v>76</v>
      </c>
      <c r="G27" s="16">
        <v>64</v>
      </c>
      <c r="H27" s="17">
        <v>140</v>
      </c>
      <c r="I27" s="15">
        <v>80</v>
      </c>
      <c r="J27" s="16">
        <v>43</v>
      </c>
      <c r="K27" s="16">
        <v>55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43</v>
      </c>
      <c r="D28" s="17">
        <v>89</v>
      </c>
      <c r="E28" s="15">
        <v>51</v>
      </c>
      <c r="F28" s="16">
        <v>79</v>
      </c>
      <c r="G28" s="16">
        <v>74</v>
      </c>
      <c r="H28" s="17">
        <v>153</v>
      </c>
      <c r="I28" s="15">
        <v>81</v>
      </c>
      <c r="J28" s="16">
        <v>42</v>
      </c>
      <c r="K28" s="16">
        <v>47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36</v>
      </c>
      <c r="D29" s="17">
        <v>74</v>
      </c>
      <c r="E29" s="15">
        <v>52</v>
      </c>
      <c r="F29" s="16">
        <v>73</v>
      </c>
      <c r="G29" s="16">
        <v>71</v>
      </c>
      <c r="H29" s="17">
        <v>144</v>
      </c>
      <c r="I29" s="15">
        <v>82</v>
      </c>
      <c r="J29" s="16">
        <v>43</v>
      </c>
      <c r="K29" s="16">
        <v>60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34</v>
      </c>
      <c r="D30" s="17">
        <v>70</v>
      </c>
      <c r="E30" s="15">
        <v>53</v>
      </c>
      <c r="F30" s="16">
        <v>65</v>
      </c>
      <c r="G30" s="16">
        <v>64</v>
      </c>
      <c r="H30" s="17">
        <v>129</v>
      </c>
      <c r="I30" s="15">
        <v>83</v>
      </c>
      <c r="J30" s="16">
        <v>35</v>
      </c>
      <c r="K30" s="16">
        <v>74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28</v>
      </c>
      <c r="D31" s="17">
        <v>54</v>
      </c>
      <c r="E31" s="15">
        <v>54</v>
      </c>
      <c r="F31" s="16">
        <v>79</v>
      </c>
      <c r="G31" s="16">
        <v>56</v>
      </c>
      <c r="H31" s="17">
        <v>135</v>
      </c>
      <c r="I31" s="15">
        <v>84</v>
      </c>
      <c r="J31" s="16">
        <v>35</v>
      </c>
      <c r="K31" s="16">
        <v>57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32</v>
      </c>
      <c r="D32" s="17">
        <v>66</v>
      </c>
      <c r="E32" s="15">
        <v>55</v>
      </c>
      <c r="F32" s="16">
        <v>60</v>
      </c>
      <c r="G32" s="16">
        <v>70</v>
      </c>
      <c r="H32" s="17">
        <v>130</v>
      </c>
      <c r="I32" s="15">
        <v>85</v>
      </c>
      <c r="J32" s="16">
        <v>31</v>
      </c>
      <c r="K32" s="16">
        <v>44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32</v>
      </c>
      <c r="D33" s="17">
        <v>64</v>
      </c>
      <c r="E33" s="15">
        <v>56</v>
      </c>
      <c r="F33" s="16">
        <v>68</v>
      </c>
      <c r="G33" s="16">
        <v>55</v>
      </c>
      <c r="H33" s="17">
        <v>123</v>
      </c>
      <c r="I33" s="15">
        <v>86</v>
      </c>
      <c r="J33" s="16">
        <v>30</v>
      </c>
      <c r="K33" s="16">
        <v>60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40</v>
      </c>
      <c r="D34" s="17">
        <v>83</v>
      </c>
      <c r="E34" s="15">
        <v>57</v>
      </c>
      <c r="F34" s="16">
        <v>64</v>
      </c>
      <c r="G34" s="16">
        <v>65</v>
      </c>
      <c r="H34" s="17">
        <v>129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29</v>
      </c>
      <c r="D35" s="17">
        <v>68</v>
      </c>
      <c r="E35" s="15">
        <v>58</v>
      </c>
      <c r="F35" s="16">
        <v>53</v>
      </c>
      <c r="G35" s="16">
        <v>67</v>
      </c>
      <c r="H35" s="17">
        <v>120</v>
      </c>
      <c r="I35" s="15">
        <v>88</v>
      </c>
      <c r="J35" s="16">
        <v>19</v>
      </c>
      <c r="K35" s="16">
        <v>35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29</v>
      </c>
      <c r="D36" s="20">
        <v>66</v>
      </c>
      <c r="E36" s="18">
        <v>59</v>
      </c>
      <c r="F36" s="19">
        <v>56</v>
      </c>
      <c r="G36" s="19">
        <v>60</v>
      </c>
      <c r="H36" s="20">
        <v>116</v>
      </c>
      <c r="I36" s="18">
        <v>89</v>
      </c>
      <c r="J36" s="19">
        <v>15</v>
      </c>
      <c r="K36" s="19">
        <v>47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155</v>
      </c>
      <c r="D39" s="17">
        <v>317</v>
      </c>
      <c r="E39" s="15" t="s">
        <v>99</v>
      </c>
      <c r="F39" s="16">
        <v>263</v>
      </c>
      <c r="G39" s="16">
        <v>255</v>
      </c>
      <c r="H39" s="17">
        <v>518</v>
      </c>
      <c r="I39" s="15" t="s">
        <v>100</v>
      </c>
      <c r="J39" s="16">
        <v>198</v>
      </c>
      <c r="K39" s="16">
        <v>293</v>
      </c>
      <c r="L39" s="17">
        <v>491</v>
      </c>
      <c r="M39" s="15" t="s">
        <v>101</v>
      </c>
      <c r="N39" s="16">
        <v>522</v>
      </c>
      <c r="O39" s="16">
        <v>507</v>
      </c>
      <c r="P39" s="17">
        <v>1029</v>
      </c>
    </row>
    <row r="40" spans="1:16" s="7" customFormat="1" ht="17.25" customHeight="1">
      <c r="A40" s="15" t="s">
        <v>102</v>
      </c>
      <c r="B40" s="16">
        <v>170</v>
      </c>
      <c r="C40" s="16">
        <v>182</v>
      </c>
      <c r="D40" s="17">
        <v>352</v>
      </c>
      <c r="E40" s="15" t="s">
        <v>103</v>
      </c>
      <c r="F40" s="16">
        <v>313</v>
      </c>
      <c r="G40" s="16">
        <v>333</v>
      </c>
      <c r="H40" s="17">
        <v>646</v>
      </c>
      <c r="I40" s="15" t="s">
        <v>104</v>
      </c>
      <c r="J40" s="16">
        <v>113</v>
      </c>
      <c r="K40" s="16">
        <v>235</v>
      </c>
      <c r="L40" s="17">
        <v>348</v>
      </c>
      <c r="M40" s="15" t="s">
        <v>105</v>
      </c>
      <c r="N40" s="16">
        <v>2636</v>
      </c>
      <c r="O40" s="16">
        <v>2484</v>
      </c>
      <c r="P40" s="17">
        <v>5120</v>
      </c>
    </row>
    <row r="41" spans="1:16" s="7" customFormat="1" ht="17.25" customHeight="1">
      <c r="A41" s="15" t="s">
        <v>106</v>
      </c>
      <c r="B41" s="16">
        <v>190</v>
      </c>
      <c r="C41" s="16">
        <v>170</v>
      </c>
      <c r="D41" s="17">
        <v>360</v>
      </c>
      <c r="E41" s="15" t="s">
        <v>107</v>
      </c>
      <c r="F41" s="16">
        <v>372</v>
      </c>
      <c r="G41" s="16">
        <v>329</v>
      </c>
      <c r="H41" s="17">
        <v>701</v>
      </c>
      <c r="I41" s="15" t="s">
        <v>108</v>
      </c>
      <c r="J41" s="16">
        <v>50</v>
      </c>
      <c r="K41" s="16">
        <v>135</v>
      </c>
      <c r="L41" s="17">
        <v>185</v>
      </c>
      <c r="M41" s="15" t="s">
        <v>214</v>
      </c>
      <c r="N41" s="16">
        <v>1320</v>
      </c>
      <c r="O41" s="16">
        <v>1786</v>
      </c>
      <c r="P41" s="17">
        <v>3106</v>
      </c>
    </row>
    <row r="42" spans="1:16" s="7" customFormat="1" ht="17.25" customHeight="1">
      <c r="A42" s="15" t="s">
        <v>216</v>
      </c>
      <c r="B42" s="16">
        <v>229</v>
      </c>
      <c r="C42" s="16">
        <v>180</v>
      </c>
      <c r="D42" s="17">
        <v>409</v>
      </c>
      <c r="E42" s="15" t="s">
        <v>217</v>
      </c>
      <c r="F42" s="16">
        <v>301</v>
      </c>
      <c r="G42" s="16">
        <v>317</v>
      </c>
      <c r="H42" s="17">
        <v>618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4478</v>
      </c>
      <c r="O42" s="19">
        <v>4777</v>
      </c>
      <c r="P42" s="20">
        <v>9255</v>
      </c>
    </row>
    <row r="43" spans="1:12" s="7" customFormat="1" ht="17.25" customHeight="1">
      <c r="A43" s="15" t="s">
        <v>219</v>
      </c>
      <c r="B43" s="16">
        <v>189</v>
      </c>
      <c r="C43" s="16">
        <v>176</v>
      </c>
      <c r="D43" s="17">
        <v>365</v>
      </c>
      <c r="E43" s="15" t="s">
        <v>220</v>
      </c>
      <c r="F43" s="16">
        <v>298</v>
      </c>
      <c r="G43" s="16">
        <v>294</v>
      </c>
      <c r="H43" s="17">
        <v>592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185</v>
      </c>
      <c r="C44" s="16">
        <v>162</v>
      </c>
      <c r="D44" s="17">
        <v>347</v>
      </c>
      <c r="E44" s="15" t="s">
        <v>223</v>
      </c>
      <c r="F44" s="16">
        <v>330</v>
      </c>
      <c r="G44" s="16">
        <v>346</v>
      </c>
      <c r="H44" s="17">
        <v>676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216</v>
      </c>
      <c r="C45" s="16">
        <v>183</v>
      </c>
      <c r="D45" s="17">
        <v>399</v>
      </c>
      <c r="E45" s="15" t="s">
        <v>226</v>
      </c>
      <c r="F45" s="16">
        <v>402</v>
      </c>
      <c r="G45" s="16">
        <v>402</v>
      </c>
      <c r="H45" s="17">
        <v>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255</v>
      </c>
      <c r="D46" s="20">
        <v>525</v>
      </c>
      <c r="E46" s="18" t="s">
        <v>229</v>
      </c>
      <c r="F46" s="19">
        <v>215</v>
      </c>
      <c r="G46" s="19">
        <v>310</v>
      </c>
      <c r="H46" s="20">
        <v>525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36069</v>
      </c>
      <c r="B4" s="8">
        <v>17541</v>
      </c>
      <c r="C4" s="8">
        <v>18528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101</v>
      </c>
      <c r="D7" s="14">
        <v>201</v>
      </c>
      <c r="E7" s="15">
        <v>30</v>
      </c>
      <c r="F7" s="16">
        <v>177</v>
      </c>
      <c r="G7" s="16">
        <v>153</v>
      </c>
      <c r="H7" s="17">
        <v>330</v>
      </c>
      <c r="I7" s="15">
        <v>60</v>
      </c>
      <c r="J7" s="16">
        <v>243</v>
      </c>
      <c r="K7" s="16">
        <v>244</v>
      </c>
      <c r="L7" s="17">
        <v>487</v>
      </c>
      <c r="M7" s="15">
        <v>90</v>
      </c>
      <c r="N7" s="16">
        <v>45</v>
      </c>
      <c r="O7" s="16">
        <v>116</v>
      </c>
      <c r="P7" s="17">
        <v>161</v>
      </c>
    </row>
    <row r="8" spans="1:16" s="7" customFormat="1" ht="17.25" customHeight="1">
      <c r="A8" s="15">
        <v>1</v>
      </c>
      <c r="B8" s="16">
        <v>120</v>
      </c>
      <c r="C8" s="16">
        <v>124</v>
      </c>
      <c r="D8" s="17">
        <v>244</v>
      </c>
      <c r="E8" s="15">
        <v>31</v>
      </c>
      <c r="F8" s="16">
        <v>177</v>
      </c>
      <c r="G8" s="16">
        <v>153</v>
      </c>
      <c r="H8" s="17">
        <v>330</v>
      </c>
      <c r="I8" s="15">
        <v>61</v>
      </c>
      <c r="J8" s="16">
        <v>267</v>
      </c>
      <c r="K8" s="16">
        <v>277</v>
      </c>
      <c r="L8" s="17">
        <v>544</v>
      </c>
      <c r="M8" s="15">
        <v>91</v>
      </c>
      <c r="N8" s="16">
        <v>38</v>
      </c>
      <c r="O8" s="16">
        <v>101</v>
      </c>
      <c r="P8" s="17">
        <v>139</v>
      </c>
    </row>
    <row r="9" spans="1:16" s="7" customFormat="1" ht="17.25" customHeight="1">
      <c r="A9" s="15">
        <v>2</v>
      </c>
      <c r="B9" s="16">
        <v>113</v>
      </c>
      <c r="C9" s="16">
        <v>108</v>
      </c>
      <c r="D9" s="17">
        <v>221</v>
      </c>
      <c r="E9" s="15">
        <v>32</v>
      </c>
      <c r="F9" s="16">
        <v>202</v>
      </c>
      <c r="G9" s="16">
        <v>186</v>
      </c>
      <c r="H9" s="17">
        <v>388</v>
      </c>
      <c r="I9" s="15">
        <v>62</v>
      </c>
      <c r="J9" s="16">
        <v>242</v>
      </c>
      <c r="K9" s="16">
        <v>274</v>
      </c>
      <c r="L9" s="17">
        <v>516</v>
      </c>
      <c r="M9" s="15">
        <v>92</v>
      </c>
      <c r="N9" s="16">
        <v>34</v>
      </c>
      <c r="O9" s="16">
        <v>82</v>
      </c>
      <c r="P9" s="17">
        <v>116</v>
      </c>
    </row>
    <row r="10" spans="1:16" s="7" customFormat="1" ht="17.25" customHeight="1">
      <c r="A10" s="15">
        <v>3</v>
      </c>
      <c r="B10" s="16">
        <v>124</v>
      </c>
      <c r="C10" s="16">
        <v>122</v>
      </c>
      <c r="D10" s="17">
        <v>246</v>
      </c>
      <c r="E10" s="15">
        <v>33</v>
      </c>
      <c r="F10" s="16">
        <v>186</v>
      </c>
      <c r="G10" s="16">
        <v>195</v>
      </c>
      <c r="H10" s="17">
        <v>381</v>
      </c>
      <c r="I10" s="15">
        <v>63</v>
      </c>
      <c r="J10" s="16">
        <v>267</v>
      </c>
      <c r="K10" s="16">
        <v>294</v>
      </c>
      <c r="L10" s="17">
        <v>561</v>
      </c>
      <c r="M10" s="15">
        <v>93</v>
      </c>
      <c r="N10" s="16">
        <v>21</v>
      </c>
      <c r="O10" s="16">
        <v>85</v>
      </c>
      <c r="P10" s="17">
        <v>106</v>
      </c>
    </row>
    <row r="11" spans="1:16" s="7" customFormat="1" ht="17.25" customHeight="1">
      <c r="A11" s="15">
        <v>4</v>
      </c>
      <c r="B11" s="16">
        <v>124</v>
      </c>
      <c r="C11" s="16">
        <v>134</v>
      </c>
      <c r="D11" s="17">
        <v>258</v>
      </c>
      <c r="E11" s="15">
        <v>34</v>
      </c>
      <c r="F11" s="16">
        <v>186</v>
      </c>
      <c r="G11" s="16">
        <v>184</v>
      </c>
      <c r="H11" s="17">
        <v>370</v>
      </c>
      <c r="I11" s="15">
        <v>64</v>
      </c>
      <c r="J11" s="16">
        <v>247</v>
      </c>
      <c r="K11" s="16">
        <v>266</v>
      </c>
      <c r="L11" s="17">
        <v>513</v>
      </c>
      <c r="M11" s="15">
        <v>94</v>
      </c>
      <c r="N11" s="16">
        <v>11</v>
      </c>
      <c r="O11" s="16">
        <v>66</v>
      </c>
      <c r="P11" s="17">
        <v>77</v>
      </c>
    </row>
    <row r="12" spans="1:16" s="7" customFormat="1" ht="17.25" customHeight="1">
      <c r="A12" s="15">
        <v>5</v>
      </c>
      <c r="B12" s="16">
        <v>126</v>
      </c>
      <c r="C12" s="16">
        <v>155</v>
      </c>
      <c r="D12" s="17">
        <v>281</v>
      </c>
      <c r="E12" s="15">
        <v>35</v>
      </c>
      <c r="F12" s="16">
        <v>220</v>
      </c>
      <c r="G12" s="16">
        <v>186</v>
      </c>
      <c r="H12" s="17">
        <v>406</v>
      </c>
      <c r="I12" s="15">
        <v>65</v>
      </c>
      <c r="J12" s="16">
        <v>304</v>
      </c>
      <c r="K12" s="16">
        <v>259</v>
      </c>
      <c r="L12" s="17">
        <v>563</v>
      </c>
      <c r="M12" s="15">
        <v>95</v>
      </c>
      <c r="N12" s="16">
        <v>15</v>
      </c>
      <c r="O12" s="16">
        <v>63</v>
      </c>
      <c r="P12" s="17">
        <v>78</v>
      </c>
    </row>
    <row r="13" spans="1:16" s="7" customFormat="1" ht="17.25" customHeight="1">
      <c r="A13" s="15">
        <v>6</v>
      </c>
      <c r="B13" s="16">
        <v>143</v>
      </c>
      <c r="C13" s="16">
        <v>128</v>
      </c>
      <c r="D13" s="17">
        <v>271</v>
      </c>
      <c r="E13" s="15">
        <v>36</v>
      </c>
      <c r="F13" s="16">
        <v>205</v>
      </c>
      <c r="G13" s="16">
        <v>201</v>
      </c>
      <c r="H13" s="17">
        <v>406</v>
      </c>
      <c r="I13" s="15">
        <v>66</v>
      </c>
      <c r="J13" s="16">
        <v>283</v>
      </c>
      <c r="K13" s="16">
        <v>264</v>
      </c>
      <c r="L13" s="17">
        <v>547</v>
      </c>
      <c r="M13" s="15">
        <v>96</v>
      </c>
      <c r="N13" s="16">
        <v>13</v>
      </c>
      <c r="O13" s="16">
        <v>52</v>
      </c>
      <c r="P13" s="17">
        <v>65</v>
      </c>
    </row>
    <row r="14" spans="1:16" s="7" customFormat="1" ht="17.25" customHeight="1">
      <c r="A14" s="15">
        <v>7</v>
      </c>
      <c r="B14" s="16">
        <v>142</v>
      </c>
      <c r="C14" s="16">
        <v>153</v>
      </c>
      <c r="D14" s="17">
        <v>295</v>
      </c>
      <c r="E14" s="15">
        <v>37</v>
      </c>
      <c r="F14" s="16">
        <v>214</v>
      </c>
      <c r="G14" s="16">
        <v>201</v>
      </c>
      <c r="H14" s="17">
        <v>415</v>
      </c>
      <c r="I14" s="15">
        <v>67</v>
      </c>
      <c r="J14" s="16">
        <v>284</v>
      </c>
      <c r="K14" s="16">
        <v>287</v>
      </c>
      <c r="L14" s="17">
        <v>571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>
      <c r="A15" s="15">
        <v>8</v>
      </c>
      <c r="B15" s="16">
        <v>138</v>
      </c>
      <c r="C15" s="16">
        <v>164</v>
      </c>
      <c r="D15" s="17">
        <v>302</v>
      </c>
      <c r="E15" s="15">
        <v>38</v>
      </c>
      <c r="F15" s="16">
        <v>243</v>
      </c>
      <c r="G15" s="16">
        <v>185</v>
      </c>
      <c r="H15" s="17">
        <v>428</v>
      </c>
      <c r="I15" s="15">
        <v>68</v>
      </c>
      <c r="J15" s="16">
        <v>317</v>
      </c>
      <c r="K15" s="16">
        <v>293</v>
      </c>
      <c r="L15" s="17">
        <v>610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136</v>
      </c>
      <c r="C16" s="16">
        <v>130</v>
      </c>
      <c r="D16" s="17">
        <v>266</v>
      </c>
      <c r="E16" s="15">
        <v>39</v>
      </c>
      <c r="F16" s="16">
        <v>219</v>
      </c>
      <c r="G16" s="16">
        <v>205</v>
      </c>
      <c r="H16" s="17">
        <v>424</v>
      </c>
      <c r="I16" s="15">
        <v>69</v>
      </c>
      <c r="J16" s="16">
        <v>282</v>
      </c>
      <c r="K16" s="16">
        <v>273</v>
      </c>
      <c r="L16" s="17">
        <v>555</v>
      </c>
      <c r="M16" s="15">
        <v>99</v>
      </c>
      <c r="N16" s="16">
        <v>6</v>
      </c>
      <c r="O16" s="16">
        <v>16</v>
      </c>
      <c r="P16" s="17">
        <v>22</v>
      </c>
    </row>
    <row r="17" spans="1:16" s="7" customFormat="1" ht="17.25" customHeight="1">
      <c r="A17" s="15">
        <v>10</v>
      </c>
      <c r="B17" s="16">
        <v>159</v>
      </c>
      <c r="C17" s="16">
        <v>140</v>
      </c>
      <c r="D17" s="17">
        <v>299</v>
      </c>
      <c r="E17" s="15">
        <v>40</v>
      </c>
      <c r="F17" s="16">
        <v>256</v>
      </c>
      <c r="G17" s="16">
        <v>213</v>
      </c>
      <c r="H17" s="17">
        <v>469</v>
      </c>
      <c r="I17" s="15">
        <v>70</v>
      </c>
      <c r="J17" s="16">
        <v>289</v>
      </c>
      <c r="K17" s="16">
        <v>295</v>
      </c>
      <c r="L17" s="17">
        <v>584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152</v>
      </c>
      <c r="C18" s="16">
        <v>152</v>
      </c>
      <c r="D18" s="17">
        <v>304</v>
      </c>
      <c r="E18" s="15">
        <v>41</v>
      </c>
      <c r="F18" s="16">
        <v>210</v>
      </c>
      <c r="G18" s="16">
        <v>211</v>
      </c>
      <c r="H18" s="17">
        <v>421</v>
      </c>
      <c r="I18" s="15">
        <v>71</v>
      </c>
      <c r="J18" s="16">
        <v>281</v>
      </c>
      <c r="K18" s="16">
        <v>286</v>
      </c>
      <c r="L18" s="17">
        <v>567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130</v>
      </c>
      <c r="C19" s="16">
        <v>150</v>
      </c>
      <c r="D19" s="17">
        <v>280</v>
      </c>
      <c r="E19" s="15">
        <v>42</v>
      </c>
      <c r="F19" s="16">
        <v>279</v>
      </c>
      <c r="G19" s="16">
        <v>216</v>
      </c>
      <c r="H19" s="17">
        <v>495</v>
      </c>
      <c r="I19" s="15">
        <v>72</v>
      </c>
      <c r="J19" s="16">
        <v>310</v>
      </c>
      <c r="K19" s="16">
        <v>376</v>
      </c>
      <c r="L19" s="17">
        <v>686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157</v>
      </c>
      <c r="C20" s="16">
        <v>157</v>
      </c>
      <c r="D20" s="17">
        <v>314</v>
      </c>
      <c r="E20" s="15">
        <v>43</v>
      </c>
      <c r="F20" s="16">
        <v>236</v>
      </c>
      <c r="G20" s="16">
        <v>248</v>
      </c>
      <c r="H20" s="17">
        <v>484</v>
      </c>
      <c r="I20" s="15">
        <v>73</v>
      </c>
      <c r="J20" s="16">
        <v>336</v>
      </c>
      <c r="K20" s="16">
        <v>277</v>
      </c>
      <c r="L20" s="17">
        <v>613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138</v>
      </c>
      <c r="C21" s="16">
        <v>147</v>
      </c>
      <c r="D21" s="17">
        <v>285</v>
      </c>
      <c r="E21" s="15">
        <v>44</v>
      </c>
      <c r="F21" s="16">
        <v>250</v>
      </c>
      <c r="G21" s="16">
        <v>228</v>
      </c>
      <c r="H21" s="17">
        <v>478</v>
      </c>
      <c r="I21" s="15">
        <v>74</v>
      </c>
      <c r="J21" s="16">
        <v>258</v>
      </c>
      <c r="K21" s="16">
        <v>272</v>
      </c>
      <c r="L21" s="17">
        <v>530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148</v>
      </c>
      <c r="C22" s="16">
        <v>156</v>
      </c>
      <c r="D22" s="17">
        <v>304</v>
      </c>
      <c r="E22" s="15">
        <v>45</v>
      </c>
      <c r="F22" s="16">
        <v>287</v>
      </c>
      <c r="G22" s="16">
        <v>252</v>
      </c>
      <c r="H22" s="17">
        <v>539</v>
      </c>
      <c r="I22" s="15">
        <v>75</v>
      </c>
      <c r="J22" s="16">
        <v>212</v>
      </c>
      <c r="K22" s="16">
        <v>256</v>
      </c>
      <c r="L22" s="17">
        <v>468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154</v>
      </c>
      <c r="D23" s="17">
        <v>303</v>
      </c>
      <c r="E23" s="15">
        <v>46</v>
      </c>
      <c r="F23" s="16">
        <v>275</v>
      </c>
      <c r="G23" s="16">
        <v>258</v>
      </c>
      <c r="H23" s="17">
        <v>533</v>
      </c>
      <c r="I23" s="15">
        <v>76</v>
      </c>
      <c r="J23" s="16">
        <v>132</v>
      </c>
      <c r="K23" s="16">
        <v>141</v>
      </c>
      <c r="L23" s="17">
        <v>273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143</v>
      </c>
      <c r="C24" s="16">
        <v>165</v>
      </c>
      <c r="D24" s="17">
        <v>308</v>
      </c>
      <c r="E24" s="15">
        <v>47</v>
      </c>
      <c r="F24" s="16">
        <v>271</v>
      </c>
      <c r="G24" s="16">
        <v>250</v>
      </c>
      <c r="H24" s="17">
        <v>521</v>
      </c>
      <c r="I24" s="15">
        <v>77</v>
      </c>
      <c r="J24" s="16">
        <v>151</v>
      </c>
      <c r="K24" s="16">
        <v>175</v>
      </c>
      <c r="L24" s="17">
        <v>326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151</v>
      </c>
      <c r="D25" s="17">
        <v>304</v>
      </c>
      <c r="E25" s="15">
        <v>48</v>
      </c>
      <c r="F25" s="16">
        <v>254</v>
      </c>
      <c r="G25" s="16">
        <v>278</v>
      </c>
      <c r="H25" s="17">
        <v>532</v>
      </c>
      <c r="I25" s="15">
        <v>78</v>
      </c>
      <c r="J25" s="16">
        <v>153</v>
      </c>
      <c r="K25" s="16">
        <v>166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155</v>
      </c>
      <c r="D26" s="17">
        <v>295</v>
      </c>
      <c r="E26" s="15">
        <v>49</v>
      </c>
      <c r="F26" s="16">
        <v>236</v>
      </c>
      <c r="G26" s="16">
        <v>229</v>
      </c>
      <c r="H26" s="17">
        <v>465</v>
      </c>
      <c r="I26" s="15">
        <v>79</v>
      </c>
      <c r="J26" s="16">
        <v>146</v>
      </c>
      <c r="K26" s="16">
        <v>175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161</v>
      </c>
      <c r="D27" s="17">
        <v>324</v>
      </c>
      <c r="E27" s="15">
        <v>50</v>
      </c>
      <c r="F27" s="16">
        <v>243</v>
      </c>
      <c r="G27" s="16">
        <v>244</v>
      </c>
      <c r="H27" s="17">
        <v>487</v>
      </c>
      <c r="I27" s="15">
        <v>80</v>
      </c>
      <c r="J27" s="16">
        <v>150</v>
      </c>
      <c r="K27" s="16">
        <v>201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155</v>
      </c>
      <c r="D28" s="17">
        <v>312</v>
      </c>
      <c r="E28" s="15">
        <v>51</v>
      </c>
      <c r="F28" s="16">
        <v>253</v>
      </c>
      <c r="G28" s="16">
        <v>231</v>
      </c>
      <c r="H28" s="17">
        <v>484</v>
      </c>
      <c r="I28" s="15">
        <v>81</v>
      </c>
      <c r="J28" s="16">
        <v>122</v>
      </c>
      <c r="K28" s="16">
        <v>181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143</v>
      </c>
      <c r="D29" s="17">
        <v>282</v>
      </c>
      <c r="E29" s="15">
        <v>52</v>
      </c>
      <c r="F29" s="16">
        <v>258</v>
      </c>
      <c r="G29" s="16">
        <v>245</v>
      </c>
      <c r="H29" s="17">
        <v>503</v>
      </c>
      <c r="I29" s="15">
        <v>82</v>
      </c>
      <c r="J29" s="16">
        <v>111</v>
      </c>
      <c r="K29" s="16">
        <v>188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144</v>
      </c>
      <c r="D30" s="17">
        <v>295</v>
      </c>
      <c r="E30" s="15">
        <v>53</v>
      </c>
      <c r="F30" s="16">
        <v>241</v>
      </c>
      <c r="G30" s="16">
        <v>246</v>
      </c>
      <c r="H30" s="17">
        <v>487</v>
      </c>
      <c r="I30" s="15">
        <v>83</v>
      </c>
      <c r="J30" s="16">
        <v>117</v>
      </c>
      <c r="K30" s="16">
        <v>165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127</v>
      </c>
      <c r="D31" s="17">
        <v>279</v>
      </c>
      <c r="E31" s="15">
        <v>54</v>
      </c>
      <c r="F31" s="16">
        <v>268</v>
      </c>
      <c r="G31" s="16">
        <v>264</v>
      </c>
      <c r="H31" s="17">
        <v>532</v>
      </c>
      <c r="I31" s="15">
        <v>84</v>
      </c>
      <c r="J31" s="16">
        <v>116</v>
      </c>
      <c r="K31" s="16">
        <v>182</v>
      </c>
      <c r="L31" s="17">
        <v>298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141</v>
      </c>
      <c r="D32" s="17">
        <v>284</v>
      </c>
      <c r="E32" s="15">
        <v>55</v>
      </c>
      <c r="F32" s="16">
        <v>209</v>
      </c>
      <c r="G32" s="16">
        <v>204</v>
      </c>
      <c r="H32" s="17">
        <v>413</v>
      </c>
      <c r="I32" s="15">
        <v>85</v>
      </c>
      <c r="J32" s="16">
        <v>95</v>
      </c>
      <c r="K32" s="16">
        <v>161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153</v>
      </c>
      <c r="D33" s="17">
        <v>323</v>
      </c>
      <c r="E33" s="15">
        <v>56</v>
      </c>
      <c r="F33" s="16">
        <v>245</v>
      </c>
      <c r="G33" s="16">
        <v>210</v>
      </c>
      <c r="H33" s="17">
        <v>455</v>
      </c>
      <c r="I33" s="15">
        <v>86</v>
      </c>
      <c r="J33" s="16">
        <v>97</v>
      </c>
      <c r="K33" s="16">
        <v>178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150</v>
      </c>
      <c r="D34" s="17">
        <v>339</v>
      </c>
      <c r="E34" s="15">
        <v>57</v>
      </c>
      <c r="F34" s="16">
        <v>242</v>
      </c>
      <c r="G34" s="16">
        <v>245</v>
      </c>
      <c r="H34" s="17">
        <v>487</v>
      </c>
      <c r="I34" s="15">
        <v>87</v>
      </c>
      <c r="J34" s="16">
        <v>73</v>
      </c>
      <c r="K34" s="16">
        <v>157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163</v>
      </c>
      <c r="D35" s="17">
        <v>325</v>
      </c>
      <c r="E35" s="15">
        <v>58</v>
      </c>
      <c r="F35" s="16">
        <v>238</v>
      </c>
      <c r="G35" s="16">
        <v>233</v>
      </c>
      <c r="H35" s="17">
        <v>471</v>
      </c>
      <c r="I35" s="15">
        <v>88</v>
      </c>
      <c r="J35" s="16">
        <v>66</v>
      </c>
      <c r="K35" s="16">
        <v>150</v>
      </c>
      <c r="L35" s="17">
        <v>216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176</v>
      </c>
      <c r="D36" s="20">
        <v>342</v>
      </c>
      <c r="E36" s="18">
        <v>59</v>
      </c>
      <c r="F36" s="19">
        <v>229</v>
      </c>
      <c r="G36" s="19">
        <v>277</v>
      </c>
      <c r="H36" s="20">
        <v>506</v>
      </c>
      <c r="I36" s="18">
        <v>89</v>
      </c>
      <c r="J36" s="19">
        <v>59</v>
      </c>
      <c r="K36" s="19">
        <v>144</v>
      </c>
      <c r="L36" s="20">
        <v>203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581</v>
      </c>
      <c r="C39" s="16">
        <v>589</v>
      </c>
      <c r="D39" s="17">
        <v>1170</v>
      </c>
      <c r="E39" s="15" t="s">
        <v>110</v>
      </c>
      <c r="F39" s="16">
        <v>1231</v>
      </c>
      <c r="G39" s="16">
        <v>1116</v>
      </c>
      <c r="H39" s="17">
        <v>2347</v>
      </c>
      <c r="I39" s="15" t="s">
        <v>111</v>
      </c>
      <c r="J39" s="16">
        <v>616</v>
      </c>
      <c r="K39" s="16">
        <v>917</v>
      </c>
      <c r="L39" s="17">
        <v>1533</v>
      </c>
      <c r="M39" s="15" t="s">
        <v>112</v>
      </c>
      <c r="N39" s="16">
        <v>2002</v>
      </c>
      <c r="O39" s="16">
        <v>2065</v>
      </c>
      <c r="P39" s="17">
        <v>4067</v>
      </c>
    </row>
    <row r="40" spans="1:16" s="7" customFormat="1" ht="17.25" customHeight="1">
      <c r="A40" s="15" t="s">
        <v>113</v>
      </c>
      <c r="B40" s="16">
        <v>685</v>
      </c>
      <c r="C40" s="16">
        <v>730</v>
      </c>
      <c r="D40" s="17">
        <v>1415</v>
      </c>
      <c r="E40" s="15" t="s">
        <v>114</v>
      </c>
      <c r="F40" s="16">
        <v>1323</v>
      </c>
      <c r="G40" s="16">
        <v>1267</v>
      </c>
      <c r="H40" s="17">
        <v>2590</v>
      </c>
      <c r="I40" s="15" t="s">
        <v>115</v>
      </c>
      <c r="J40" s="16">
        <v>390</v>
      </c>
      <c r="K40" s="16">
        <v>790</v>
      </c>
      <c r="L40" s="17">
        <v>1180</v>
      </c>
      <c r="M40" s="15" t="s">
        <v>116</v>
      </c>
      <c r="N40" s="16">
        <v>10600</v>
      </c>
      <c r="O40" s="16">
        <v>10280</v>
      </c>
      <c r="P40" s="17">
        <v>20880</v>
      </c>
    </row>
    <row r="41" spans="1:16" s="7" customFormat="1" ht="17.25" customHeight="1">
      <c r="A41" s="15" t="s">
        <v>117</v>
      </c>
      <c r="B41" s="16">
        <v>736</v>
      </c>
      <c r="C41" s="16">
        <v>746</v>
      </c>
      <c r="D41" s="17">
        <v>1482</v>
      </c>
      <c r="E41" s="15" t="s">
        <v>118</v>
      </c>
      <c r="F41" s="16">
        <v>1263</v>
      </c>
      <c r="G41" s="16">
        <v>1230</v>
      </c>
      <c r="H41" s="17">
        <v>2493</v>
      </c>
      <c r="I41" s="15" t="s">
        <v>119</v>
      </c>
      <c r="J41" s="16">
        <v>149</v>
      </c>
      <c r="K41" s="16">
        <v>450</v>
      </c>
      <c r="L41" s="17">
        <v>599</v>
      </c>
      <c r="M41" s="15" t="s">
        <v>214</v>
      </c>
      <c r="N41" s="16">
        <v>4939</v>
      </c>
      <c r="O41" s="16">
        <v>6183</v>
      </c>
      <c r="P41" s="17">
        <v>11122</v>
      </c>
    </row>
    <row r="42" spans="1:16" s="7" customFormat="1" ht="17.25" customHeight="1">
      <c r="A42" s="15" t="s">
        <v>216</v>
      </c>
      <c r="B42" s="16">
        <v>733</v>
      </c>
      <c r="C42" s="16">
        <v>781</v>
      </c>
      <c r="D42" s="17">
        <v>1514</v>
      </c>
      <c r="E42" s="15" t="s">
        <v>217</v>
      </c>
      <c r="F42" s="16">
        <v>1163</v>
      </c>
      <c r="G42" s="16">
        <v>1169</v>
      </c>
      <c r="H42" s="17">
        <v>2332</v>
      </c>
      <c r="I42" s="15" t="s">
        <v>218</v>
      </c>
      <c r="J42" s="16">
        <v>42</v>
      </c>
      <c r="K42" s="16">
        <v>189</v>
      </c>
      <c r="L42" s="17">
        <v>231</v>
      </c>
      <c r="M42" s="18" t="s">
        <v>211</v>
      </c>
      <c r="N42" s="19">
        <v>17541</v>
      </c>
      <c r="O42" s="19">
        <v>18528</v>
      </c>
      <c r="P42" s="20">
        <v>36069</v>
      </c>
    </row>
    <row r="43" spans="1:12" s="7" customFormat="1" ht="17.25" customHeight="1">
      <c r="A43" s="15" t="s">
        <v>219</v>
      </c>
      <c r="B43" s="16">
        <v>762</v>
      </c>
      <c r="C43" s="16">
        <v>730</v>
      </c>
      <c r="D43" s="17">
        <v>1492</v>
      </c>
      <c r="E43" s="15" t="s">
        <v>220</v>
      </c>
      <c r="F43" s="16">
        <v>1266</v>
      </c>
      <c r="G43" s="16">
        <v>1355</v>
      </c>
      <c r="H43" s="17">
        <v>2621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830</v>
      </c>
      <c r="C44" s="16">
        <v>783</v>
      </c>
      <c r="D44" s="17">
        <v>1613</v>
      </c>
      <c r="E44" s="15" t="s">
        <v>223</v>
      </c>
      <c r="F44" s="16">
        <v>1470</v>
      </c>
      <c r="G44" s="16">
        <v>1376</v>
      </c>
      <c r="H44" s="17">
        <v>2846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928</v>
      </c>
      <c r="C45" s="16">
        <v>871</v>
      </c>
      <c r="D45" s="17">
        <v>1799</v>
      </c>
      <c r="E45" s="15" t="s">
        <v>226</v>
      </c>
      <c r="F45" s="16">
        <v>1474</v>
      </c>
      <c r="G45" s="16">
        <v>1506</v>
      </c>
      <c r="H45" s="17">
        <v>2980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1101</v>
      </c>
      <c r="C46" s="19">
        <v>978</v>
      </c>
      <c r="D46" s="20">
        <v>2079</v>
      </c>
      <c r="E46" s="18" t="s">
        <v>229</v>
      </c>
      <c r="F46" s="19">
        <v>794</v>
      </c>
      <c r="G46" s="19">
        <v>913</v>
      </c>
      <c r="H46" s="20">
        <v>1707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4006</v>
      </c>
      <c r="B4" s="8">
        <v>1945</v>
      </c>
      <c r="C4" s="8">
        <v>2061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15</v>
      </c>
      <c r="G7" s="16">
        <v>12</v>
      </c>
      <c r="H7" s="17">
        <v>27</v>
      </c>
      <c r="I7" s="15">
        <v>60</v>
      </c>
      <c r="J7" s="16">
        <v>21</v>
      </c>
      <c r="K7" s="16">
        <v>20</v>
      </c>
      <c r="L7" s="17">
        <v>41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12</v>
      </c>
      <c r="G8" s="16">
        <v>14</v>
      </c>
      <c r="H8" s="17">
        <v>26</v>
      </c>
      <c r="I8" s="15">
        <v>61</v>
      </c>
      <c r="J8" s="16">
        <v>34</v>
      </c>
      <c r="K8" s="16">
        <v>19</v>
      </c>
      <c r="L8" s="17">
        <v>53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19</v>
      </c>
      <c r="G9" s="16">
        <v>22</v>
      </c>
      <c r="H9" s="17">
        <v>41</v>
      </c>
      <c r="I9" s="15">
        <v>62</v>
      </c>
      <c r="J9" s="16">
        <v>21</v>
      </c>
      <c r="K9" s="16">
        <v>29</v>
      </c>
      <c r="L9" s="17">
        <v>50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22</v>
      </c>
      <c r="G10" s="16">
        <v>17</v>
      </c>
      <c r="H10" s="17">
        <v>39</v>
      </c>
      <c r="I10" s="15">
        <v>63</v>
      </c>
      <c r="J10" s="16">
        <v>23</v>
      </c>
      <c r="K10" s="16">
        <v>30</v>
      </c>
      <c r="L10" s="17">
        <v>53</v>
      </c>
      <c r="M10" s="15">
        <v>93</v>
      </c>
      <c r="N10" s="16">
        <v>7</v>
      </c>
      <c r="O10" s="16">
        <v>13</v>
      </c>
      <c r="P10" s="17">
        <v>20</v>
      </c>
    </row>
    <row r="11" spans="1:16" s="7" customFormat="1" ht="17.25" customHeight="1">
      <c r="A11" s="15">
        <v>4</v>
      </c>
      <c r="B11" s="16">
        <v>22</v>
      </c>
      <c r="C11" s="16">
        <v>11</v>
      </c>
      <c r="D11" s="17">
        <v>33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39</v>
      </c>
      <c r="K11" s="16">
        <v>30</v>
      </c>
      <c r="L11" s="17">
        <v>69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28</v>
      </c>
      <c r="K12" s="16">
        <v>38</v>
      </c>
      <c r="L12" s="17">
        <v>66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15</v>
      </c>
      <c r="C13" s="16">
        <v>16</v>
      </c>
      <c r="D13" s="17">
        <v>31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34</v>
      </c>
      <c r="K13" s="16">
        <v>34</v>
      </c>
      <c r="L13" s="17">
        <v>68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22</v>
      </c>
      <c r="D14" s="17">
        <v>40</v>
      </c>
      <c r="E14" s="15">
        <v>37</v>
      </c>
      <c r="F14" s="16">
        <v>21</v>
      </c>
      <c r="G14" s="16">
        <v>24</v>
      </c>
      <c r="H14" s="17">
        <v>45</v>
      </c>
      <c r="I14" s="15">
        <v>67</v>
      </c>
      <c r="J14" s="16">
        <v>42</v>
      </c>
      <c r="K14" s="16">
        <v>37</v>
      </c>
      <c r="L14" s="17">
        <v>79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22</v>
      </c>
      <c r="G15" s="16">
        <v>30</v>
      </c>
      <c r="H15" s="17">
        <v>52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18</v>
      </c>
      <c r="C16" s="16">
        <v>13</v>
      </c>
      <c r="D16" s="17">
        <v>31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34</v>
      </c>
      <c r="K16" s="16">
        <v>32</v>
      </c>
      <c r="L16" s="17">
        <v>66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34</v>
      </c>
      <c r="G17" s="16">
        <v>27</v>
      </c>
      <c r="H17" s="17">
        <v>61</v>
      </c>
      <c r="I17" s="15">
        <v>70</v>
      </c>
      <c r="J17" s="16">
        <v>31</v>
      </c>
      <c r="K17" s="16">
        <v>31</v>
      </c>
      <c r="L17" s="17">
        <v>62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20</v>
      </c>
      <c r="D18" s="17">
        <v>41</v>
      </c>
      <c r="E18" s="15">
        <v>41</v>
      </c>
      <c r="F18" s="16">
        <v>30</v>
      </c>
      <c r="G18" s="16">
        <v>31</v>
      </c>
      <c r="H18" s="17">
        <v>61</v>
      </c>
      <c r="I18" s="15">
        <v>71</v>
      </c>
      <c r="J18" s="16">
        <v>32</v>
      </c>
      <c r="K18" s="16">
        <v>39</v>
      </c>
      <c r="L18" s="17">
        <v>71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27</v>
      </c>
      <c r="D19" s="17">
        <v>42</v>
      </c>
      <c r="E19" s="15">
        <v>42</v>
      </c>
      <c r="F19" s="16">
        <v>43</v>
      </c>
      <c r="G19" s="16">
        <v>20</v>
      </c>
      <c r="H19" s="17">
        <v>63</v>
      </c>
      <c r="I19" s="15">
        <v>72</v>
      </c>
      <c r="J19" s="16">
        <v>50</v>
      </c>
      <c r="K19" s="16">
        <v>43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14</v>
      </c>
      <c r="D20" s="17">
        <v>32</v>
      </c>
      <c r="E20" s="15">
        <v>43</v>
      </c>
      <c r="F20" s="16">
        <v>24</v>
      </c>
      <c r="G20" s="16">
        <v>29</v>
      </c>
      <c r="H20" s="17">
        <v>53</v>
      </c>
      <c r="I20" s="15">
        <v>73</v>
      </c>
      <c r="J20" s="16">
        <v>35</v>
      </c>
      <c r="K20" s="16">
        <v>36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</v>
      </c>
      <c r="C21" s="16">
        <v>12</v>
      </c>
      <c r="D21" s="17">
        <v>18</v>
      </c>
      <c r="E21" s="15">
        <v>44</v>
      </c>
      <c r="F21" s="16">
        <v>36</v>
      </c>
      <c r="G21" s="16">
        <v>28</v>
      </c>
      <c r="H21" s="17">
        <v>64</v>
      </c>
      <c r="I21" s="15">
        <v>74</v>
      </c>
      <c r="J21" s="16">
        <v>27</v>
      </c>
      <c r="K21" s="16">
        <v>33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12</v>
      </c>
      <c r="D22" s="17">
        <v>38</v>
      </c>
      <c r="E22" s="15">
        <v>45</v>
      </c>
      <c r="F22" s="16">
        <v>18</v>
      </c>
      <c r="G22" s="16">
        <v>21</v>
      </c>
      <c r="H22" s="17">
        <v>39</v>
      </c>
      <c r="I22" s="15">
        <v>75</v>
      </c>
      <c r="J22" s="16">
        <v>22</v>
      </c>
      <c r="K22" s="16">
        <v>16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17</v>
      </c>
      <c r="D23" s="17">
        <v>29</v>
      </c>
      <c r="E23" s="15">
        <v>46</v>
      </c>
      <c r="F23" s="16">
        <v>28</v>
      </c>
      <c r="G23" s="16">
        <v>22</v>
      </c>
      <c r="H23" s="17">
        <v>50</v>
      </c>
      <c r="I23" s="15">
        <v>76</v>
      </c>
      <c r="J23" s="16">
        <v>9</v>
      </c>
      <c r="K23" s="16">
        <v>24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17</v>
      </c>
      <c r="D24" s="17">
        <v>31</v>
      </c>
      <c r="E24" s="15">
        <v>47</v>
      </c>
      <c r="F24" s="16">
        <v>28</v>
      </c>
      <c r="G24" s="16">
        <v>27</v>
      </c>
      <c r="H24" s="17">
        <v>55</v>
      </c>
      <c r="I24" s="15">
        <v>77</v>
      </c>
      <c r="J24" s="16">
        <v>24</v>
      </c>
      <c r="K24" s="16">
        <v>17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14</v>
      </c>
      <c r="D25" s="17">
        <v>28</v>
      </c>
      <c r="E25" s="15">
        <v>48</v>
      </c>
      <c r="F25" s="16">
        <v>25</v>
      </c>
      <c r="G25" s="16">
        <v>18</v>
      </c>
      <c r="H25" s="17">
        <v>43</v>
      </c>
      <c r="I25" s="15">
        <v>78</v>
      </c>
      <c r="J25" s="16">
        <v>21</v>
      </c>
      <c r="K25" s="16">
        <v>16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13</v>
      </c>
      <c r="D26" s="17">
        <v>26</v>
      </c>
      <c r="E26" s="15">
        <v>49</v>
      </c>
      <c r="F26" s="16">
        <v>22</v>
      </c>
      <c r="G26" s="16">
        <v>22</v>
      </c>
      <c r="H26" s="17">
        <v>44</v>
      </c>
      <c r="I26" s="15">
        <v>79</v>
      </c>
      <c r="J26" s="16">
        <v>18</v>
      </c>
      <c r="K26" s="16">
        <v>18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11</v>
      </c>
      <c r="D27" s="17">
        <v>23</v>
      </c>
      <c r="E27" s="15">
        <v>50</v>
      </c>
      <c r="F27" s="16">
        <v>25</v>
      </c>
      <c r="G27" s="16">
        <v>21</v>
      </c>
      <c r="H27" s="17">
        <v>46</v>
      </c>
      <c r="I27" s="15">
        <v>80</v>
      </c>
      <c r="J27" s="16">
        <v>20</v>
      </c>
      <c r="K27" s="16">
        <v>31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11</v>
      </c>
      <c r="D28" s="17">
        <v>30</v>
      </c>
      <c r="E28" s="15">
        <v>51</v>
      </c>
      <c r="F28" s="16">
        <v>26</v>
      </c>
      <c r="G28" s="16">
        <v>27</v>
      </c>
      <c r="H28" s="17">
        <v>53</v>
      </c>
      <c r="I28" s="15">
        <v>81</v>
      </c>
      <c r="J28" s="16">
        <v>12</v>
      </c>
      <c r="K28" s="16">
        <v>26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27</v>
      </c>
      <c r="G29" s="16">
        <v>28</v>
      </c>
      <c r="H29" s="17">
        <v>55</v>
      </c>
      <c r="I29" s="15">
        <v>82</v>
      </c>
      <c r="J29" s="16">
        <v>20</v>
      </c>
      <c r="K29" s="16">
        <v>21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20</v>
      </c>
      <c r="G30" s="16">
        <v>23</v>
      </c>
      <c r="H30" s="17">
        <v>43</v>
      </c>
      <c r="I30" s="15">
        <v>83</v>
      </c>
      <c r="J30" s="16">
        <v>18</v>
      </c>
      <c r="K30" s="16">
        <v>22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17</v>
      </c>
      <c r="D31" s="17">
        <v>31</v>
      </c>
      <c r="E31" s="15">
        <v>54</v>
      </c>
      <c r="F31" s="16">
        <v>31</v>
      </c>
      <c r="G31" s="16">
        <v>22</v>
      </c>
      <c r="H31" s="17">
        <v>53</v>
      </c>
      <c r="I31" s="15">
        <v>84</v>
      </c>
      <c r="J31" s="16">
        <v>19</v>
      </c>
      <c r="K31" s="16">
        <v>18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16</v>
      </c>
      <c r="D32" s="17">
        <v>27</v>
      </c>
      <c r="E32" s="15">
        <v>55</v>
      </c>
      <c r="F32" s="16">
        <v>23</v>
      </c>
      <c r="G32" s="16">
        <v>14</v>
      </c>
      <c r="H32" s="17">
        <v>37</v>
      </c>
      <c r="I32" s="15">
        <v>85</v>
      </c>
      <c r="J32" s="16">
        <v>8</v>
      </c>
      <c r="K32" s="16">
        <v>21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16</v>
      </c>
      <c r="D33" s="17">
        <v>34</v>
      </c>
      <c r="E33" s="15">
        <v>56</v>
      </c>
      <c r="F33" s="16">
        <v>24</v>
      </c>
      <c r="G33" s="16">
        <v>33</v>
      </c>
      <c r="H33" s="17">
        <v>57</v>
      </c>
      <c r="I33" s="15">
        <v>86</v>
      </c>
      <c r="J33" s="16">
        <v>13</v>
      </c>
      <c r="K33" s="16">
        <v>28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7</v>
      </c>
      <c r="D34" s="17">
        <v>21</v>
      </c>
      <c r="E34" s="15">
        <v>57</v>
      </c>
      <c r="F34" s="16">
        <v>17</v>
      </c>
      <c r="G34" s="16">
        <v>31</v>
      </c>
      <c r="H34" s="17">
        <v>48</v>
      </c>
      <c r="I34" s="15">
        <v>87</v>
      </c>
      <c r="J34" s="16">
        <v>12</v>
      </c>
      <c r="K34" s="16">
        <v>22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19</v>
      </c>
      <c r="G35" s="16">
        <v>30</v>
      </c>
      <c r="H35" s="17">
        <v>49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14</v>
      </c>
      <c r="D36" s="20">
        <v>30</v>
      </c>
      <c r="E36" s="18">
        <v>59</v>
      </c>
      <c r="F36" s="19">
        <v>33</v>
      </c>
      <c r="G36" s="19">
        <v>25</v>
      </c>
      <c r="H36" s="20">
        <v>58</v>
      </c>
      <c r="I36" s="18">
        <v>89</v>
      </c>
      <c r="J36" s="19">
        <v>5</v>
      </c>
      <c r="K36" s="19">
        <v>33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69</v>
      </c>
      <c r="D39" s="17">
        <v>146</v>
      </c>
      <c r="E39" s="15" t="s">
        <v>121</v>
      </c>
      <c r="F39" s="16">
        <v>167</v>
      </c>
      <c r="G39" s="16">
        <v>135</v>
      </c>
      <c r="H39" s="17">
        <v>302</v>
      </c>
      <c r="I39" s="15" t="s">
        <v>122</v>
      </c>
      <c r="J39" s="16">
        <v>89</v>
      </c>
      <c r="K39" s="16">
        <v>118</v>
      </c>
      <c r="L39" s="17">
        <v>207</v>
      </c>
      <c r="M39" s="15" t="s">
        <v>123</v>
      </c>
      <c r="N39" s="16">
        <v>249</v>
      </c>
      <c r="O39" s="16">
        <v>260</v>
      </c>
      <c r="P39" s="17">
        <v>509</v>
      </c>
    </row>
    <row r="40" spans="1:16" s="7" customFormat="1" ht="17.25" customHeight="1">
      <c r="A40" s="15" t="s">
        <v>124</v>
      </c>
      <c r="B40" s="16">
        <v>97</v>
      </c>
      <c r="C40" s="16">
        <v>92</v>
      </c>
      <c r="D40" s="17">
        <v>189</v>
      </c>
      <c r="E40" s="15" t="s">
        <v>125</v>
      </c>
      <c r="F40" s="16">
        <v>121</v>
      </c>
      <c r="G40" s="16">
        <v>110</v>
      </c>
      <c r="H40" s="17">
        <v>231</v>
      </c>
      <c r="I40" s="15" t="s">
        <v>126</v>
      </c>
      <c r="J40" s="16">
        <v>40</v>
      </c>
      <c r="K40" s="16">
        <v>123</v>
      </c>
      <c r="L40" s="17">
        <v>163</v>
      </c>
      <c r="M40" s="15" t="s">
        <v>127</v>
      </c>
      <c r="N40" s="16">
        <v>1096</v>
      </c>
      <c r="O40" s="16">
        <v>1039</v>
      </c>
      <c r="P40" s="17">
        <v>2135</v>
      </c>
    </row>
    <row r="41" spans="1:16" s="7" customFormat="1" ht="17.25" customHeight="1">
      <c r="A41" s="15" t="s">
        <v>128</v>
      </c>
      <c r="B41" s="16">
        <v>75</v>
      </c>
      <c r="C41" s="16">
        <v>99</v>
      </c>
      <c r="D41" s="17">
        <v>174</v>
      </c>
      <c r="E41" s="15" t="s">
        <v>129</v>
      </c>
      <c r="F41" s="16">
        <v>129</v>
      </c>
      <c r="G41" s="16">
        <v>121</v>
      </c>
      <c r="H41" s="17">
        <v>250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600</v>
      </c>
      <c r="O41" s="16">
        <v>762</v>
      </c>
      <c r="P41" s="17">
        <v>1362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116</v>
      </c>
      <c r="G42" s="16">
        <v>133</v>
      </c>
      <c r="H42" s="17">
        <v>249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1945</v>
      </c>
      <c r="O42" s="19">
        <v>2061</v>
      </c>
      <c r="P42" s="20">
        <v>4006</v>
      </c>
    </row>
    <row r="43" spans="1:12" s="7" customFormat="1" ht="17.25" customHeight="1">
      <c r="A43" s="15" t="s">
        <v>219</v>
      </c>
      <c r="B43" s="16">
        <v>64</v>
      </c>
      <c r="C43" s="16">
        <v>61</v>
      </c>
      <c r="D43" s="17">
        <v>125</v>
      </c>
      <c r="E43" s="15" t="s">
        <v>220</v>
      </c>
      <c r="F43" s="16">
        <v>138</v>
      </c>
      <c r="G43" s="16">
        <v>128</v>
      </c>
      <c r="H43" s="17">
        <v>266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70</v>
      </c>
      <c r="D44" s="17">
        <v>142</v>
      </c>
      <c r="E44" s="15" t="s">
        <v>223</v>
      </c>
      <c r="F44" s="16">
        <v>168</v>
      </c>
      <c r="G44" s="16">
        <v>169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</v>
      </c>
      <c r="C45" s="16">
        <v>91</v>
      </c>
      <c r="D45" s="17">
        <v>188</v>
      </c>
      <c r="E45" s="15" t="s">
        <v>226</v>
      </c>
      <c r="F45" s="16">
        <v>175</v>
      </c>
      <c r="G45" s="16">
        <v>182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117</v>
      </c>
      <c r="D46" s="20">
        <v>230</v>
      </c>
      <c r="E46" s="18" t="s">
        <v>229</v>
      </c>
      <c r="F46" s="19">
        <v>94</v>
      </c>
      <c r="G46" s="19">
        <v>91</v>
      </c>
      <c r="H46" s="20">
        <v>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3358</v>
      </c>
      <c r="B4" s="8">
        <v>1651</v>
      </c>
      <c r="C4" s="8">
        <v>1707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3</v>
      </c>
      <c r="D7" s="14">
        <v>12</v>
      </c>
      <c r="E7" s="15">
        <v>30</v>
      </c>
      <c r="F7" s="16">
        <v>16</v>
      </c>
      <c r="G7" s="16">
        <v>11</v>
      </c>
      <c r="H7" s="17">
        <v>27</v>
      </c>
      <c r="I7" s="15">
        <v>60</v>
      </c>
      <c r="J7" s="16">
        <v>28</v>
      </c>
      <c r="K7" s="16">
        <v>17</v>
      </c>
      <c r="L7" s="17">
        <v>45</v>
      </c>
      <c r="M7" s="15">
        <v>90</v>
      </c>
      <c r="N7" s="16">
        <v>0</v>
      </c>
      <c r="O7" s="16">
        <v>11</v>
      </c>
      <c r="P7" s="17">
        <v>11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11</v>
      </c>
      <c r="G8" s="16">
        <v>8</v>
      </c>
      <c r="H8" s="17">
        <v>19</v>
      </c>
      <c r="I8" s="15">
        <v>61</v>
      </c>
      <c r="J8" s="16">
        <v>19</v>
      </c>
      <c r="K8" s="16">
        <v>26</v>
      </c>
      <c r="L8" s="17">
        <v>45</v>
      </c>
      <c r="M8" s="15">
        <v>91</v>
      </c>
      <c r="N8" s="16">
        <v>3</v>
      </c>
      <c r="O8" s="16">
        <v>9</v>
      </c>
      <c r="P8" s="17">
        <v>12</v>
      </c>
    </row>
    <row r="9" spans="1:16" s="7" customFormat="1" ht="17.25" customHeight="1">
      <c r="A9" s="15">
        <v>2</v>
      </c>
      <c r="B9" s="16">
        <v>7</v>
      </c>
      <c r="C9" s="16">
        <v>5</v>
      </c>
      <c r="D9" s="17">
        <v>12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26</v>
      </c>
      <c r="K9" s="16">
        <v>24</v>
      </c>
      <c r="L9" s="17">
        <v>50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10</v>
      </c>
      <c r="C11" s="16">
        <v>10</v>
      </c>
      <c r="D11" s="17">
        <v>20</v>
      </c>
      <c r="E11" s="15">
        <v>34</v>
      </c>
      <c r="F11" s="16">
        <v>16</v>
      </c>
      <c r="G11" s="16">
        <v>8</v>
      </c>
      <c r="H11" s="17">
        <v>24</v>
      </c>
      <c r="I11" s="15">
        <v>64</v>
      </c>
      <c r="J11" s="16">
        <v>40</v>
      </c>
      <c r="K11" s="16">
        <v>35</v>
      </c>
      <c r="L11" s="17">
        <v>75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7</v>
      </c>
      <c r="C12" s="16">
        <v>18</v>
      </c>
      <c r="D12" s="17">
        <v>25</v>
      </c>
      <c r="E12" s="15">
        <v>35</v>
      </c>
      <c r="F12" s="16">
        <v>26</v>
      </c>
      <c r="G12" s="16">
        <v>14</v>
      </c>
      <c r="H12" s="17">
        <v>40</v>
      </c>
      <c r="I12" s="15">
        <v>65</v>
      </c>
      <c r="J12" s="16">
        <v>20</v>
      </c>
      <c r="K12" s="16">
        <v>32</v>
      </c>
      <c r="L12" s="17">
        <v>52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16</v>
      </c>
      <c r="D13" s="17">
        <v>30</v>
      </c>
      <c r="E13" s="15">
        <v>36</v>
      </c>
      <c r="F13" s="16">
        <v>23</v>
      </c>
      <c r="G13" s="16">
        <v>24</v>
      </c>
      <c r="H13" s="17">
        <v>47</v>
      </c>
      <c r="I13" s="15">
        <v>66</v>
      </c>
      <c r="J13" s="16">
        <v>27</v>
      </c>
      <c r="K13" s="16">
        <v>23</v>
      </c>
      <c r="L13" s="17">
        <v>50</v>
      </c>
      <c r="M13" s="15">
        <v>96</v>
      </c>
      <c r="N13" s="16">
        <v>0</v>
      </c>
      <c r="O13" s="16">
        <v>1</v>
      </c>
      <c r="P13" s="17">
        <v>1</v>
      </c>
    </row>
    <row r="14" spans="1:16" s="7" customFormat="1" ht="17.25" customHeight="1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26</v>
      </c>
      <c r="G14" s="16">
        <v>20</v>
      </c>
      <c r="H14" s="17">
        <v>46</v>
      </c>
      <c r="I14" s="15">
        <v>67</v>
      </c>
      <c r="J14" s="16">
        <v>32</v>
      </c>
      <c r="K14" s="16">
        <v>24</v>
      </c>
      <c r="L14" s="17">
        <v>56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20</v>
      </c>
      <c r="C15" s="16">
        <v>13</v>
      </c>
      <c r="D15" s="17">
        <v>33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25</v>
      </c>
      <c r="K15" s="16">
        <v>34</v>
      </c>
      <c r="L15" s="17">
        <v>59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11</v>
      </c>
      <c r="C16" s="16">
        <v>15</v>
      </c>
      <c r="D16" s="17">
        <v>26</v>
      </c>
      <c r="E16" s="15">
        <v>39</v>
      </c>
      <c r="F16" s="16">
        <v>15</v>
      </c>
      <c r="G16" s="16">
        <v>21</v>
      </c>
      <c r="H16" s="17">
        <v>36</v>
      </c>
      <c r="I16" s="15">
        <v>69</v>
      </c>
      <c r="J16" s="16">
        <v>25</v>
      </c>
      <c r="K16" s="16">
        <v>26</v>
      </c>
      <c r="L16" s="17">
        <v>51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10</v>
      </c>
      <c r="C17" s="16">
        <v>20</v>
      </c>
      <c r="D17" s="17">
        <v>30</v>
      </c>
      <c r="E17" s="15">
        <v>40</v>
      </c>
      <c r="F17" s="16">
        <v>30</v>
      </c>
      <c r="G17" s="16">
        <v>27</v>
      </c>
      <c r="H17" s="17">
        <v>57</v>
      </c>
      <c r="I17" s="15">
        <v>70</v>
      </c>
      <c r="J17" s="16">
        <v>29</v>
      </c>
      <c r="K17" s="16">
        <v>27</v>
      </c>
      <c r="L17" s="17">
        <v>56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13</v>
      </c>
      <c r="D18" s="17">
        <v>29</v>
      </c>
      <c r="E18" s="15">
        <v>41</v>
      </c>
      <c r="F18" s="16">
        <v>21</v>
      </c>
      <c r="G18" s="16">
        <v>18</v>
      </c>
      <c r="H18" s="17">
        <v>39</v>
      </c>
      <c r="I18" s="15">
        <v>71</v>
      </c>
      <c r="J18" s="16">
        <v>18</v>
      </c>
      <c r="K18" s="16">
        <v>26</v>
      </c>
      <c r="L18" s="17">
        <v>44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12</v>
      </c>
      <c r="D19" s="17">
        <v>30</v>
      </c>
      <c r="E19" s="15">
        <v>42</v>
      </c>
      <c r="F19" s="16">
        <v>19</v>
      </c>
      <c r="G19" s="16">
        <v>23</v>
      </c>
      <c r="H19" s="17">
        <v>42</v>
      </c>
      <c r="I19" s="15">
        <v>72</v>
      </c>
      <c r="J19" s="16">
        <v>36</v>
      </c>
      <c r="K19" s="16">
        <v>37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24</v>
      </c>
      <c r="D20" s="17">
        <v>38</v>
      </c>
      <c r="E20" s="15">
        <v>43</v>
      </c>
      <c r="F20" s="16">
        <v>29</v>
      </c>
      <c r="G20" s="16">
        <v>19</v>
      </c>
      <c r="H20" s="17">
        <v>48</v>
      </c>
      <c r="I20" s="15">
        <v>73</v>
      </c>
      <c r="J20" s="16">
        <v>34</v>
      </c>
      <c r="K20" s="16">
        <v>33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12</v>
      </c>
      <c r="D21" s="17">
        <v>29</v>
      </c>
      <c r="E21" s="15">
        <v>44</v>
      </c>
      <c r="F21" s="16">
        <v>26</v>
      </c>
      <c r="G21" s="16">
        <v>18</v>
      </c>
      <c r="H21" s="17">
        <v>44</v>
      </c>
      <c r="I21" s="15">
        <v>74</v>
      </c>
      <c r="J21" s="16">
        <v>26</v>
      </c>
      <c r="K21" s="16">
        <v>21</v>
      </c>
      <c r="L21" s="17">
        <v>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14</v>
      </c>
      <c r="D22" s="17">
        <v>30</v>
      </c>
      <c r="E22" s="15">
        <v>45</v>
      </c>
      <c r="F22" s="16">
        <v>18</v>
      </c>
      <c r="G22" s="16">
        <v>21</v>
      </c>
      <c r="H22" s="17">
        <v>39</v>
      </c>
      <c r="I22" s="15">
        <v>75</v>
      </c>
      <c r="J22" s="16">
        <v>20</v>
      </c>
      <c r="K22" s="16">
        <v>21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17</v>
      </c>
      <c r="G23" s="16">
        <v>21</v>
      </c>
      <c r="H23" s="17">
        <v>38</v>
      </c>
      <c r="I23" s="15">
        <v>76</v>
      </c>
      <c r="J23" s="16">
        <v>7</v>
      </c>
      <c r="K23" s="16">
        <v>9</v>
      </c>
      <c r="L23" s="17">
        <v>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9</v>
      </c>
      <c r="D24" s="17">
        <v>21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15</v>
      </c>
      <c r="K24" s="16">
        <v>11</v>
      </c>
      <c r="L24" s="17">
        <v>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9</v>
      </c>
      <c r="D25" s="17">
        <v>28</v>
      </c>
      <c r="E25" s="15">
        <v>48</v>
      </c>
      <c r="F25" s="16">
        <v>36</v>
      </c>
      <c r="G25" s="16">
        <v>20</v>
      </c>
      <c r="H25" s="17">
        <v>56</v>
      </c>
      <c r="I25" s="15">
        <v>78</v>
      </c>
      <c r="J25" s="16">
        <v>11</v>
      </c>
      <c r="K25" s="16">
        <v>17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12</v>
      </c>
      <c r="D26" s="17">
        <v>28</v>
      </c>
      <c r="E26" s="15">
        <v>49</v>
      </c>
      <c r="F26" s="16">
        <v>23</v>
      </c>
      <c r="G26" s="16">
        <v>29</v>
      </c>
      <c r="H26" s="17">
        <v>52</v>
      </c>
      <c r="I26" s="15">
        <v>79</v>
      </c>
      <c r="J26" s="16">
        <v>12</v>
      </c>
      <c r="K26" s="16">
        <v>18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15</v>
      </c>
      <c r="D27" s="17">
        <v>25</v>
      </c>
      <c r="E27" s="15">
        <v>50</v>
      </c>
      <c r="F27" s="16">
        <v>23</v>
      </c>
      <c r="G27" s="16">
        <v>17</v>
      </c>
      <c r="H27" s="17">
        <v>40</v>
      </c>
      <c r="I27" s="15">
        <v>80</v>
      </c>
      <c r="J27" s="16">
        <v>17</v>
      </c>
      <c r="K27" s="16">
        <v>28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13</v>
      </c>
      <c r="D28" s="17">
        <v>27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14</v>
      </c>
      <c r="D29" s="17">
        <v>28</v>
      </c>
      <c r="E29" s="15">
        <v>52</v>
      </c>
      <c r="F29" s="16">
        <v>21</v>
      </c>
      <c r="G29" s="16">
        <v>15</v>
      </c>
      <c r="H29" s="17">
        <v>36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18</v>
      </c>
      <c r="D30" s="17">
        <v>35</v>
      </c>
      <c r="E30" s="15">
        <v>53</v>
      </c>
      <c r="F30" s="16">
        <v>15</v>
      </c>
      <c r="G30" s="16">
        <v>21</v>
      </c>
      <c r="H30" s="17">
        <v>36</v>
      </c>
      <c r="I30" s="15">
        <v>83</v>
      </c>
      <c r="J30" s="16">
        <v>14</v>
      </c>
      <c r="K30" s="16">
        <v>17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27</v>
      </c>
      <c r="G31" s="16">
        <v>25</v>
      </c>
      <c r="H31" s="17">
        <v>52</v>
      </c>
      <c r="I31" s="15">
        <v>84</v>
      </c>
      <c r="J31" s="16">
        <v>11</v>
      </c>
      <c r="K31" s="16">
        <v>11</v>
      </c>
      <c r="L31" s="17">
        <v>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9</v>
      </c>
      <c r="D32" s="17">
        <v>18</v>
      </c>
      <c r="E32" s="15">
        <v>55</v>
      </c>
      <c r="F32" s="16">
        <v>19</v>
      </c>
      <c r="G32" s="16">
        <v>27</v>
      </c>
      <c r="H32" s="17">
        <v>46</v>
      </c>
      <c r="I32" s="15">
        <v>85</v>
      </c>
      <c r="J32" s="16">
        <v>12</v>
      </c>
      <c r="K32" s="16">
        <v>24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12</v>
      </c>
      <c r="D33" s="17">
        <v>22</v>
      </c>
      <c r="E33" s="15">
        <v>56</v>
      </c>
      <c r="F33" s="16">
        <v>23</v>
      </c>
      <c r="G33" s="16">
        <v>20</v>
      </c>
      <c r="H33" s="17">
        <v>43</v>
      </c>
      <c r="I33" s="15">
        <v>86</v>
      </c>
      <c r="J33" s="16">
        <v>10</v>
      </c>
      <c r="K33" s="16">
        <v>16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29</v>
      </c>
      <c r="G34" s="16">
        <v>24</v>
      </c>
      <c r="H34" s="17">
        <v>53</v>
      </c>
      <c r="I34" s="15">
        <v>87</v>
      </c>
      <c r="J34" s="16">
        <v>8</v>
      </c>
      <c r="K34" s="16">
        <v>12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12</v>
      </c>
      <c r="D35" s="17">
        <v>26</v>
      </c>
      <c r="E35" s="15">
        <v>58</v>
      </c>
      <c r="F35" s="16">
        <v>24</v>
      </c>
      <c r="G35" s="16">
        <v>22</v>
      </c>
      <c r="H35" s="17">
        <v>46</v>
      </c>
      <c r="I35" s="15">
        <v>88</v>
      </c>
      <c r="J35" s="16">
        <v>5</v>
      </c>
      <c r="K35" s="16">
        <v>22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27</v>
      </c>
      <c r="G36" s="19">
        <v>28</v>
      </c>
      <c r="H36" s="20">
        <v>55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43</v>
      </c>
      <c r="D39" s="17">
        <v>96</v>
      </c>
      <c r="E39" s="15" t="s">
        <v>275</v>
      </c>
      <c r="F39" s="16">
        <v>125</v>
      </c>
      <c r="G39" s="16">
        <v>105</v>
      </c>
      <c r="H39" s="17">
        <v>230</v>
      </c>
      <c r="I39" s="15" t="s">
        <v>276</v>
      </c>
      <c r="J39" s="16">
        <v>67</v>
      </c>
      <c r="K39" s="16">
        <v>97</v>
      </c>
      <c r="L39" s="17">
        <v>164</v>
      </c>
      <c r="M39" s="15" t="s">
        <v>277</v>
      </c>
      <c r="N39" s="16">
        <v>193</v>
      </c>
      <c r="O39" s="16">
        <v>199</v>
      </c>
      <c r="P39" s="17">
        <v>392</v>
      </c>
    </row>
    <row r="40" spans="1:16" s="7" customFormat="1" ht="17.25" customHeight="1">
      <c r="A40" s="15" t="s">
        <v>278</v>
      </c>
      <c r="B40" s="16">
        <v>65</v>
      </c>
      <c r="C40" s="16">
        <v>75</v>
      </c>
      <c r="D40" s="17">
        <v>140</v>
      </c>
      <c r="E40" s="15" t="s">
        <v>279</v>
      </c>
      <c r="F40" s="16">
        <v>113</v>
      </c>
      <c r="G40" s="16">
        <v>114</v>
      </c>
      <c r="H40" s="17">
        <v>227</v>
      </c>
      <c r="I40" s="15" t="s">
        <v>280</v>
      </c>
      <c r="J40" s="16">
        <v>42</v>
      </c>
      <c r="K40" s="16">
        <v>89</v>
      </c>
      <c r="L40" s="17">
        <v>131</v>
      </c>
      <c r="M40" s="15" t="s">
        <v>281</v>
      </c>
      <c r="N40" s="16">
        <v>995</v>
      </c>
      <c r="O40" s="16">
        <v>897</v>
      </c>
      <c r="P40" s="17">
        <v>1892</v>
      </c>
    </row>
    <row r="41" spans="1:16" s="7" customFormat="1" ht="17.25" customHeight="1">
      <c r="A41" s="15" t="s">
        <v>282</v>
      </c>
      <c r="B41" s="16">
        <v>75</v>
      </c>
      <c r="C41" s="16">
        <v>81</v>
      </c>
      <c r="D41" s="17">
        <v>156</v>
      </c>
      <c r="E41" s="15" t="s">
        <v>283</v>
      </c>
      <c r="F41" s="16">
        <v>105</v>
      </c>
      <c r="G41" s="16">
        <v>93</v>
      </c>
      <c r="H41" s="17">
        <v>198</v>
      </c>
      <c r="I41" s="15" t="s">
        <v>284</v>
      </c>
      <c r="J41" s="16">
        <v>12</v>
      </c>
      <c r="K41" s="16">
        <v>47</v>
      </c>
      <c r="L41" s="17">
        <v>59</v>
      </c>
      <c r="M41" s="15" t="s">
        <v>214</v>
      </c>
      <c r="N41" s="16">
        <v>463</v>
      </c>
      <c r="O41" s="16">
        <v>611</v>
      </c>
      <c r="P41" s="17">
        <v>1074</v>
      </c>
    </row>
    <row r="42" spans="1:16" s="7" customFormat="1" ht="17.25" customHeight="1">
      <c r="A42" s="15" t="s">
        <v>216</v>
      </c>
      <c r="B42" s="16">
        <v>81</v>
      </c>
      <c r="C42" s="16">
        <v>54</v>
      </c>
      <c r="D42" s="17">
        <v>135</v>
      </c>
      <c r="E42" s="15" t="s">
        <v>217</v>
      </c>
      <c r="F42" s="16">
        <v>122</v>
      </c>
      <c r="G42" s="16">
        <v>121</v>
      </c>
      <c r="H42" s="17">
        <v>243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1651</v>
      </c>
      <c r="O42" s="19">
        <v>1707</v>
      </c>
      <c r="P42" s="20">
        <v>3358</v>
      </c>
    </row>
    <row r="43" spans="1:12" s="7" customFormat="1" ht="17.25" customHeight="1">
      <c r="A43" s="15" t="s">
        <v>219</v>
      </c>
      <c r="B43" s="16">
        <v>61</v>
      </c>
      <c r="C43" s="16">
        <v>70</v>
      </c>
      <c r="D43" s="17">
        <v>131</v>
      </c>
      <c r="E43" s="15" t="s">
        <v>220</v>
      </c>
      <c r="F43" s="16">
        <v>136</v>
      </c>
      <c r="G43" s="16">
        <v>127</v>
      </c>
      <c r="H43" s="17">
        <v>263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62</v>
      </c>
      <c r="C44" s="16">
        <v>56</v>
      </c>
      <c r="D44" s="17">
        <v>118</v>
      </c>
      <c r="E44" s="15" t="s">
        <v>223</v>
      </c>
      <c r="F44" s="16">
        <v>129</v>
      </c>
      <c r="G44" s="16">
        <v>139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</v>
      </c>
      <c r="C45" s="16">
        <v>57</v>
      </c>
      <c r="D45" s="17">
        <v>137</v>
      </c>
      <c r="E45" s="15" t="s">
        <v>226</v>
      </c>
      <c r="F45" s="16">
        <v>143</v>
      </c>
      <c r="G45" s="16">
        <v>144</v>
      </c>
      <c r="H45" s="17">
        <v>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100</v>
      </c>
      <c r="D46" s="20">
        <v>210</v>
      </c>
      <c r="E46" s="18" t="s">
        <v>229</v>
      </c>
      <c r="F46" s="19">
        <v>65</v>
      </c>
      <c r="G46" s="19">
        <v>76</v>
      </c>
      <c r="H46" s="20">
        <v>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93498</v>
      </c>
      <c r="B4" s="8">
        <v>44284</v>
      </c>
      <c r="C4" s="8">
        <v>49214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300</v>
      </c>
      <c r="C7" s="13">
        <v>304</v>
      </c>
      <c r="D7" s="14">
        <v>604</v>
      </c>
      <c r="E7" s="15">
        <v>30</v>
      </c>
      <c r="F7" s="16">
        <v>392</v>
      </c>
      <c r="G7" s="16">
        <v>406</v>
      </c>
      <c r="H7" s="17">
        <v>798</v>
      </c>
      <c r="I7" s="15">
        <v>60</v>
      </c>
      <c r="J7" s="16">
        <v>532</v>
      </c>
      <c r="K7" s="16">
        <v>582</v>
      </c>
      <c r="L7" s="17">
        <v>1114</v>
      </c>
      <c r="M7" s="15">
        <v>90</v>
      </c>
      <c r="N7" s="16">
        <v>135</v>
      </c>
      <c r="O7" s="16">
        <v>311</v>
      </c>
      <c r="P7" s="17">
        <v>446</v>
      </c>
    </row>
    <row r="8" spans="1:16" s="7" customFormat="1" ht="17.25" customHeight="1">
      <c r="A8" s="15">
        <v>1</v>
      </c>
      <c r="B8" s="16">
        <v>311</v>
      </c>
      <c r="C8" s="16">
        <v>281</v>
      </c>
      <c r="D8" s="17">
        <v>592</v>
      </c>
      <c r="E8" s="15">
        <v>31</v>
      </c>
      <c r="F8" s="16">
        <v>400</v>
      </c>
      <c r="G8" s="16">
        <v>423</v>
      </c>
      <c r="H8" s="17">
        <v>823</v>
      </c>
      <c r="I8" s="15">
        <v>61</v>
      </c>
      <c r="J8" s="16">
        <v>521</v>
      </c>
      <c r="K8" s="16">
        <v>601</v>
      </c>
      <c r="L8" s="17">
        <v>1122</v>
      </c>
      <c r="M8" s="15">
        <v>91</v>
      </c>
      <c r="N8" s="16">
        <v>145</v>
      </c>
      <c r="O8" s="16">
        <v>285</v>
      </c>
      <c r="P8" s="17">
        <v>430</v>
      </c>
    </row>
    <row r="9" spans="1:16" s="7" customFormat="1" ht="17.25" customHeight="1">
      <c r="A9" s="15">
        <v>2</v>
      </c>
      <c r="B9" s="16">
        <v>333</v>
      </c>
      <c r="C9" s="16">
        <v>319</v>
      </c>
      <c r="D9" s="17">
        <v>652</v>
      </c>
      <c r="E9" s="15">
        <v>32</v>
      </c>
      <c r="F9" s="16">
        <v>425</v>
      </c>
      <c r="G9" s="16">
        <v>419</v>
      </c>
      <c r="H9" s="17">
        <v>844</v>
      </c>
      <c r="I9" s="15">
        <v>62</v>
      </c>
      <c r="J9" s="16">
        <v>506</v>
      </c>
      <c r="K9" s="16">
        <v>551</v>
      </c>
      <c r="L9" s="17">
        <v>1057</v>
      </c>
      <c r="M9" s="15">
        <v>92</v>
      </c>
      <c r="N9" s="16">
        <v>113</v>
      </c>
      <c r="O9" s="16">
        <v>257</v>
      </c>
      <c r="P9" s="17">
        <v>370</v>
      </c>
    </row>
    <row r="10" spans="1:16" s="7" customFormat="1" ht="17.25" customHeight="1">
      <c r="A10" s="15">
        <v>3</v>
      </c>
      <c r="B10" s="16">
        <v>364</v>
      </c>
      <c r="C10" s="16">
        <v>325</v>
      </c>
      <c r="D10" s="17">
        <v>689</v>
      </c>
      <c r="E10" s="15">
        <v>33</v>
      </c>
      <c r="F10" s="16">
        <v>464</v>
      </c>
      <c r="G10" s="16">
        <v>483</v>
      </c>
      <c r="H10" s="17">
        <v>947</v>
      </c>
      <c r="I10" s="15">
        <v>63</v>
      </c>
      <c r="J10" s="16">
        <v>557</v>
      </c>
      <c r="K10" s="16">
        <v>545</v>
      </c>
      <c r="L10" s="17">
        <v>1102</v>
      </c>
      <c r="M10" s="15">
        <v>93</v>
      </c>
      <c r="N10" s="16">
        <v>84</v>
      </c>
      <c r="O10" s="16">
        <v>193</v>
      </c>
      <c r="P10" s="17">
        <v>277</v>
      </c>
    </row>
    <row r="11" spans="1:16" s="7" customFormat="1" ht="17.25" customHeight="1">
      <c r="A11" s="15">
        <v>4</v>
      </c>
      <c r="B11" s="16">
        <v>361</v>
      </c>
      <c r="C11" s="16">
        <v>342</v>
      </c>
      <c r="D11" s="17">
        <v>703</v>
      </c>
      <c r="E11" s="15">
        <v>34</v>
      </c>
      <c r="F11" s="16">
        <v>452</v>
      </c>
      <c r="G11" s="16">
        <v>479</v>
      </c>
      <c r="H11" s="17">
        <v>931</v>
      </c>
      <c r="I11" s="15">
        <v>64</v>
      </c>
      <c r="J11" s="16">
        <v>526</v>
      </c>
      <c r="K11" s="16">
        <v>615</v>
      </c>
      <c r="L11" s="17">
        <v>1141</v>
      </c>
      <c r="M11" s="15">
        <v>94</v>
      </c>
      <c r="N11" s="16">
        <v>63</v>
      </c>
      <c r="O11" s="16">
        <v>182</v>
      </c>
      <c r="P11" s="17">
        <v>245</v>
      </c>
    </row>
    <row r="12" spans="1:16" s="7" customFormat="1" ht="17.25" customHeight="1">
      <c r="A12" s="15">
        <v>5</v>
      </c>
      <c r="B12" s="16">
        <v>385</v>
      </c>
      <c r="C12" s="16">
        <v>351</v>
      </c>
      <c r="D12" s="17">
        <v>736</v>
      </c>
      <c r="E12" s="15">
        <v>35</v>
      </c>
      <c r="F12" s="16">
        <v>472</v>
      </c>
      <c r="G12" s="16">
        <v>491</v>
      </c>
      <c r="H12" s="17">
        <v>963</v>
      </c>
      <c r="I12" s="15">
        <v>65</v>
      </c>
      <c r="J12" s="16">
        <v>531</v>
      </c>
      <c r="K12" s="16">
        <v>548</v>
      </c>
      <c r="L12" s="17">
        <v>1079</v>
      </c>
      <c r="M12" s="15">
        <v>95</v>
      </c>
      <c r="N12" s="16">
        <v>39</v>
      </c>
      <c r="O12" s="16">
        <v>126</v>
      </c>
      <c r="P12" s="17">
        <v>165</v>
      </c>
    </row>
    <row r="13" spans="1:16" s="7" customFormat="1" ht="17.25" customHeight="1">
      <c r="A13" s="15">
        <v>6</v>
      </c>
      <c r="B13" s="16">
        <v>399</v>
      </c>
      <c r="C13" s="16">
        <v>367</v>
      </c>
      <c r="D13" s="17">
        <v>766</v>
      </c>
      <c r="E13" s="15">
        <v>36</v>
      </c>
      <c r="F13" s="16">
        <v>501</v>
      </c>
      <c r="G13" s="16">
        <v>526</v>
      </c>
      <c r="H13" s="17">
        <v>1027</v>
      </c>
      <c r="I13" s="15">
        <v>66</v>
      </c>
      <c r="J13" s="16">
        <v>538</v>
      </c>
      <c r="K13" s="16">
        <v>562</v>
      </c>
      <c r="L13" s="17">
        <v>1100</v>
      </c>
      <c r="M13" s="15">
        <v>96</v>
      </c>
      <c r="N13" s="16">
        <v>38</v>
      </c>
      <c r="O13" s="16">
        <v>103</v>
      </c>
      <c r="P13" s="17">
        <v>141</v>
      </c>
    </row>
    <row r="14" spans="1:16" s="7" customFormat="1" ht="17.25" customHeight="1">
      <c r="A14" s="15">
        <v>7</v>
      </c>
      <c r="B14" s="16">
        <v>363</v>
      </c>
      <c r="C14" s="16">
        <v>396</v>
      </c>
      <c r="D14" s="17">
        <v>759</v>
      </c>
      <c r="E14" s="15">
        <v>37</v>
      </c>
      <c r="F14" s="16">
        <v>551</v>
      </c>
      <c r="G14" s="16">
        <v>513</v>
      </c>
      <c r="H14" s="17">
        <v>1064</v>
      </c>
      <c r="I14" s="15">
        <v>67</v>
      </c>
      <c r="J14" s="16">
        <v>516</v>
      </c>
      <c r="K14" s="16">
        <v>635</v>
      </c>
      <c r="L14" s="17">
        <v>1151</v>
      </c>
      <c r="M14" s="15">
        <v>97</v>
      </c>
      <c r="N14" s="16">
        <v>23</v>
      </c>
      <c r="O14" s="16">
        <v>75</v>
      </c>
      <c r="P14" s="17">
        <v>98</v>
      </c>
    </row>
    <row r="15" spans="1:16" s="7" customFormat="1" ht="17.25" customHeight="1">
      <c r="A15" s="15">
        <v>8</v>
      </c>
      <c r="B15" s="16">
        <v>443</v>
      </c>
      <c r="C15" s="16">
        <v>386</v>
      </c>
      <c r="D15" s="17">
        <v>829</v>
      </c>
      <c r="E15" s="15">
        <v>38</v>
      </c>
      <c r="F15" s="16">
        <v>524</v>
      </c>
      <c r="G15" s="16">
        <v>551</v>
      </c>
      <c r="H15" s="17">
        <v>1075</v>
      </c>
      <c r="I15" s="15">
        <v>68</v>
      </c>
      <c r="J15" s="16">
        <v>551</v>
      </c>
      <c r="K15" s="16">
        <v>629</v>
      </c>
      <c r="L15" s="17">
        <v>1180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>
      <c r="A16" s="15">
        <v>9</v>
      </c>
      <c r="B16" s="16">
        <v>378</v>
      </c>
      <c r="C16" s="16">
        <v>351</v>
      </c>
      <c r="D16" s="17">
        <v>729</v>
      </c>
      <c r="E16" s="15">
        <v>39</v>
      </c>
      <c r="F16" s="16">
        <v>561</v>
      </c>
      <c r="G16" s="16">
        <v>555</v>
      </c>
      <c r="H16" s="17">
        <v>1116</v>
      </c>
      <c r="I16" s="15">
        <v>69</v>
      </c>
      <c r="J16" s="16">
        <v>593</v>
      </c>
      <c r="K16" s="16">
        <v>660</v>
      </c>
      <c r="L16" s="17">
        <v>1253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431</v>
      </c>
      <c r="C17" s="16">
        <v>433</v>
      </c>
      <c r="D17" s="17">
        <v>864</v>
      </c>
      <c r="E17" s="15">
        <v>40</v>
      </c>
      <c r="F17" s="16">
        <v>519</v>
      </c>
      <c r="G17" s="16">
        <v>594</v>
      </c>
      <c r="H17" s="17">
        <v>1113</v>
      </c>
      <c r="I17" s="15">
        <v>70</v>
      </c>
      <c r="J17" s="16">
        <v>625</v>
      </c>
      <c r="K17" s="16">
        <v>730</v>
      </c>
      <c r="L17" s="17">
        <v>1355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414</v>
      </c>
      <c r="C18" s="16">
        <v>395</v>
      </c>
      <c r="D18" s="17">
        <v>809</v>
      </c>
      <c r="E18" s="15">
        <v>41</v>
      </c>
      <c r="F18" s="16">
        <v>570</v>
      </c>
      <c r="G18" s="16">
        <v>568</v>
      </c>
      <c r="H18" s="17">
        <v>1138</v>
      </c>
      <c r="I18" s="15">
        <v>71</v>
      </c>
      <c r="J18" s="16">
        <v>591</v>
      </c>
      <c r="K18" s="16">
        <v>752</v>
      </c>
      <c r="L18" s="17">
        <v>1343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430</v>
      </c>
      <c r="C19" s="16">
        <v>431</v>
      </c>
      <c r="D19" s="17">
        <v>861</v>
      </c>
      <c r="E19" s="15">
        <v>42</v>
      </c>
      <c r="F19" s="16">
        <v>627</v>
      </c>
      <c r="G19" s="16">
        <v>638</v>
      </c>
      <c r="H19" s="17">
        <v>1265</v>
      </c>
      <c r="I19" s="15">
        <v>72</v>
      </c>
      <c r="J19" s="16">
        <v>694</v>
      </c>
      <c r="K19" s="16">
        <v>825</v>
      </c>
      <c r="L19" s="17">
        <v>1519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403</v>
      </c>
      <c r="C20" s="16">
        <v>398</v>
      </c>
      <c r="D20" s="17">
        <v>801</v>
      </c>
      <c r="E20" s="15">
        <v>43</v>
      </c>
      <c r="F20" s="16">
        <v>654</v>
      </c>
      <c r="G20" s="16">
        <v>648</v>
      </c>
      <c r="H20" s="17">
        <v>1302</v>
      </c>
      <c r="I20" s="15">
        <v>73</v>
      </c>
      <c r="J20" s="16">
        <v>641</v>
      </c>
      <c r="K20" s="16">
        <v>846</v>
      </c>
      <c r="L20" s="17">
        <v>1487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437</v>
      </c>
      <c r="C21" s="16">
        <v>423</v>
      </c>
      <c r="D21" s="17">
        <v>860</v>
      </c>
      <c r="E21" s="15">
        <v>44</v>
      </c>
      <c r="F21" s="16">
        <v>675</v>
      </c>
      <c r="G21" s="16">
        <v>690</v>
      </c>
      <c r="H21" s="17">
        <v>1365</v>
      </c>
      <c r="I21" s="15">
        <v>74</v>
      </c>
      <c r="J21" s="16">
        <v>652</v>
      </c>
      <c r="K21" s="16">
        <v>867</v>
      </c>
      <c r="L21" s="17">
        <v>1519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400</v>
      </c>
      <c r="C22" s="16">
        <v>395</v>
      </c>
      <c r="D22" s="17">
        <v>795</v>
      </c>
      <c r="E22" s="15">
        <v>45</v>
      </c>
      <c r="F22" s="16">
        <v>703</v>
      </c>
      <c r="G22" s="16">
        <v>698</v>
      </c>
      <c r="H22" s="17">
        <v>1401</v>
      </c>
      <c r="I22" s="15">
        <v>75</v>
      </c>
      <c r="J22" s="16">
        <v>610</v>
      </c>
      <c r="K22" s="16">
        <v>702</v>
      </c>
      <c r="L22" s="17">
        <v>1312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432</v>
      </c>
      <c r="C23" s="16">
        <v>395</v>
      </c>
      <c r="D23" s="17">
        <v>827</v>
      </c>
      <c r="E23" s="15">
        <v>46</v>
      </c>
      <c r="F23" s="16">
        <v>704</v>
      </c>
      <c r="G23" s="16">
        <v>698</v>
      </c>
      <c r="H23" s="17">
        <v>1402</v>
      </c>
      <c r="I23" s="15">
        <v>76</v>
      </c>
      <c r="J23" s="16">
        <v>374</v>
      </c>
      <c r="K23" s="16">
        <v>460</v>
      </c>
      <c r="L23" s="17">
        <v>834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448</v>
      </c>
      <c r="C24" s="16">
        <v>414</v>
      </c>
      <c r="D24" s="17">
        <v>862</v>
      </c>
      <c r="E24" s="15">
        <v>47</v>
      </c>
      <c r="F24" s="16">
        <v>715</v>
      </c>
      <c r="G24" s="16">
        <v>760</v>
      </c>
      <c r="H24" s="17">
        <v>1475</v>
      </c>
      <c r="I24" s="15">
        <v>77</v>
      </c>
      <c r="J24" s="16">
        <v>435</v>
      </c>
      <c r="K24" s="16">
        <v>542</v>
      </c>
      <c r="L24" s="17">
        <v>977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405</v>
      </c>
      <c r="C25" s="16">
        <v>444</v>
      </c>
      <c r="D25" s="17">
        <v>849</v>
      </c>
      <c r="E25" s="15">
        <v>48</v>
      </c>
      <c r="F25" s="16">
        <v>739</v>
      </c>
      <c r="G25" s="16">
        <v>738</v>
      </c>
      <c r="H25" s="17">
        <v>1477</v>
      </c>
      <c r="I25" s="15">
        <v>78</v>
      </c>
      <c r="J25" s="16">
        <v>537</v>
      </c>
      <c r="K25" s="16">
        <v>715</v>
      </c>
      <c r="L25" s="17">
        <v>1252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477</v>
      </c>
      <c r="C26" s="16">
        <v>431</v>
      </c>
      <c r="D26" s="17">
        <v>908</v>
      </c>
      <c r="E26" s="15">
        <v>49</v>
      </c>
      <c r="F26" s="16">
        <v>759</v>
      </c>
      <c r="G26" s="16">
        <v>723</v>
      </c>
      <c r="H26" s="17">
        <v>1482</v>
      </c>
      <c r="I26" s="15">
        <v>79</v>
      </c>
      <c r="J26" s="16">
        <v>495</v>
      </c>
      <c r="K26" s="16">
        <v>605</v>
      </c>
      <c r="L26" s="17">
        <v>1100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447</v>
      </c>
      <c r="D27" s="17">
        <v>895</v>
      </c>
      <c r="E27" s="15">
        <v>50</v>
      </c>
      <c r="F27" s="16">
        <v>764</v>
      </c>
      <c r="G27" s="16">
        <v>760</v>
      </c>
      <c r="H27" s="17">
        <v>1524</v>
      </c>
      <c r="I27" s="15">
        <v>80</v>
      </c>
      <c r="J27" s="16">
        <v>468</v>
      </c>
      <c r="K27" s="16">
        <v>654</v>
      </c>
      <c r="L27" s="17">
        <v>1122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493</v>
      </c>
      <c r="C28" s="16">
        <v>455</v>
      </c>
      <c r="D28" s="17">
        <v>948</v>
      </c>
      <c r="E28" s="15">
        <v>51</v>
      </c>
      <c r="F28" s="16">
        <v>663</v>
      </c>
      <c r="G28" s="16">
        <v>717</v>
      </c>
      <c r="H28" s="17">
        <v>1380</v>
      </c>
      <c r="I28" s="15">
        <v>81</v>
      </c>
      <c r="J28" s="16">
        <v>414</v>
      </c>
      <c r="K28" s="16">
        <v>550</v>
      </c>
      <c r="L28" s="17">
        <v>964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398</v>
      </c>
      <c r="C29" s="16">
        <v>411</v>
      </c>
      <c r="D29" s="17">
        <v>809</v>
      </c>
      <c r="E29" s="15">
        <v>52</v>
      </c>
      <c r="F29" s="16">
        <v>670</v>
      </c>
      <c r="G29" s="16">
        <v>743</v>
      </c>
      <c r="H29" s="17">
        <v>1413</v>
      </c>
      <c r="I29" s="15">
        <v>82</v>
      </c>
      <c r="J29" s="16">
        <v>345</v>
      </c>
      <c r="K29" s="16">
        <v>478</v>
      </c>
      <c r="L29" s="17">
        <v>823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393</v>
      </c>
      <c r="C30" s="16">
        <v>356</v>
      </c>
      <c r="D30" s="17">
        <v>749</v>
      </c>
      <c r="E30" s="15">
        <v>53</v>
      </c>
      <c r="F30" s="16">
        <v>702</v>
      </c>
      <c r="G30" s="16">
        <v>719</v>
      </c>
      <c r="H30" s="17">
        <v>1421</v>
      </c>
      <c r="I30" s="15">
        <v>83</v>
      </c>
      <c r="J30" s="16">
        <v>281</v>
      </c>
      <c r="K30" s="16">
        <v>444</v>
      </c>
      <c r="L30" s="17">
        <v>725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394</v>
      </c>
      <c r="D31" s="17">
        <v>768</v>
      </c>
      <c r="E31" s="15">
        <v>54</v>
      </c>
      <c r="F31" s="16">
        <v>637</v>
      </c>
      <c r="G31" s="16">
        <v>646</v>
      </c>
      <c r="H31" s="17">
        <v>1283</v>
      </c>
      <c r="I31" s="15">
        <v>84</v>
      </c>
      <c r="J31" s="16">
        <v>290</v>
      </c>
      <c r="K31" s="16">
        <v>486</v>
      </c>
      <c r="L31" s="17">
        <v>776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351</v>
      </c>
      <c r="D32" s="17">
        <v>714</v>
      </c>
      <c r="E32" s="15">
        <v>55</v>
      </c>
      <c r="F32" s="16">
        <v>568</v>
      </c>
      <c r="G32" s="16">
        <v>613</v>
      </c>
      <c r="H32" s="17">
        <v>1181</v>
      </c>
      <c r="I32" s="15">
        <v>85</v>
      </c>
      <c r="J32" s="16">
        <v>303</v>
      </c>
      <c r="K32" s="16">
        <v>438</v>
      </c>
      <c r="L32" s="17">
        <v>741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375</v>
      </c>
      <c r="C33" s="16">
        <v>400</v>
      </c>
      <c r="D33" s="17">
        <v>775</v>
      </c>
      <c r="E33" s="15">
        <v>56</v>
      </c>
      <c r="F33" s="16">
        <v>573</v>
      </c>
      <c r="G33" s="16">
        <v>637</v>
      </c>
      <c r="H33" s="17">
        <v>1210</v>
      </c>
      <c r="I33" s="15">
        <v>86</v>
      </c>
      <c r="J33" s="16">
        <v>309</v>
      </c>
      <c r="K33" s="16">
        <v>491</v>
      </c>
      <c r="L33" s="17">
        <v>800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371</v>
      </c>
      <c r="C34" s="16">
        <v>406</v>
      </c>
      <c r="D34" s="17">
        <v>777</v>
      </c>
      <c r="E34" s="15">
        <v>57</v>
      </c>
      <c r="F34" s="16">
        <v>632</v>
      </c>
      <c r="G34" s="16">
        <v>674</v>
      </c>
      <c r="H34" s="17">
        <v>1306</v>
      </c>
      <c r="I34" s="15">
        <v>87</v>
      </c>
      <c r="J34" s="16">
        <v>227</v>
      </c>
      <c r="K34" s="16">
        <v>404</v>
      </c>
      <c r="L34" s="17">
        <v>631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378</v>
      </c>
      <c r="C35" s="16">
        <v>403</v>
      </c>
      <c r="D35" s="17">
        <v>781</v>
      </c>
      <c r="E35" s="15">
        <v>58</v>
      </c>
      <c r="F35" s="16">
        <v>566</v>
      </c>
      <c r="G35" s="16">
        <v>593</v>
      </c>
      <c r="H35" s="17">
        <v>1159</v>
      </c>
      <c r="I35" s="15">
        <v>88</v>
      </c>
      <c r="J35" s="16">
        <v>193</v>
      </c>
      <c r="K35" s="16">
        <v>385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</v>
      </c>
      <c r="C36" s="19">
        <v>394</v>
      </c>
      <c r="D36" s="20">
        <v>738</v>
      </c>
      <c r="E36" s="18">
        <v>59</v>
      </c>
      <c r="F36" s="19">
        <v>524</v>
      </c>
      <c r="G36" s="19">
        <v>563</v>
      </c>
      <c r="H36" s="20">
        <v>1087</v>
      </c>
      <c r="I36" s="18">
        <v>89</v>
      </c>
      <c r="J36" s="19">
        <v>205</v>
      </c>
      <c r="K36" s="19">
        <v>358</v>
      </c>
      <c r="L36" s="20">
        <v>563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1669</v>
      </c>
      <c r="C39" s="16">
        <v>1571</v>
      </c>
      <c r="D39" s="17">
        <v>3240</v>
      </c>
      <c r="E39" s="15" t="s">
        <v>132</v>
      </c>
      <c r="F39" s="16">
        <v>3045</v>
      </c>
      <c r="G39" s="16">
        <v>3138</v>
      </c>
      <c r="H39" s="17">
        <v>6183</v>
      </c>
      <c r="I39" s="15" t="s">
        <v>133</v>
      </c>
      <c r="J39" s="16">
        <v>1798</v>
      </c>
      <c r="K39" s="16">
        <v>2612</v>
      </c>
      <c r="L39" s="17">
        <v>4410</v>
      </c>
      <c r="M39" s="15" t="s">
        <v>134</v>
      </c>
      <c r="N39" s="16">
        <v>5752</v>
      </c>
      <c r="O39" s="16">
        <v>5502</v>
      </c>
      <c r="P39" s="17">
        <v>11254</v>
      </c>
    </row>
    <row r="40" spans="1:16" s="7" customFormat="1" ht="17.25" customHeight="1">
      <c r="A40" s="15" t="s">
        <v>135</v>
      </c>
      <c r="B40" s="16">
        <v>1968</v>
      </c>
      <c r="C40" s="16">
        <v>1851</v>
      </c>
      <c r="D40" s="17">
        <v>3819</v>
      </c>
      <c r="E40" s="15" t="s">
        <v>136</v>
      </c>
      <c r="F40" s="16">
        <v>3620</v>
      </c>
      <c r="G40" s="16">
        <v>3617</v>
      </c>
      <c r="H40" s="17">
        <v>7237</v>
      </c>
      <c r="I40" s="15" t="s">
        <v>137</v>
      </c>
      <c r="J40" s="16">
        <v>1237</v>
      </c>
      <c r="K40" s="16">
        <v>2076</v>
      </c>
      <c r="L40" s="17">
        <v>3313</v>
      </c>
      <c r="M40" s="15" t="s">
        <v>138</v>
      </c>
      <c r="N40" s="16">
        <v>26447</v>
      </c>
      <c r="O40" s="16">
        <v>27256</v>
      </c>
      <c r="P40" s="17">
        <v>53703</v>
      </c>
    </row>
    <row r="41" spans="1:16" s="7" customFormat="1" ht="17.25" customHeight="1">
      <c r="A41" s="15" t="s">
        <v>139</v>
      </c>
      <c r="B41" s="16">
        <v>2115</v>
      </c>
      <c r="C41" s="16">
        <v>2080</v>
      </c>
      <c r="D41" s="17">
        <v>4195</v>
      </c>
      <c r="E41" s="15" t="s">
        <v>140</v>
      </c>
      <c r="F41" s="16">
        <v>3436</v>
      </c>
      <c r="G41" s="16">
        <v>3585</v>
      </c>
      <c r="H41" s="17">
        <v>7021</v>
      </c>
      <c r="I41" s="15" t="s">
        <v>141</v>
      </c>
      <c r="J41" s="16">
        <v>540</v>
      </c>
      <c r="K41" s="16">
        <v>1228</v>
      </c>
      <c r="L41" s="17">
        <v>1768</v>
      </c>
      <c r="M41" s="15" t="s">
        <v>214</v>
      </c>
      <c r="N41" s="16">
        <v>12085</v>
      </c>
      <c r="O41" s="16">
        <v>16456</v>
      </c>
      <c r="P41" s="17">
        <v>28541</v>
      </c>
    </row>
    <row r="42" spans="1:16" s="7" customFormat="1" ht="17.25" customHeight="1">
      <c r="A42" s="15" t="s">
        <v>216</v>
      </c>
      <c r="B42" s="16">
        <v>2162</v>
      </c>
      <c r="C42" s="16">
        <v>2079</v>
      </c>
      <c r="D42" s="17">
        <v>4241</v>
      </c>
      <c r="E42" s="15" t="s">
        <v>217</v>
      </c>
      <c r="F42" s="16">
        <v>2863</v>
      </c>
      <c r="G42" s="16">
        <v>3080</v>
      </c>
      <c r="H42" s="17">
        <v>5943</v>
      </c>
      <c r="I42" s="15" t="s">
        <v>218</v>
      </c>
      <c r="J42" s="16">
        <v>118</v>
      </c>
      <c r="K42" s="16">
        <v>394</v>
      </c>
      <c r="L42" s="17">
        <v>512</v>
      </c>
      <c r="M42" s="18" t="s">
        <v>211</v>
      </c>
      <c r="N42" s="19">
        <v>44284</v>
      </c>
      <c r="O42" s="19">
        <v>49214</v>
      </c>
      <c r="P42" s="20">
        <v>93498</v>
      </c>
    </row>
    <row r="43" spans="1:12" s="7" customFormat="1" ht="17.25" customHeight="1">
      <c r="A43" s="15" t="s">
        <v>219</v>
      </c>
      <c r="B43" s="16">
        <v>2106</v>
      </c>
      <c r="C43" s="16">
        <v>2063</v>
      </c>
      <c r="D43" s="17">
        <v>4169</v>
      </c>
      <c r="E43" s="15" t="s">
        <v>220</v>
      </c>
      <c r="F43" s="16">
        <v>2642</v>
      </c>
      <c r="G43" s="16">
        <v>2894</v>
      </c>
      <c r="H43" s="17">
        <v>5536</v>
      </c>
      <c r="I43" s="15" t="s">
        <v>221</v>
      </c>
      <c r="J43" s="16">
        <v>8</v>
      </c>
      <c r="K43" s="16">
        <v>60</v>
      </c>
      <c r="L43" s="17">
        <v>68</v>
      </c>
    </row>
    <row r="44" spans="1:12" s="7" customFormat="1" ht="17.25" customHeight="1">
      <c r="A44" s="15" t="s">
        <v>222</v>
      </c>
      <c r="B44" s="16">
        <v>1831</v>
      </c>
      <c r="C44" s="16">
        <v>1954</v>
      </c>
      <c r="D44" s="17">
        <v>3785</v>
      </c>
      <c r="E44" s="15" t="s">
        <v>223</v>
      </c>
      <c r="F44" s="16">
        <v>2729</v>
      </c>
      <c r="G44" s="16">
        <v>3034</v>
      </c>
      <c r="H44" s="17">
        <v>5763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2133</v>
      </c>
      <c r="C45" s="16">
        <v>2210</v>
      </c>
      <c r="D45" s="17">
        <v>4343</v>
      </c>
      <c r="E45" s="15" t="s">
        <v>226</v>
      </c>
      <c r="F45" s="16">
        <v>3203</v>
      </c>
      <c r="G45" s="16">
        <v>4020</v>
      </c>
      <c r="H45" s="17">
        <v>7223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2609</v>
      </c>
      <c r="C46" s="19">
        <v>2636</v>
      </c>
      <c r="D46" s="20">
        <v>5245</v>
      </c>
      <c r="E46" s="18" t="s">
        <v>229</v>
      </c>
      <c r="F46" s="19">
        <v>2451</v>
      </c>
      <c r="G46" s="19">
        <v>3024</v>
      </c>
      <c r="H46" s="20">
        <v>5475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34970</v>
      </c>
      <c r="B4" s="8">
        <v>17191</v>
      </c>
      <c r="C4" s="8">
        <v>17779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99</v>
      </c>
      <c r="D7" s="14">
        <v>202</v>
      </c>
      <c r="E7" s="15">
        <v>30</v>
      </c>
      <c r="F7" s="16">
        <v>151</v>
      </c>
      <c r="G7" s="16">
        <v>145</v>
      </c>
      <c r="H7" s="17">
        <v>296</v>
      </c>
      <c r="I7" s="15">
        <v>60</v>
      </c>
      <c r="J7" s="16">
        <v>190</v>
      </c>
      <c r="K7" s="16">
        <v>197</v>
      </c>
      <c r="L7" s="17">
        <v>387</v>
      </c>
      <c r="M7" s="15">
        <v>90</v>
      </c>
      <c r="N7" s="16">
        <v>41</v>
      </c>
      <c r="O7" s="16">
        <v>109</v>
      </c>
      <c r="P7" s="17">
        <v>150</v>
      </c>
    </row>
    <row r="8" spans="1:16" s="7" customFormat="1" ht="17.25" customHeight="1">
      <c r="A8" s="15">
        <v>1</v>
      </c>
      <c r="B8" s="16">
        <v>123</v>
      </c>
      <c r="C8" s="16">
        <v>129</v>
      </c>
      <c r="D8" s="17">
        <v>252</v>
      </c>
      <c r="E8" s="15">
        <v>31</v>
      </c>
      <c r="F8" s="16">
        <v>162</v>
      </c>
      <c r="G8" s="16">
        <v>150</v>
      </c>
      <c r="H8" s="17">
        <v>312</v>
      </c>
      <c r="I8" s="15">
        <v>61</v>
      </c>
      <c r="J8" s="16">
        <v>178</v>
      </c>
      <c r="K8" s="16">
        <v>199</v>
      </c>
      <c r="L8" s="17">
        <v>377</v>
      </c>
      <c r="M8" s="15">
        <v>91</v>
      </c>
      <c r="N8" s="16">
        <v>52</v>
      </c>
      <c r="O8" s="16">
        <v>88</v>
      </c>
      <c r="P8" s="17">
        <v>140</v>
      </c>
    </row>
    <row r="9" spans="1:16" s="7" customFormat="1" ht="17.25" customHeight="1">
      <c r="A9" s="15">
        <v>2</v>
      </c>
      <c r="B9" s="16">
        <v>139</v>
      </c>
      <c r="C9" s="16">
        <v>133</v>
      </c>
      <c r="D9" s="17">
        <v>272</v>
      </c>
      <c r="E9" s="15">
        <v>32</v>
      </c>
      <c r="F9" s="16">
        <v>143</v>
      </c>
      <c r="G9" s="16">
        <v>162</v>
      </c>
      <c r="H9" s="17">
        <v>305</v>
      </c>
      <c r="I9" s="15">
        <v>62</v>
      </c>
      <c r="J9" s="16">
        <v>180</v>
      </c>
      <c r="K9" s="16">
        <v>189</v>
      </c>
      <c r="L9" s="17">
        <v>369</v>
      </c>
      <c r="M9" s="15">
        <v>92</v>
      </c>
      <c r="N9" s="16">
        <v>31</v>
      </c>
      <c r="O9" s="16">
        <v>68</v>
      </c>
      <c r="P9" s="17">
        <v>99</v>
      </c>
    </row>
    <row r="10" spans="1:16" s="7" customFormat="1" ht="17.25" customHeight="1">
      <c r="A10" s="15">
        <v>3</v>
      </c>
      <c r="B10" s="16">
        <v>129</v>
      </c>
      <c r="C10" s="16">
        <v>139</v>
      </c>
      <c r="D10" s="17">
        <v>268</v>
      </c>
      <c r="E10" s="15">
        <v>33</v>
      </c>
      <c r="F10" s="16">
        <v>177</v>
      </c>
      <c r="G10" s="16">
        <v>168</v>
      </c>
      <c r="H10" s="17">
        <v>345</v>
      </c>
      <c r="I10" s="15">
        <v>63</v>
      </c>
      <c r="J10" s="16">
        <v>205</v>
      </c>
      <c r="K10" s="16">
        <v>217</v>
      </c>
      <c r="L10" s="17">
        <v>422</v>
      </c>
      <c r="M10" s="15">
        <v>93</v>
      </c>
      <c r="N10" s="16">
        <v>24</v>
      </c>
      <c r="O10" s="16">
        <v>63</v>
      </c>
      <c r="P10" s="17">
        <v>87</v>
      </c>
    </row>
    <row r="11" spans="1:16" s="7" customFormat="1" ht="17.25" customHeight="1">
      <c r="A11" s="15">
        <v>4</v>
      </c>
      <c r="B11" s="16">
        <v>161</v>
      </c>
      <c r="C11" s="16">
        <v>161</v>
      </c>
      <c r="D11" s="17">
        <v>322</v>
      </c>
      <c r="E11" s="15">
        <v>34</v>
      </c>
      <c r="F11" s="16">
        <v>182</v>
      </c>
      <c r="G11" s="16">
        <v>207</v>
      </c>
      <c r="H11" s="17">
        <v>389</v>
      </c>
      <c r="I11" s="15">
        <v>64</v>
      </c>
      <c r="J11" s="16">
        <v>200</v>
      </c>
      <c r="K11" s="16">
        <v>206</v>
      </c>
      <c r="L11" s="17">
        <v>406</v>
      </c>
      <c r="M11" s="15">
        <v>94</v>
      </c>
      <c r="N11" s="16">
        <v>8</v>
      </c>
      <c r="O11" s="16">
        <v>70</v>
      </c>
      <c r="P11" s="17">
        <v>78</v>
      </c>
    </row>
    <row r="12" spans="1:16" s="7" customFormat="1" ht="17.25" customHeight="1">
      <c r="A12" s="15">
        <v>5</v>
      </c>
      <c r="B12" s="16">
        <v>153</v>
      </c>
      <c r="C12" s="16">
        <v>137</v>
      </c>
      <c r="D12" s="17">
        <v>290</v>
      </c>
      <c r="E12" s="15">
        <v>35</v>
      </c>
      <c r="F12" s="16">
        <v>207</v>
      </c>
      <c r="G12" s="16">
        <v>198</v>
      </c>
      <c r="H12" s="17">
        <v>405</v>
      </c>
      <c r="I12" s="15">
        <v>65</v>
      </c>
      <c r="J12" s="16">
        <v>206</v>
      </c>
      <c r="K12" s="16">
        <v>221</v>
      </c>
      <c r="L12" s="17">
        <v>427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>
      <c r="A13" s="15">
        <v>6</v>
      </c>
      <c r="B13" s="16">
        <v>148</v>
      </c>
      <c r="C13" s="16">
        <v>160</v>
      </c>
      <c r="D13" s="17">
        <v>308</v>
      </c>
      <c r="E13" s="15">
        <v>36</v>
      </c>
      <c r="F13" s="16">
        <v>209</v>
      </c>
      <c r="G13" s="16">
        <v>198</v>
      </c>
      <c r="H13" s="17">
        <v>407</v>
      </c>
      <c r="I13" s="15">
        <v>66</v>
      </c>
      <c r="J13" s="16">
        <v>197</v>
      </c>
      <c r="K13" s="16">
        <v>254</v>
      </c>
      <c r="L13" s="17">
        <v>451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>
      <c r="A14" s="15">
        <v>7</v>
      </c>
      <c r="B14" s="16">
        <v>179</v>
      </c>
      <c r="C14" s="16">
        <v>153</v>
      </c>
      <c r="D14" s="17">
        <v>332</v>
      </c>
      <c r="E14" s="15">
        <v>37</v>
      </c>
      <c r="F14" s="16">
        <v>240</v>
      </c>
      <c r="G14" s="16">
        <v>194</v>
      </c>
      <c r="H14" s="17">
        <v>434</v>
      </c>
      <c r="I14" s="15">
        <v>67</v>
      </c>
      <c r="J14" s="16">
        <v>251</v>
      </c>
      <c r="K14" s="16">
        <v>263</v>
      </c>
      <c r="L14" s="17">
        <v>514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174</v>
      </c>
      <c r="C15" s="16">
        <v>184</v>
      </c>
      <c r="D15" s="17">
        <v>358</v>
      </c>
      <c r="E15" s="15">
        <v>38</v>
      </c>
      <c r="F15" s="16">
        <v>207</v>
      </c>
      <c r="G15" s="16">
        <v>237</v>
      </c>
      <c r="H15" s="17">
        <v>444</v>
      </c>
      <c r="I15" s="15">
        <v>68</v>
      </c>
      <c r="J15" s="16">
        <v>236</v>
      </c>
      <c r="K15" s="16">
        <v>252</v>
      </c>
      <c r="L15" s="17">
        <v>488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169</v>
      </c>
      <c r="C16" s="16">
        <v>163</v>
      </c>
      <c r="D16" s="17">
        <v>332</v>
      </c>
      <c r="E16" s="15">
        <v>39</v>
      </c>
      <c r="F16" s="16">
        <v>245</v>
      </c>
      <c r="G16" s="16">
        <v>241</v>
      </c>
      <c r="H16" s="17">
        <v>486</v>
      </c>
      <c r="I16" s="15">
        <v>69</v>
      </c>
      <c r="J16" s="16">
        <v>236</v>
      </c>
      <c r="K16" s="16">
        <v>252</v>
      </c>
      <c r="L16" s="17">
        <v>488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171</v>
      </c>
      <c r="C17" s="16">
        <v>181</v>
      </c>
      <c r="D17" s="17">
        <v>352</v>
      </c>
      <c r="E17" s="15">
        <v>40</v>
      </c>
      <c r="F17" s="16">
        <v>241</v>
      </c>
      <c r="G17" s="16">
        <v>201</v>
      </c>
      <c r="H17" s="17">
        <v>442</v>
      </c>
      <c r="I17" s="15">
        <v>70</v>
      </c>
      <c r="J17" s="16">
        <v>236</v>
      </c>
      <c r="K17" s="16">
        <v>277</v>
      </c>
      <c r="L17" s="17">
        <v>513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170</v>
      </c>
      <c r="C18" s="16">
        <v>169</v>
      </c>
      <c r="D18" s="17">
        <v>339</v>
      </c>
      <c r="E18" s="15">
        <v>41</v>
      </c>
      <c r="F18" s="16">
        <v>246</v>
      </c>
      <c r="G18" s="16">
        <v>247</v>
      </c>
      <c r="H18" s="17">
        <v>493</v>
      </c>
      <c r="I18" s="15">
        <v>71</v>
      </c>
      <c r="J18" s="16">
        <v>256</v>
      </c>
      <c r="K18" s="16">
        <v>306</v>
      </c>
      <c r="L18" s="17">
        <v>562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153</v>
      </c>
      <c r="C19" s="16">
        <v>172</v>
      </c>
      <c r="D19" s="17">
        <v>325</v>
      </c>
      <c r="E19" s="15">
        <v>42</v>
      </c>
      <c r="F19" s="16">
        <v>269</v>
      </c>
      <c r="G19" s="16">
        <v>246</v>
      </c>
      <c r="H19" s="17">
        <v>515</v>
      </c>
      <c r="I19" s="15">
        <v>72</v>
      </c>
      <c r="J19" s="16">
        <v>292</v>
      </c>
      <c r="K19" s="16">
        <v>305</v>
      </c>
      <c r="L19" s="17">
        <v>597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185</v>
      </c>
      <c r="C20" s="16">
        <v>170</v>
      </c>
      <c r="D20" s="17">
        <v>355</v>
      </c>
      <c r="E20" s="15">
        <v>43</v>
      </c>
      <c r="F20" s="16">
        <v>299</v>
      </c>
      <c r="G20" s="16">
        <v>243</v>
      </c>
      <c r="H20" s="17">
        <v>542</v>
      </c>
      <c r="I20" s="15">
        <v>73</v>
      </c>
      <c r="J20" s="16">
        <v>281</v>
      </c>
      <c r="K20" s="16">
        <v>293</v>
      </c>
      <c r="L20" s="17">
        <v>574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162</v>
      </c>
      <c r="C21" s="16">
        <v>166</v>
      </c>
      <c r="D21" s="17">
        <v>328</v>
      </c>
      <c r="E21" s="15">
        <v>44</v>
      </c>
      <c r="F21" s="16">
        <v>284</v>
      </c>
      <c r="G21" s="16">
        <v>259</v>
      </c>
      <c r="H21" s="17">
        <v>543</v>
      </c>
      <c r="I21" s="15">
        <v>74</v>
      </c>
      <c r="J21" s="16">
        <v>275</v>
      </c>
      <c r="K21" s="16">
        <v>301</v>
      </c>
      <c r="L21" s="17">
        <v>576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160</v>
      </c>
      <c r="D22" s="17">
        <v>310</v>
      </c>
      <c r="E22" s="15">
        <v>45</v>
      </c>
      <c r="F22" s="16">
        <v>281</v>
      </c>
      <c r="G22" s="16">
        <v>241</v>
      </c>
      <c r="H22" s="17">
        <v>522</v>
      </c>
      <c r="I22" s="15">
        <v>75</v>
      </c>
      <c r="J22" s="16">
        <v>220</v>
      </c>
      <c r="K22" s="16">
        <v>235</v>
      </c>
      <c r="L22" s="17">
        <v>455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144</v>
      </c>
      <c r="C23" s="16">
        <v>142</v>
      </c>
      <c r="D23" s="17">
        <v>286</v>
      </c>
      <c r="E23" s="15">
        <v>46</v>
      </c>
      <c r="F23" s="16">
        <v>278</v>
      </c>
      <c r="G23" s="16">
        <v>272</v>
      </c>
      <c r="H23" s="17">
        <v>550</v>
      </c>
      <c r="I23" s="15">
        <v>76</v>
      </c>
      <c r="J23" s="16">
        <v>134</v>
      </c>
      <c r="K23" s="16">
        <v>160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158</v>
      </c>
      <c r="D24" s="17">
        <v>296</v>
      </c>
      <c r="E24" s="15">
        <v>47</v>
      </c>
      <c r="F24" s="16">
        <v>278</v>
      </c>
      <c r="G24" s="16">
        <v>259</v>
      </c>
      <c r="H24" s="17">
        <v>537</v>
      </c>
      <c r="I24" s="15">
        <v>77</v>
      </c>
      <c r="J24" s="16">
        <v>178</v>
      </c>
      <c r="K24" s="16">
        <v>194</v>
      </c>
      <c r="L24" s="17">
        <v>372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161</v>
      </c>
      <c r="C25" s="16">
        <v>144</v>
      </c>
      <c r="D25" s="17">
        <v>305</v>
      </c>
      <c r="E25" s="15">
        <v>48</v>
      </c>
      <c r="F25" s="16">
        <v>276</v>
      </c>
      <c r="G25" s="16">
        <v>285</v>
      </c>
      <c r="H25" s="17">
        <v>561</v>
      </c>
      <c r="I25" s="15">
        <v>78</v>
      </c>
      <c r="J25" s="16">
        <v>171</v>
      </c>
      <c r="K25" s="16">
        <v>207</v>
      </c>
      <c r="L25" s="17">
        <v>378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276</v>
      </c>
      <c r="C26" s="16">
        <v>201</v>
      </c>
      <c r="D26" s="17">
        <v>477</v>
      </c>
      <c r="E26" s="15">
        <v>49</v>
      </c>
      <c r="F26" s="16">
        <v>262</v>
      </c>
      <c r="G26" s="16">
        <v>237</v>
      </c>
      <c r="H26" s="17">
        <v>499</v>
      </c>
      <c r="I26" s="15">
        <v>79</v>
      </c>
      <c r="J26" s="16">
        <v>178</v>
      </c>
      <c r="K26" s="16">
        <v>176</v>
      </c>
      <c r="L26" s="17">
        <v>354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288</v>
      </c>
      <c r="C27" s="16">
        <v>184</v>
      </c>
      <c r="D27" s="17">
        <v>472</v>
      </c>
      <c r="E27" s="15">
        <v>50</v>
      </c>
      <c r="F27" s="16">
        <v>236</v>
      </c>
      <c r="G27" s="16">
        <v>229</v>
      </c>
      <c r="H27" s="17">
        <v>465</v>
      </c>
      <c r="I27" s="15">
        <v>80</v>
      </c>
      <c r="J27" s="16">
        <v>153</v>
      </c>
      <c r="K27" s="16">
        <v>197</v>
      </c>
      <c r="L27" s="17">
        <v>350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206</v>
      </c>
      <c r="D28" s="17">
        <v>463</v>
      </c>
      <c r="E28" s="15">
        <v>51</v>
      </c>
      <c r="F28" s="16">
        <v>213</v>
      </c>
      <c r="G28" s="16">
        <v>204</v>
      </c>
      <c r="H28" s="17">
        <v>417</v>
      </c>
      <c r="I28" s="15">
        <v>81</v>
      </c>
      <c r="J28" s="16">
        <v>125</v>
      </c>
      <c r="K28" s="16">
        <v>168</v>
      </c>
      <c r="L28" s="17">
        <v>293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151</v>
      </c>
      <c r="D29" s="17">
        <v>406</v>
      </c>
      <c r="E29" s="15">
        <v>52</v>
      </c>
      <c r="F29" s="16">
        <v>222</v>
      </c>
      <c r="G29" s="16">
        <v>186</v>
      </c>
      <c r="H29" s="17">
        <v>408</v>
      </c>
      <c r="I29" s="15">
        <v>82</v>
      </c>
      <c r="J29" s="16">
        <v>124</v>
      </c>
      <c r="K29" s="16">
        <v>158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141</v>
      </c>
      <c r="D30" s="17">
        <v>331</v>
      </c>
      <c r="E30" s="15">
        <v>53</v>
      </c>
      <c r="F30" s="16">
        <v>213</v>
      </c>
      <c r="G30" s="16">
        <v>191</v>
      </c>
      <c r="H30" s="17">
        <v>404</v>
      </c>
      <c r="I30" s="15">
        <v>83</v>
      </c>
      <c r="J30" s="16">
        <v>112</v>
      </c>
      <c r="K30" s="16">
        <v>141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129</v>
      </c>
      <c r="D31" s="17">
        <v>305</v>
      </c>
      <c r="E31" s="15">
        <v>54</v>
      </c>
      <c r="F31" s="16">
        <v>197</v>
      </c>
      <c r="G31" s="16">
        <v>216</v>
      </c>
      <c r="H31" s="17">
        <v>413</v>
      </c>
      <c r="I31" s="15">
        <v>84</v>
      </c>
      <c r="J31" s="16">
        <v>111</v>
      </c>
      <c r="K31" s="16">
        <v>127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124</v>
      </c>
      <c r="C32" s="16">
        <v>139</v>
      </c>
      <c r="D32" s="17">
        <v>263</v>
      </c>
      <c r="E32" s="15">
        <v>55</v>
      </c>
      <c r="F32" s="16">
        <v>180</v>
      </c>
      <c r="G32" s="16">
        <v>183</v>
      </c>
      <c r="H32" s="17">
        <v>363</v>
      </c>
      <c r="I32" s="15">
        <v>85</v>
      </c>
      <c r="J32" s="16">
        <v>87</v>
      </c>
      <c r="K32" s="16">
        <v>128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131</v>
      </c>
      <c r="D33" s="17">
        <v>261</v>
      </c>
      <c r="E33" s="15">
        <v>56</v>
      </c>
      <c r="F33" s="16">
        <v>185</v>
      </c>
      <c r="G33" s="16">
        <v>210</v>
      </c>
      <c r="H33" s="17">
        <v>395</v>
      </c>
      <c r="I33" s="15">
        <v>86</v>
      </c>
      <c r="J33" s="16">
        <v>83</v>
      </c>
      <c r="K33" s="16">
        <v>151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169</v>
      </c>
      <c r="D34" s="17">
        <v>301</v>
      </c>
      <c r="E34" s="15">
        <v>57</v>
      </c>
      <c r="F34" s="16">
        <v>222</v>
      </c>
      <c r="G34" s="16">
        <v>205</v>
      </c>
      <c r="H34" s="17">
        <v>427</v>
      </c>
      <c r="I34" s="15">
        <v>87</v>
      </c>
      <c r="J34" s="16">
        <v>69</v>
      </c>
      <c r="K34" s="16">
        <v>124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135</v>
      </c>
      <c r="C35" s="16">
        <v>152</v>
      </c>
      <c r="D35" s="17">
        <v>287</v>
      </c>
      <c r="E35" s="15">
        <v>58</v>
      </c>
      <c r="F35" s="16">
        <v>209</v>
      </c>
      <c r="G35" s="16">
        <v>197</v>
      </c>
      <c r="H35" s="17">
        <v>406</v>
      </c>
      <c r="I35" s="15">
        <v>88</v>
      </c>
      <c r="J35" s="16">
        <v>55</v>
      </c>
      <c r="K35" s="16">
        <v>123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142</v>
      </c>
      <c r="D36" s="20">
        <v>301</v>
      </c>
      <c r="E36" s="18">
        <v>59</v>
      </c>
      <c r="F36" s="19">
        <v>183</v>
      </c>
      <c r="G36" s="19">
        <v>186</v>
      </c>
      <c r="H36" s="20">
        <v>369</v>
      </c>
      <c r="I36" s="18">
        <v>89</v>
      </c>
      <c r="J36" s="19">
        <v>49</v>
      </c>
      <c r="K36" s="19">
        <v>126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655</v>
      </c>
      <c r="C39" s="16">
        <v>661</v>
      </c>
      <c r="D39" s="17">
        <v>1316</v>
      </c>
      <c r="E39" s="15" t="s">
        <v>275</v>
      </c>
      <c r="F39" s="16">
        <v>1339</v>
      </c>
      <c r="G39" s="16">
        <v>1196</v>
      </c>
      <c r="H39" s="17">
        <v>2535</v>
      </c>
      <c r="I39" s="15" t="s">
        <v>276</v>
      </c>
      <c r="J39" s="16">
        <v>625</v>
      </c>
      <c r="K39" s="16">
        <v>791</v>
      </c>
      <c r="L39" s="17">
        <v>1416</v>
      </c>
      <c r="M39" s="15" t="s">
        <v>277</v>
      </c>
      <c r="N39" s="16">
        <v>2319</v>
      </c>
      <c r="O39" s="16">
        <v>2316</v>
      </c>
      <c r="P39" s="17">
        <v>4635</v>
      </c>
    </row>
    <row r="40" spans="1:16" s="7" customFormat="1" ht="17.25" customHeight="1">
      <c r="A40" s="15" t="s">
        <v>278</v>
      </c>
      <c r="B40" s="16">
        <v>823</v>
      </c>
      <c r="C40" s="16">
        <v>797</v>
      </c>
      <c r="D40" s="17">
        <v>1620</v>
      </c>
      <c r="E40" s="15" t="s">
        <v>279</v>
      </c>
      <c r="F40" s="16">
        <v>1375</v>
      </c>
      <c r="G40" s="16">
        <v>1294</v>
      </c>
      <c r="H40" s="17">
        <v>2669</v>
      </c>
      <c r="I40" s="15" t="s">
        <v>280</v>
      </c>
      <c r="J40" s="16">
        <v>343</v>
      </c>
      <c r="K40" s="16">
        <v>652</v>
      </c>
      <c r="L40" s="17">
        <v>995</v>
      </c>
      <c r="M40" s="15" t="s">
        <v>281</v>
      </c>
      <c r="N40" s="16">
        <v>10365</v>
      </c>
      <c r="O40" s="16">
        <v>9754</v>
      </c>
      <c r="P40" s="17">
        <v>20119</v>
      </c>
    </row>
    <row r="41" spans="1:16" s="7" customFormat="1" ht="17.25" customHeight="1">
      <c r="A41" s="15" t="s">
        <v>282</v>
      </c>
      <c r="B41" s="16">
        <v>841</v>
      </c>
      <c r="C41" s="16">
        <v>858</v>
      </c>
      <c r="D41" s="17">
        <v>1699</v>
      </c>
      <c r="E41" s="15" t="s">
        <v>283</v>
      </c>
      <c r="F41" s="16">
        <v>1081</v>
      </c>
      <c r="G41" s="16">
        <v>1026</v>
      </c>
      <c r="H41" s="17">
        <v>2107</v>
      </c>
      <c r="I41" s="15" t="s">
        <v>284</v>
      </c>
      <c r="J41" s="16">
        <v>156</v>
      </c>
      <c r="K41" s="16">
        <v>398</v>
      </c>
      <c r="L41" s="17">
        <v>554</v>
      </c>
      <c r="M41" s="15" t="s">
        <v>214</v>
      </c>
      <c r="N41" s="16">
        <v>4507</v>
      </c>
      <c r="O41" s="16">
        <v>5709</v>
      </c>
      <c r="P41" s="17">
        <v>10216</v>
      </c>
    </row>
    <row r="42" spans="1:16" s="7" customFormat="1" ht="17.25" customHeight="1">
      <c r="A42" s="15" t="s">
        <v>216</v>
      </c>
      <c r="B42" s="16">
        <v>869</v>
      </c>
      <c r="C42" s="16">
        <v>805</v>
      </c>
      <c r="D42" s="17">
        <v>1674</v>
      </c>
      <c r="E42" s="15" t="s">
        <v>217</v>
      </c>
      <c r="F42" s="16">
        <v>979</v>
      </c>
      <c r="G42" s="16">
        <v>981</v>
      </c>
      <c r="H42" s="17">
        <v>1960</v>
      </c>
      <c r="I42" s="15" t="s">
        <v>218</v>
      </c>
      <c r="J42" s="16">
        <v>33</v>
      </c>
      <c r="K42" s="16">
        <v>147</v>
      </c>
      <c r="L42" s="17">
        <v>180</v>
      </c>
      <c r="M42" s="18" t="s">
        <v>211</v>
      </c>
      <c r="N42" s="19">
        <v>17191</v>
      </c>
      <c r="O42" s="19">
        <v>17779</v>
      </c>
      <c r="P42" s="20">
        <v>34970</v>
      </c>
    </row>
    <row r="43" spans="1:12" s="7" customFormat="1" ht="17.25" customHeight="1">
      <c r="A43" s="15" t="s">
        <v>219</v>
      </c>
      <c r="B43" s="16">
        <v>1166</v>
      </c>
      <c r="C43" s="16">
        <v>811</v>
      </c>
      <c r="D43" s="17">
        <v>1977</v>
      </c>
      <c r="E43" s="15" t="s">
        <v>220</v>
      </c>
      <c r="F43" s="16">
        <v>953</v>
      </c>
      <c r="G43" s="16">
        <v>1008</v>
      </c>
      <c r="H43" s="17">
        <v>1961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680</v>
      </c>
      <c r="C44" s="16">
        <v>733</v>
      </c>
      <c r="D44" s="17">
        <v>1413</v>
      </c>
      <c r="E44" s="15" t="s">
        <v>223</v>
      </c>
      <c r="F44" s="16">
        <v>1126</v>
      </c>
      <c r="G44" s="16">
        <v>1242</v>
      </c>
      <c r="H44" s="17">
        <v>2368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815</v>
      </c>
      <c r="C45" s="16">
        <v>832</v>
      </c>
      <c r="D45" s="17">
        <v>1647</v>
      </c>
      <c r="E45" s="15" t="s">
        <v>226</v>
      </c>
      <c r="F45" s="16">
        <v>1340</v>
      </c>
      <c r="G45" s="16">
        <v>1482</v>
      </c>
      <c r="H45" s="17">
        <v>2822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1108</v>
      </c>
      <c r="C46" s="19">
        <v>1068</v>
      </c>
      <c r="D46" s="20">
        <v>2176</v>
      </c>
      <c r="E46" s="18" t="s">
        <v>229</v>
      </c>
      <c r="F46" s="19">
        <v>881</v>
      </c>
      <c r="G46" s="19">
        <v>972</v>
      </c>
      <c r="H46" s="20">
        <v>1853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26394</v>
      </c>
      <c r="B4" s="8">
        <v>12918</v>
      </c>
      <c r="C4" s="8">
        <v>13476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98</v>
      </c>
      <c r="D7" s="14">
        <v>199</v>
      </c>
      <c r="E7" s="15">
        <v>30</v>
      </c>
      <c r="F7" s="16">
        <v>139</v>
      </c>
      <c r="G7" s="16">
        <v>130</v>
      </c>
      <c r="H7" s="17">
        <v>269</v>
      </c>
      <c r="I7" s="15">
        <v>60</v>
      </c>
      <c r="J7" s="16">
        <v>164</v>
      </c>
      <c r="K7" s="16">
        <v>145</v>
      </c>
      <c r="L7" s="17">
        <v>309</v>
      </c>
      <c r="M7" s="15">
        <v>90</v>
      </c>
      <c r="N7" s="16">
        <v>32</v>
      </c>
      <c r="O7" s="16">
        <v>71</v>
      </c>
      <c r="P7" s="17">
        <v>103</v>
      </c>
    </row>
    <row r="8" spans="1:16" s="7" customFormat="1" ht="17.25" customHeight="1">
      <c r="A8" s="15">
        <v>1</v>
      </c>
      <c r="B8" s="16">
        <v>123</v>
      </c>
      <c r="C8" s="16">
        <v>112</v>
      </c>
      <c r="D8" s="17">
        <v>235</v>
      </c>
      <c r="E8" s="15">
        <v>31</v>
      </c>
      <c r="F8" s="16">
        <v>132</v>
      </c>
      <c r="G8" s="16">
        <v>143</v>
      </c>
      <c r="H8" s="17">
        <v>275</v>
      </c>
      <c r="I8" s="15">
        <v>61</v>
      </c>
      <c r="J8" s="16">
        <v>165</v>
      </c>
      <c r="K8" s="16">
        <v>176</v>
      </c>
      <c r="L8" s="17">
        <v>341</v>
      </c>
      <c r="M8" s="15">
        <v>91</v>
      </c>
      <c r="N8" s="16">
        <v>22</v>
      </c>
      <c r="O8" s="16">
        <v>67</v>
      </c>
      <c r="P8" s="17">
        <v>89</v>
      </c>
    </row>
    <row r="9" spans="1:16" s="7" customFormat="1" ht="17.25" customHeight="1">
      <c r="A9" s="15">
        <v>2</v>
      </c>
      <c r="B9" s="16">
        <v>112</v>
      </c>
      <c r="C9" s="16">
        <v>94</v>
      </c>
      <c r="D9" s="17">
        <v>206</v>
      </c>
      <c r="E9" s="15">
        <v>32</v>
      </c>
      <c r="F9" s="16">
        <v>154</v>
      </c>
      <c r="G9" s="16">
        <v>133</v>
      </c>
      <c r="H9" s="17">
        <v>287</v>
      </c>
      <c r="I9" s="15">
        <v>62</v>
      </c>
      <c r="J9" s="16">
        <v>156</v>
      </c>
      <c r="K9" s="16">
        <v>164</v>
      </c>
      <c r="L9" s="17">
        <v>320</v>
      </c>
      <c r="M9" s="15">
        <v>92</v>
      </c>
      <c r="N9" s="16">
        <v>17</v>
      </c>
      <c r="O9" s="16">
        <v>49</v>
      </c>
      <c r="P9" s="17">
        <v>66</v>
      </c>
    </row>
    <row r="10" spans="1:16" s="7" customFormat="1" ht="17.25" customHeight="1">
      <c r="A10" s="15">
        <v>3</v>
      </c>
      <c r="B10" s="16">
        <v>111</v>
      </c>
      <c r="C10" s="16">
        <v>77</v>
      </c>
      <c r="D10" s="17">
        <v>188</v>
      </c>
      <c r="E10" s="15">
        <v>33</v>
      </c>
      <c r="F10" s="16">
        <v>131</v>
      </c>
      <c r="G10" s="16">
        <v>136</v>
      </c>
      <c r="H10" s="17">
        <v>267</v>
      </c>
      <c r="I10" s="15">
        <v>63</v>
      </c>
      <c r="J10" s="16">
        <v>169</v>
      </c>
      <c r="K10" s="16">
        <v>170</v>
      </c>
      <c r="L10" s="17">
        <v>339</v>
      </c>
      <c r="M10" s="15">
        <v>93</v>
      </c>
      <c r="N10" s="16">
        <v>16</v>
      </c>
      <c r="O10" s="16">
        <v>44</v>
      </c>
      <c r="P10" s="17">
        <v>60</v>
      </c>
    </row>
    <row r="11" spans="1:16" s="7" customFormat="1" ht="17.25" customHeight="1">
      <c r="A11" s="15">
        <v>4</v>
      </c>
      <c r="B11" s="16">
        <v>121</v>
      </c>
      <c r="C11" s="16">
        <v>102</v>
      </c>
      <c r="D11" s="17">
        <v>223</v>
      </c>
      <c r="E11" s="15">
        <v>34</v>
      </c>
      <c r="F11" s="16">
        <v>163</v>
      </c>
      <c r="G11" s="16">
        <v>161</v>
      </c>
      <c r="H11" s="17">
        <v>324</v>
      </c>
      <c r="I11" s="15">
        <v>64</v>
      </c>
      <c r="J11" s="16">
        <v>155</v>
      </c>
      <c r="K11" s="16">
        <v>155</v>
      </c>
      <c r="L11" s="17">
        <v>310</v>
      </c>
      <c r="M11" s="15">
        <v>94</v>
      </c>
      <c r="N11" s="16">
        <v>13</v>
      </c>
      <c r="O11" s="16">
        <v>46</v>
      </c>
      <c r="P11" s="17">
        <v>59</v>
      </c>
    </row>
    <row r="12" spans="1:16" s="7" customFormat="1" ht="17.25" customHeight="1">
      <c r="A12" s="15">
        <v>5</v>
      </c>
      <c r="B12" s="16">
        <v>135</v>
      </c>
      <c r="C12" s="16">
        <v>95</v>
      </c>
      <c r="D12" s="17">
        <v>230</v>
      </c>
      <c r="E12" s="15">
        <v>35</v>
      </c>
      <c r="F12" s="16">
        <v>172</v>
      </c>
      <c r="G12" s="16">
        <v>167</v>
      </c>
      <c r="H12" s="17">
        <v>339</v>
      </c>
      <c r="I12" s="15">
        <v>65</v>
      </c>
      <c r="J12" s="16">
        <v>148</v>
      </c>
      <c r="K12" s="16">
        <v>166</v>
      </c>
      <c r="L12" s="17">
        <v>314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112</v>
      </c>
      <c r="C13" s="16">
        <v>109</v>
      </c>
      <c r="D13" s="17">
        <v>221</v>
      </c>
      <c r="E13" s="15">
        <v>36</v>
      </c>
      <c r="F13" s="16">
        <v>165</v>
      </c>
      <c r="G13" s="16">
        <v>156</v>
      </c>
      <c r="H13" s="17">
        <v>321</v>
      </c>
      <c r="I13" s="15">
        <v>66</v>
      </c>
      <c r="J13" s="16">
        <v>195</v>
      </c>
      <c r="K13" s="16">
        <v>166</v>
      </c>
      <c r="L13" s="17">
        <v>361</v>
      </c>
      <c r="M13" s="15">
        <v>96</v>
      </c>
      <c r="N13" s="16">
        <v>2</v>
      </c>
      <c r="O13" s="16">
        <v>30</v>
      </c>
      <c r="P13" s="17">
        <v>32</v>
      </c>
    </row>
    <row r="14" spans="1:16" s="7" customFormat="1" ht="17.25" customHeight="1">
      <c r="A14" s="15">
        <v>7</v>
      </c>
      <c r="B14" s="16">
        <v>102</v>
      </c>
      <c r="C14" s="16">
        <v>116</v>
      </c>
      <c r="D14" s="17">
        <v>218</v>
      </c>
      <c r="E14" s="15">
        <v>37</v>
      </c>
      <c r="F14" s="16">
        <v>166</v>
      </c>
      <c r="G14" s="16">
        <v>166</v>
      </c>
      <c r="H14" s="17">
        <v>332</v>
      </c>
      <c r="I14" s="15">
        <v>67</v>
      </c>
      <c r="J14" s="16">
        <v>197</v>
      </c>
      <c r="K14" s="16">
        <v>162</v>
      </c>
      <c r="L14" s="17">
        <v>359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104</v>
      </c>
      <c r="C15" s="16">
        <v>95</v>
      </c>
      <c r="D15" s="17">
        <v>199</v>
      </c>
      <c r="E15" s="15">
        <v>38</v>
      </c>
      <c r="F15" s="16">
        <v>198</v>
      </c>
      <c r="G15" s="16">
        <v>191</v>
      </c>
      <c r="H15" s="17">
        <v>389</v>
      </c>
      <c r="I15" s="15">
        <v>68</v>
      </c>
      <c r="J15" s="16">
        <v>156</v>
      </c>
      <c r="K15" s="16">
        <v>183</v>
      </c>
      <c r="L15" s="17">
        <v>339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100</v>
      </c>
      <c r="C16" s="16">
        <v>100</v>
      </c>
      <c r="D16" s="17">
        <v>200</v>
      </c>
      <c r="E16" s="15">
        <v>39</v>
      </c>
      <c r="F16" s="16">
        <v>151</v>
      </c>
      <c r="G16" s="16">
        <v>129</v>
      </c>
      <c r="H16" s="17">
        <v>280</v>
      </c>
      <c r="I16" s="15">
        <v>69</v>
      </c>
      <c r="J16" s="16">
        <v>176</v>
      </c>
      <c r="K16" s="16">
        <v>196</v>
      </c>
      <c r="L16" s="17">
        <v>372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111</v>
      </c>
      <c r="C17" s="16">
        <v>109</v>
      </c>
      <c r="D17" s="17">
        <v>220</v>
      </c>
      <c r="E17" s="15">
        <v>40</v>
      </c>
      <c r="F17" s="16">
        <v>172</v>
      </c>
      <c r="G17" s="16">
        <v>144</v>
      </c>
      <c r="H17" s="17">
        <v>316</v>
      </c>
      <c r="I17" s="15">
        <v>70</v>
      </c>
      <c r="J17" s="16">
        <v>214</v>
      </c>
      <c r="K17" s="16">
        <v>197</v>
      </c>
      <c r="L17" s="17">
        <v>411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107</v>
      </c>
      <c r="C18" s="16">
        <v>101</v>
      </c>
      <c r="D18" s="17">
        <v>208</v>
      </c>
      <c r="E18" s="15">
        <v>41</v>
      </c>
      <c r="F18" s="16">
        <v>161</v>
      </c>
      <c r="G18" s="16">
        <v>168</v>
      </c>
      <c r="H18" s="17">
        <v>329</v>
      </c>
      <c r="I18" s="15">
        <v>71</v>
      </c>
      <c r="J18" s="16">
        <v>195</v>
      </c>
      <c r="K18" s="16">
        <v>225</v>
      </c>
      <c r="L18" s="17">
        <v>420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112</v>
      </c>
      <c r="C19" s="16">
        <v>95</v>
      </c>
      <c r="D19" s="17">
        <v>207</v>
      </c>
      <c r="E19" s="15">
        <v>42</v>
      </c>
      <c r="F19" s="16">
        <v>166</v>
      </c>
      <c r="G19" s="16">
        <v>173</v>
      </c>
      <c r="H19" s="17">
        <v>339</v>
      </c>
      <c r="I19" s="15">
        <v>72</v>
      </c>
      <c r="J19" s="16">
        <v>215</v>
      </c>
      <c r="K19" s="16">
        <v>234</v>
      </c>
      <c r="L19" s="17">
        <v>449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125</v>
      </c>
      <c r="C20" s="16">
        <v>135</v>
      </c>
      <c r="D20" s="17">
        <v>260</v>
      </c>
      <c r="E20" s="15">
        <v>43</v>
      </c>
      <c r="F20" s="16">
        <v>169</v>
      </c>
      <c r="G20" s="16">
        <v>178</v>
      </c>
      <c r="H20" s="17">
        <v>347</v>
      </c>
      <c r="I20" s="15">
        <v>73</v>
      </c>
      <c r="J20" s="16">
        <v>192</v>
      </c>
      <c r="K20" s="16">
        <v>211</v>
      </c>
      <c r="L20" s="17">
        <v>403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104</v>
      </c>
      <c r="C21" s="16">
        <v>108</v>
      </c>
      <c r="D21" s="17">
        <v>212</v>
      </c>
      <c r="E21" s="15">
        <v>44</v>
      </c>
      <c r="F21" s="16">
        <v>184</v>
      </c>
      <c r="G21" s="16">
        <v>164</v>
      </c>
      <c r="H21" s="17">
        <v>348</v>
      </c>
      <c r="I21" s="15">
        <v>74</v>
      </c>
      <c r="J21" s="16">
        <v>202</v>
      </c>
      <c r="K21" s="16">
        <v>198</v>
      </c>
      <c r="L21" s="17">
        <v>400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98</v>
      </c>
      <c r="D22" s="17">
        <v>216</v>
      </c>
      <c r="E22" s="15">
        <v>45</v>
      </c>
      <c r="F22" s="16">
        <v>180</v>
      </c>
      <c r="G22" s="16">
        <v>176</v>
      </c>
      <c r="H22" s="17">
        <v>356</v>
      </c>
      <c r="I22" s="15">
        <v>75</v>
      </c>
      <c r="J22" s="16">
        <v>165</v>
      </c>
      <c r="K22" s="16">
        <v>203</v>
      </c>
      <c r="L22" s="17">
        <v>368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117</v>
      </c>
      <c r="D23" s="17">
        <v>237</v>
      </c>
      <c r="E23" s="15">
        <v>46</v>
      </c>
      <c r="F23" s="16">
        <v>209</v>
      </c>
      <c r="G23" s="16">
        <v>173</v>
      </c>
      <c r="H23" s="17">
        <v>382</v>
      </c>
      <c r="I23" s="15">
        <v>76</v>
      </c>
      <c r="J23" s="16">
        <v>90</v>
      </c>
      <c r="K23" s="16">
        <v>124</v>
      </c>
      <c r="L23" s="17">
        <v>214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116</v>
      </c>
      <c r="D24" s="17">
        <v>223</v>
      </c>
      <c r="E24" s="15">
        <v>47</v>
      </c>
      <c r="F24" s="16">
        <v>220</v>
      </c>
      <c r="G24" s="16">
        <v>217</v>
      </c>
      <c r="H24" s="17">
        <v>437</v>
      </c>
      <c r="I24" s="15">
        <v>77</v>
      </c>
      <c r="J24" s="16">
        <v>118</v>
      </c>
      <c r="K24" s="16">
        <v>158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104</v>
      </c>
      <c r="D25" s="17">
        <v>243</v>
      </c>
      <c r="E25" s="15">
        <v>48</v>
      </c>
      <c r="F25" s="16">
        <v>207</v>
      </c>
      <c r="G25" s="16">
        <v>226</v>
      </c>
      <c r="H25" s="17">
        <v>433</v>
      </c>
      <c r="I25" s="15">
        <v>78</v>
      </c>
      <c r="J25" s="16">
        <v>123</v>
      </c>
      <c r="K25" s="16">
        <v>169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121</v>
      </c>
      <c r="D26" s="17">
        <v>224</v>
      </c>
      <c r="E26" s="15">
        <v>49</v>
      </c>
      <c r="F26" s="16">
        <v>223</v>
      </c>
      <c r="G26" s="16">
        <v>212</v>
      </c>
      <c r="H26" s="17">
        <v>435</v>
      </c>
      <c r="I26" s="15">
        <v>79</v>
      </c>
      <c r="J26" s="16">
        <v>110</v>
      </c>
      <c r="K26" s="16">
        <v>138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119</v>
      </c>
      <c r="D27" s="17">
        <v>237</v>
      </c>
      <c r="E27" s="15">
        <v>50</v>
      </c>
      <c r="F27" s="16">
        <v>199</v>
      </c>
      <c r="G27" s="16">
        <v>196</v>
      </c>
      <c r="H27" s="17">
        <v>395</v>
      </c>
      <c r="I27" s="15">
        <v>80</v>
      </c>
      <c r="J27" s="16">
        <v>142</v>
      </c>
      <c r="K27" s="16">
        <v>168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91</v>
      </c>
      <c r="D28" s="17">
        <v>234</v>
      </c>
      <c r="E28" s="15">
        <v>51</v>
      </c>
      <c r="F28" s="16">
        <v>200</v>
      </c>
      <c r="G28" s="16">
        <v>199</v>
      </c>
      <c r="H28" s="17">
        <v>399</v>
      </c>
      <c r="I28" s="15">
        <v>81</v>
      </c>
      <c r="J28" s="16">
        <v>90</v>
      </c>
      <c r="K28" s="16">
        <v>135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129</v>
      </c>
      <c r="D29" s="17">
        <v>259</v>
      </c>
      <c r="E29" s="15">
        <v>52</v>
      </c>
      <c r="F29" s="16">
        <v>194</v>
      </c>
      <c r="G29" s="16">
        <v>150</v>
      </c>
      <c r="H29" s="17">
        <v>344</v>
      </c>
      <c r="I29" s="15">
        <v>82</v>
      </c>
      <c r="J29" s="16">
        <v>105</v>
      </c>
      <c r="K29" s="16">
        <v>112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113</v>
      </c>
      <c r="D30" s="17">
        <v>215</v>
      </c>
      <c r="E30" s="15">
        <v>53</v>
      </c>
      <c r="F30" s="16">
        <v>190</v>
      </c>
      <c r="G30" s="16">
        <v>168</v>
      </c>
      <c r="H30" s="17">
        <v>358</v>
      </c>
      <c r="I30" s="15">
        <v>83</v>
      </c>
      <c r="J30" s="16">
        <v>77</v>
      </c>
      <c r="K30" s="16">
        <v>103</v>
      </c>
      <c r="L30" s="17">
        <v>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111</v>
      </c>
      <c r="D31" s="17">
        <v>223</v>
      </c>
      <c r="E31" s="15">
        <v>54</v>
      </c>
      <c r="F31" s="16">
        <v>194</v>
      </c>
      <c r="G31" s="16">
        <v>210</v>
      </c>
      <c r="H31" s="17">
        <v>404</v>
      </c>
      <c r="I31" s="15">
        <v>84</v>
      </c>
      <c r="J31" s="16">
        <v>86</v>
      </c>
      <c r="K31" s="16">
        <v>144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110</v>
      </c>
      <c r="D32" s="17">
        <v>226</v>
      </c>
      <c r="E32" s="15">
        <v>55</v>
      </c>
      <c r="F32" s="16">
        <v>154</v>
      </c>
      <c r="G32" s="16">
        <v>160</v>
      </c>
      <c r="H32" s="17">
        <v>314</v>
      </c>
      <c r="I32" s="15">
        <v>85</v>
      </c>
      <c r="J32" s="16">
        <v>81</v>
      </c>
      <c r="K32" s="16">
        <v>119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127</v>
      </c>
      <c r="D33" s="17">
        <v>242</v>
      </c>
      <c r="E33" s="15">
        <v>56</v>
      </c>
      <c r="F33" s="16">
        <v>162</v>
      </c>
      <c r="G33" s="16">
        <v>171</v>
      </c>
      <c r="H33" s="17">
        <v>333</v>
      </c>
      <c r="I33" s="15">
        <v>86</v>
      </c>
      <c r="J33" s="16">
        <v>73</v>
      </c>
      <c r="K33" s="16">
        <v>119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147</v>
      </c>
      <c r="D34" s="17">
        <v>287</v>
      </c>
      <c r="E34" s="15">
        <v>57</v>
      </c>
      <c r="F34" s="16">
        <v>167</v>
      </c>
      <c r="G34" s="16">
        <v>183</v>
      </c>
      <c r="H34" s="17">
        <v>350</v>
      </c>
      <c r="I34" s="15">
        <v>87</v>
      </c>
      <c r="J34" s="16">
        <v>50</v>
      </c>
      <c r="K34" s="16">
        <v>88</v>
      </c>
      <c r="L34" s="17">
        <v>138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132</v>
      </c>
      <c r="D35" s="17">
        <v>266</v>
      </c>
      <c r="E35" s="15">
        <v>58</v>
      </c>
      <c r="F35" s="16">
        <v>151</v>
      </c>
      <c r="G35" s="16">
        <v>160</v>
      </c>
      <c r="H35" s="17">
        <v>311</v>
      </c>
      <c r="I35" s="15">
        <v>88</v>
      </c>
      <c r="J35" s="16">
        <v>33</v>
      </c>
      <c r="K35" s="16">
        <v>76</v>
      </c>
      <c r="L35" s="17">
        <v>109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114</v>
      </c>
      <c r="D36" s="20">
        <v>241</v>
      </c>
      <c r="E36" s="18">
        <v>59</v>
      </c>
      <c r="F36" s="19">
        <v>145</v>
      </c>
      <c r="G36" s="19">
        <v>162</v>
      </c>
      <c r="H36" s="20">
        <v>307</v>
      </c>
      <c r="I36" s="18">
        <v>89</v>
      </c>
      <c r="J36" s="19">
        <v>42</v>
      </c>
      <c r="K36" s="19">
        <v>89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568</v>
      </c>
      <c r="C39" s="16">
        <v>483</v>
      </c>
      <c r="D39" s="17">
        <v>1051</v>
      </c>
      <c r="E39" s="15" t="s">
        <v>143</v>
      </c>
      <c r="F39" s="16">
        <v>852</v>
      </c>
      <c r="G39" s="16">
        <v>827</v>
      </c>
      <c r="H39" s="17">
        <v>1679</v>
      </c>
      <c r="I39" s="15" t="s">
        <v>144</v>
      </c>
      <c r="J39" s="16">
        <v>500</v>
      </c>
      <c r="K39" s="16">
        <v>662</v>
      </c>
      <c r="L39" s="17">
        <v>1162</v>
      </c>
      <c r="M39" s="15" t="s">
        <v>145</v>
      </c>
      <c r="N39" s="16">
        <v>1680</v>
      </c>
      <c r="O39" s="16">
        <v>1546</v>
      </c>
      <c r="P39" s="17">
        <v>3226</v>
      </c>
    </row>
    <row r="40" spans="1:16" s="7" customFormat="1" ht="17.25" customHeight="1">
      <c r="A40" s="15" t="s">
        <v>146</v>
      </c>
      <c r="B40" s="16">
        <v>553</v>
      </c>
      <c r="C40" s="16">
        <v>515</v>
      </c>
      <c r="D40" s="17">
        <v>1068</v>
      </c>
      <c r="E40" s="15" t="s">
        <v>147</v>
      </c>
      <c r="F40" s="16">
        <v>1039</v>
      </c>
      <c r="G40" s="16">
        <v>1004</v>
      </c>
      <c r="H40" s="17">
        <v>2043</v>
      </c>
      <c r="I40" s="15" t="s">
        <v>148</v>
      </c>
      <c r="J40" s="16">
        <v>279</v>
      </c>
      <c r="K40" s="16">
        <v>491</v>
      </c>
      <c r="L40" s="17">
        <v>770</v>
      </c>
      <c r="M40" s="15" t="s">
        <v>149</v>
      </c>
      <c r="N40" s="16">
        <v>7851</v>
      </c>
      <c r="O40" s="16">
        <v>7661</v>
      </c>
      <c r="P40" s="17">
        <v>15512</v>
      </c>
    </row>
    <row r="41" spans="1:16" s="7" customFormat="1" ht="17.25" customHeight="1">
      <c r="A41" s="15" t="s">
        <v>150</v>
      </c>
      <c r="B41" s="16">
        <v>559</v>
      </c>
      <c r="C41" s="16">
        <v>548</v>
      </c>
      <c r="D41" s="17">
        <v>1107</v>
      </c>
      <c r="E41" s="15" t="s">
        <v>151</v>
      </c>
      <c r="F41" s="16">
        <v>977</v>
      </c>
      <c r="G41" s="16">
        <v>923</v>
      </c>
      <c r="H41" s="17">
        <v>1900</v>
      </c>
      <c r="I41" s="15" t="s">
        <v>152</v>
      </c>
      <c r="J41" s="16">
        <v>100</v>
      </c>
      <c r="K41" s="16">
        <v>277</v>
      </c>
      <c r="L41" s="17">
        <v>377</v>
      </c>
      <c r="M41" s="15" t="s">
        <v>214</v>
      </c>
      <c r="N41" s="16">
        <v>3387</v>
      </c>
      <c r="O41" s="16">
        <v>4269</v>
      </c>
      <c r="P41" s="17">
        <v>7656</v>
      </c>
    </row>
    <row r="42" spans="1:16" s="7" customFormat="1" ht="17.25" customHeight="1">
      <c r="A42" s="15" t="s">
        <v>216</v>
      </c>
      <c r="B42" s="16">
        <v>587</v>
      </c>
      <c r="C42" s="16">
        <v>556</v>
      </c>
      <c r="D42" s="17">
        <v>1143</v>
      </c>
      <c r="E42" s="15" t="s">
        <v>217</v>
      </c>
      <c r="F42" s="16">
        <v>779</v>
      </c>
      <c r="G42" s="16">
        <v>836</v>
      </c>
      <c r="H42" s="17">
        <v>1615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12918</v>
      </c>
      <c r="O42" s="19">
        <v>13476</v>
      </c>
      <c r="P42" s="20">
        <v>26394</v>
      </c>
    </row>
    <row r="43" spans="1:12" s="7" customFormat="1" ht="17.25" customHeight="1">
      <c r="A43" s="15" t="s">
        <v>219</v>
      </c>
      <c r="B43" s="16">
        <v>605</v>
      </c>
      <c r="C43" s="16">
        <v>563</v>
      </c>
      <c r="D43" s="17">
        <v>1168</v>
      </c>
      <c r="E43" s="15" t="s">
        <v>220</v>
      </c>
      <c r="F43" s="16">
        <v>809</v>
      </c>
      <c r="G43" s="16">
        <v>810</v>
      </c>
      <c r="H43" s="17">
        <v>1619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632</v>
      </c>
      <c r="C44" s="16">
        <v>630</v>
      </c>
      <c r="D44" s="17">
        <v>1262</v>
      </c>
      <c r="E44" s="15" t="s">
        <v>223</v>
      </c>
      <c r="F44" s="16">
        <v>872</v>
      </c>
      <c r="G44" s="16">
        <v>873</v>
      </c>
      <c r="H44" s="17">
        <v>1745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719</v>
      </c>
      <c r="C45" s="16">
        <v>703</v>
      </c>
      <c r="D45" s="17">
        <v>1422</v>
      </c>
      <c r="E45" s="15" t="s">
        <v>226</v>
      </c>
      <c r="F45" s="16">
        <v>1018</v>
      </c>
      <c r="G45" s="16">
        <v>1065</v>
      </c>
      <c r="H45" s="17">
        <v>2083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809</v>
      </c>
      <c r="D46" s="20">
        <v>1661</v>
      </c>
      <c r="E46" s="18" t="s">
        <v>229</v>
      </c>
      <c r="F46" s="19">
        <v>606</v>
      </c>
      <c r="G46" s="19">
        <v>792</v>
      </c>
      <c r="H46" s="20">
        <v>1398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25568</v>
      </c>
      <c r="B4" s="8">
        <v>12368</v>
      </c>
      <c r="C4" s="8">
        <v>13200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58</v>
      </c>
      <c r="D7" s="14">
        <v>125</v>
      </c>
      <c r="E7" s="15">
        <v>30</v>
      </c>
      <c r="F7" s="16">
        <v>114</v>
      </c>
      <c r="G7" s="16">
        <v>106</v>
      </c>
      <c r="H7" s="17">
        <v>220</v>
      </c>
      <c r="I7" s="15">
        <v>60</v>
      </c>
      <c r="J7" s="16">
        <v>153</v>
      </c>
      <c r="K7" s="16">
        <v>176</v>
      </c>
      <c r="L7" s="17">
        <v>329</v>
      </c>
      <c r="M7" s="15">
        <v>90</v>
      </c>
      <c r="N7" s="16">
        <v>40</v>
      </c>
      <c r="O7" s="16">
        <v>95</v>
      </c>
      <c r="P7" s="17">
        <v>135</v>
      </c>
    </row>
    <row r="8" spans="1:16" s="7" customFormat="1" ht="17.25" customHeight="1">
      <c r="A8" s="15">
        <v>1</v>
      </c>
      <c r="B8" s="16">
        <v>79</v>
      </c>
      <c r="C8" s="16">
        <v>79</v>
      </c>
      <c r="D8" s="17">
        <v>158</v>
      </c>
      <c r="E8" s="15">
        <v>31</v>
      </c>
      <c r="F8" s="16">
        <v>119</v>
      </c>
      <c r="G8" s="16">
        <v>104</v>
      </c>
      <c r="H8" s="17">
        <v>223</v>
      </c>
      <c r="I8" s="15">
        <v>61</v>
      </c>
      <c r="J8" s="16">
        <v>188</v>
      </c>
      <c r="K8" s="16">
        <v>174</v>
      </c>
      <c r="L8" s="17">
        <v>362</v>
      </c>
      <c r="M8" s="15">
        <v>91</v>
      </c>
      <c r="N8" s="16">
        <v>25</v>
      </c>
      <c r="O8" s="16">
        <v>87</v>
      </c>
      <c r="P8" s="17">
        <v>112</v>
      </c>
    </row>
    <row r="9" spans="1:16" s="7" customFormat="1" ht="17.25" customHeight="1">
      <c r="A9" s="15">
        <v>2</v>
      </c>
      <c r="B9" s="16">
        <v>84</v>
      </c>
      <c r="C9" s="16">
        <v>78</v>
      </c>
      <c r="D9" s="17">
        <v>162</v>
      </c>
      <c r="E9" s="15">
        <v>32</v>
      </c>
      <c r="F9" s="16">
        <v>128</v>
      </c>
      <c r="G9" s="16">
        <v>109</v>
      </c>
      <c r="H9" s="17">
        <v>237</v>
      </c>
      <c r="I9" s="15">
        <v>62</v>
      </c>
      <c r="J9" s="16">
        <v>147</v>
      </c>
      <c r="K9" s="16">
        <v>162</v>
      </c>
      <c r="L9" s="17">
        <v>309</v>
      </c>
      <c r="M9" s="15">
        <v>92</v>
      </c>
      <c r="N9" s="16">
        <v>20</v>
      </c>
      <c r="O9" s="16">
        <v>67</v>
      </c>
      <c r="P9" s="17">
        <v>87</v>
      </c>
    </row>
    <row r="10" spans="1:16" s="7" customFormat="1" ht="17.25" customHeight="1">
      <c r="A10" s="15">
        <v>3</v>
      </c>
      <c r="B10" s="16">
        <v>72</v>
      </c>
      <c r="C10" s="16">
        <v>59</v>
      </c>
      <c r="D10" s="17">
        <v>131</v>
      </c>
      <c r="E10" s="15">
        <v>33</v>
      </c>
      <c r="F10" s="16">
        <v>132</v>
      </c>
      <c r="G10" s="16">
        <v>126</v>
      </c>
      <c r="H10" s="17">
        <v>258</v>
      </c>
      <c r="I10" s="15">
        <v>63</v>
      </c>
      <c r="J10" s="16">
        <v>183</v>
      </c>
      <c r="K10" s="16">
        <v>185</v>
      </c>
      <c r="L10" s="17">
        <v>368</v>
      </c>
      <c r="M10" s="15">
        <v>93</v>
      </c>
      <c r="N10" s="16">
        <v>10</v>
      </c>
      <c r="O10" s="16">
        <v>60</v>
      </c>
      <c r="P10" s="17">
        <v>70</v>
      </c>
    </row>
    <row r="11" spans="1:16" s="7" customFormat="1" ht="17.25" customHeight="1">
      <c r="A11" s="15">
        <v>4</v>
      </c>
      <c r="B11" s="16">
        <v>94</v>
      </c>
      <c r="C11" s="16">
        <v>80</v>
      </c>
      <c r="D11" s="17">
        <v>174</v>
      </c>
      <c r="E11" s="15">
        <v>34</v>
      </c>
      <c r="F11" s="16">
        <v>130</v>
      </c>
      <c r="G11" s="16">
        <v>121</v>
      </c>
      <c r="H11" s="17">
        <v>251</v>
      </c>
      <c r="I11" s="15">
        <v>64</v>
      </c>
      <c r="J11" s="16">
        <v>189</v>
      </c>
      <c r="K11" s="16">
        <v>173</v>
      </c>
      <c r="L11" s="17">
        <v>362</v>
      </c>
      <c r="M11" s="15">
        <v>94</v>
      </c>
      <c r="N11" s="16">
        <v>13</v>
      </c>
      <c r="O11" s="16">
        <v>60</v>
      </c>
      <c r="P11" s="17">
        <v>73</v>
      </c>
    </row>
    <row r="12" spans="1:16" s="7" customFormat="1" ht="17.25" customHeight="1">
      <c r="A12" s="15">
        <v>5</v>
      </c>
      <c r="B12" s="16">
        <v>96</v>
      </c>
      <c r="C12" s="16">
        <v>86</v>
      </c>
      <c r="D12" s="17">
        <v>182</v>
      </c>
      <c r="E12" s="15">
        <v>35</v>
      </c>
      <c r="F12" s="16">
        <v>120</v>
      </c>
      <c r="G12" s="16">
        <v>104</v>
      </c>
      <c r="H12" s="17">
        <v>224</v>
      </c>
      <c r="I12" s="15">
        <v>65</v>
      </c>
      <c r="J12" s="16">
        <v>189</v>
      </c>
      <c r="K12" s="16">
        <v>186</v>
      </c>
      <c r="L12" s="17">
        <v>375</v>
      </c>
      <c r="M12" s="15">
        <v>95</v>
      </c>
      <c r="N12" s="16">
        <v>6</v>
      </c>
      <c r="O12" s="16">
        <v>40</v>
      </c>
      <c r="P12" s="17">
        <v>46</v>
      </c>
    </row>
    <row r="13" spans="1:16" s="7" customFormat="1" ht="17.25" customHeight="1">
      <c r="A13" s="15">
        <v>6</v>
      </c>
      <c r="B13" s="16">
        <v>98</v>
      </c>
      <c r="C13" s="16">
        <v>86</v>
      </c>
      <c r="D13" s="17">
        <v>184</v>
      </c>
      <c r="E13" s="15">
        <v>36</v>
      </c>
      <c r="F13" s="16">
        <v>144</v>
      </c>
      <c r="G13" s="16">
        <v>139</v>
      </c>
      <c r="H13" s="17">
        <v>283</v>
      </c>
      <c r="I13" s="15">
        <v>66</v>
      </c>
      <c r="J13" s="16">
        <v>208</v>
      </c>
      <c r="K13" s="16">
        <v>197</v>
      </c>
      <c r="L13" s="17">
        <v>405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92</v>
      </c>
      <c r="C14" s="16">
        <v>96</v>
      </c>
      <c r="D14" s="17">
        <v>188</v>
      </c>
      <c r="E14" s="15">
        <v>37</v>
      </c>
      <c r="F14" s="16">
        <v>150</v>
      </c>
      <c r="G14" s="16">
        <v>146</v>
      </c>
      <c r="H14" s="17">
        <v>296</v>
      </c>
      <c r="I14" s="15">
        <v>67</v>
      </c>
      <c r="J14" s="16">
        <v>197</v>
      </c>
      <c r="K14" s="16">
        <v>229</v>
      </c>
      <c r="L14" s="17">
        <v>426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114</v>
      </c>
      <c r="C15" s="16">
        <v>104</v>
      </c>
      <c r="D15" s="17">
        <v>218</v>
      </c>
      <c r="E15" s="15">
        <v>38</v>
      </c>
      <c r="F15" s="16">
        <v>133</v>
      </c>
      <c r="G15" s="16">
        <v>164</v>
      </c>
      <c r="H15" s="17">
        <v>297</v>
      </c>
      <c r="I15" s="15">
        <v>68</v>
      </c>
      <c r="J15" s="16">
        <v>187</v>
      </c>
      <c r="K15" s="16">
        <v>204</v>
      </c>
      <c r="L15" s="17">
        <v>391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110</v>
      </c>
      <c r="C16" s="16">
        <v>103</v>
      </c>
      <c r="D16" s="17">
        <v>213</v>
      </c>
      <c r="E16" s="15">
        <v>39</v>
      </c>
      <c r="F16" s="16">
        <v>146</v>
      </c>
      <c r="G16" s="16">
        <v>145</v>
      </c>
      <c r="H16" s="17">
        <v>291</v>
      </c>
      <c r="I16" s="15">
        <v>69</v>
      </c>
      <c r="J16" s="16">
        <v>218</v>
      </c>
      <c r="K16" s="16">
        <v>204</v>
      </c>
      <c r="L16" s="17">
        <v>422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110</v>
      </c>
      <c r="C17" s="16">
        <v>81</v>
      </c>
      <c r="D17" s="17">
        <v>191</v>
      </c>
      <c r="E17" s="15">
        <v>40</v>
      </c>
      <c r="F17" s="16">
        <v>166</v>
      </c>
      <c r="G17" s="16">
        <v>125</v>
      </c>
      <c r="H17" s="17">
        <v>291</v>
      </c>
      <c r="I17" s="15">
        <v>70</v>
      </c>
      <c r="J17" s="16">
        <v>200</v>
      </c>
      <c r="K17" s="16">
        <v>203</v>
      </c>
      <c r="L17" s="17">
        <v>403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95</v>
      </c>
      <c r="C18" s="16">
        <v>92</v>
      </c>
      <c r="D18" s="17">
        <v>187</v>
      </c>
      <c r="E18" s="15">
        <v>41</v>
      </c>
      <c r="F18" s="16">
        <v>157</v>
      </c>
      <c r="G18" s="16">
        <v>139</v>
      </c>
      <c r="H18" s="17">
        <v>296</v>
      </c>
      <c r="I18" s="15">
        <v>71</v>
      </c>
      <c r="J18" s="16">
        <v>198</v>
      </c>
      <c r="K18" s="16">
        <v>243</v>
      </c>
      <c r="L18" s="17">
        <v>441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115</v>
      </c>
      <c r="C19" s="16">
        <v>110</v>
      </c>
      <c r="D19" s="17">
        <v>225</v>
      </c>
      <c r="E19" s="15">
        <v>42</v>
      </c>
      <c r="F19" s="16">
        <v>156</v>
      </c>
      <c r="G19" s="16">
        <v>153</v>
      </c>
      <c r="H19" s="17">
        <v>309</v>
      </c>
      <c r="I19" s="15">
        <v>72</v>
      </c>
      <c r="J19" s="16">
        <v>250</v>
      </c>
      <c r="K19" s="16">
        <v>275</v>
      </c>
      <c r="L19" s="17">
        <v>525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123</v>
      </c>
      <c r="C20" s="16">
        <v>84</v>
      </c>
      <c r="D20" s="17">
        <v>207</v>
      </c>
      <c r="E20" s="15">
        <v>43</v>
      </c>
      <c r="F20" s="16">
        <v>135</v>
      </c>
      <c r="G20" s="16">
        <v>142</v>
      </c>
      <c r="H20" s="17">
        <v>277</v>
      </c>
      <c r="I20" s="15">
        <v>73</v>
      </c>
      <c r="J20" s="16">
        <v>220</v>
      </c>
      <c r="K20" s="16">
        <v>228</v>
      </c>
      <c r="L20" s="17">
        <v>448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112</v>
      </c>
      <c r="C21" s="16">
        <v>105</v>
      </c>
      <c r="D21" s="17">
        <v>217</v>
      </c>
      <c r="E21" s="15">
        <v>44</v>
      </c>
      <c r="F21" s="16">
        <v>177</v>
      </c>
      <c r="G21" s="16">
        <v>149</v>
      </c>
      <c r="H21" s="17">
        <v>326</v>
      </c>
      <c r="I21" s="15">
        <v>74</v>
      </c>
      <c r="J21" s="16">
        <v>223</v>
      </c>
      <c r="K21" s="16">
        <v>236</v>
      </c>
      <c r="L21" s="17">
        <v>459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103</v>
      </c>
      <c r="C22" s="16">
        <v>109</v>
      </c>
      <c r="D22" s="17">
        <v>212</v>
      </c>
      <c r="E22" s="15">
        <v>45</v>
      </c>
      <c r="F22" s="16">
        <v>166</v>
      </c>
      <c r="G22" s="16">
        <v>166</v>
      </c>
      <c r="H22" s="17">
        <v>332</v>
      </c>
      <c r="I22" s="15">
        <v>75</v>
      </c>
      <c r="J22" s="16">
        <v>152</v>
      </c>
      <c r="K22" s="16">
        <v>207</v>
      </c>
      <c r="L22" s="17">
        <v>359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93</v>
      </c>
      <c r="D23" s="17">
        <v>200</v>
      </c>
      <c r="E23" s="15">
        <v>46</v>
      </c>
      <c r="F23" s="16">
        <v>169</v>
      </c>
      <c r="G23" s="16">
        <v>166</v>
      </c>
      <c r="H23" s="17">
        <v>335</v>
      </c>
      <c r="I23" s="15">
        <v>76</v>
      </c>
      <c r="J23" s="16">
        <v>98</v>
      </c>
      <c r="K23" s="16">
        <v>130</v>
      </c>
      <c r="L23" s="17">
        <v>228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124</v>
      </c>
      <c r="C24" s="16">
        <v>110</v>
      </c>
      <c r="D24" s="17">
        <v>234</v>
      </c>
      <c r="E24" s="15">
        <v>47</v>
      </c>
      <c r="F24" s="16">
        <v>199</v>
      </c>
      <c r="G24" s="16">
        <v>177</v>
      </c>
      <c r="H24" s="17">
        <v>376</v>
      </c>
      <c r="I24" s="15">
        <v>77</v>
      </c>
      <c r="J24" s="16">
        <v>123</v>
      </c>
      <c r="K24" s="16">
        <v>118</v>
      </c>
      <c r="L24" s="17">
        <v>241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118</v>
      </c>
      <c r="C25" s="16">
        <v>110</v>
      </c>
      <c r="D25" s="17">
        <v>228</v>
      </c>
      <c r="E25" s="15">
        <v>48</v>
      </c>
      <c r="F25" s="16">
        <v>182</v>
      </c>
      <c r="G25" s="16">
        <v>209</v>
      </c>
      <c r="H25" s="17">
        <v>391</v>
      </c>
      <c r="I25" s="15">
        <v>78</v>
      </c>
      <c r="J25" s="16">
        <v>142</v>
      </c>
      <c r="K25" s="16">
        <v>155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102</v>
      </c>
      <c r="D26" s="17">
        <v>218</v>
      </c>
      <c r="E26" s="15">
        <v>49</v>
      </c>
      <c r="F26" s="16">
        <v>209</v>
      </c>
      <c r="G26" s="16">
        <v>191</v>
      </c>
      <c r="H26" s="17">
        <v>400</v>
      </c>
      <c r="I26" s="15">
        <v>79</v>
      </c>
      <c r="J26" s="16">
        <v>109</v>
      </c>
      <c r="K26" s="16">
        <v>161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107</v>
      </c>
      <c r="D27" s="17">
        <v>217</v>
      </c>
      <c r="E27" s="15">
        <v>50</v>
      </c>
      <c r="F27" s="16">
        <v>183</v>
      </c>
      <c r="G27" s="16">
        <v>181</v>
      </c>
      <c r="H27" s="17">
        <v>364</v>
      </c>
      <c r="I27" s="15">
        <v>80</v>
      </c>
      <c r="J27" s="16">
        <v>106</v>
      </c>
      <c r="K27" s="16">
        <v>177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100</v>
      </c>
      <c r="D28" s="17">
        <v>213</v>
      </c>
      <c r="E28" s="15">
        <v>51</v>
      </c>
      <c r="F28" s="16">
        <v>189</v>
      </c>
      <c r="G28" s="16">
        <v>163</v>
      </c>
      <c r="H28" s="17">
        <v>352</v>
      </c>
      <c r="I28" s="15">
        <v>81</v>
      </c>
      <c r="J28" s="16">
        <v>110</v>
      </c>
      <c r="K28" s="16">
        <v>144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104</v>
      </c>
      <c r="D29" s="17">
        <v>222</v>
      </c>
      <c r="E29" s="15">
        <v>52</v>
      </c>
      <c r="F29" s="16">
        <v>152</v>
      </c>
      <c r="G29" s="16">
        <v>180</v>
      </c>
      <c r="H29" s="17">
        <v>332</v>
      </c>
      <c r="I29" s="15">
        <v>82</v>
      </c>
      <c r="J29" s="16">
        <v>95</v>
      </c>
      <c r="K29" s="16">
        <v>144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</v>
      </c>
      <c r="C30" s="16">
        <v>104</v>
      </c>
      <c r="D30" s="17">
        <v>197</v>
      </c>
      <c r="E30" s="15">
        <v>53</v>
      </c>
      <c r="F30" s="16">
        <v>170</v>
      </c>
      <c r="G30" s="16">
        <v>169</v>
      </c>
      <c r="H30" s="17">
        <v>339</v>
      </c>
      <c r="I30" s="15">
        <v>83</v>
      </c>
      <c r="J30" s="16">
        <v>100</v>
      </c>
      <c r="K30" s="16">
        <v>147</v>
      </c>
      <c r="L30" s="17">
        <v>247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94</v>
      </c>
      <c r="D31" s="17">
        <v>198</v>
      </c>
      <c r="E31" s="15">
        <v>54</v>
      </c>
      <c r="F31" s="16">
        <v>169</v>
      </c>
      <c r="G31" s="16">
        <v>176</v>
      </c>
      <c r="H31" s="17">
        <v>345</v>
      </c>
      <c r="I31" s="15">
        <v>84</v>
      </c>
      <c r="J31" s="16">
        <v>101</v>
      </c>
      <c r="K31" s="16">
        <v>160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86</v>
      </c>
      <c r="D32" s="17">
        <v>188</v>
      </c>
      <c r="E32" s="15">
        <v>55</v>
      </c>
      <c r="F32" s="16">
        <v>147</v>
      </c>
      <c r="G32" s="16">
        <v>150</v>
      </c>
      <c r="H32" s="17">
        <v>297</v>
      </c>
      <c r="I32" s="15">
        <v>85</v>
      </c>
      <c r="J32" s="16">
        <v>78</v>
      </c>
      <c r="K32" s="16">
        <v>125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101</v>
      </c>
      <c r="D33" s="17">
        <v>213</v>
      </c>
      <c r="E33" s="15">
        <v>56</v>
      </c>
      <c r="F33" s="16">
        <v>157</v>
      </c>
      <c r="G33" s="16">
        <v>177</v>
      </c>
      <c r="H33" s="17">
        <v>334</v>
      </c>
      <c r="I33" s="15">
        <v>86</v>
      </c>
      <c r="J33" s="16">
        <v>88</v>
      </c>
      <c r="K33" s="16">
        <v>167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100</v>
      </c>
      <c r="D34" s="17">
        <v>207</v>
      </c>
      <c r="E34" s="15">
        <v>57</v>
      </c>
      <c r="F34" s="16">
        <v>191</v>
      </c>
      <c r="G34" s="16">
        <v>178</v>
      </c>
      <c r="H34" s="17">
        <v>369</v>
      </c>
      <c r="I34" s="15">
        <v>87</v>
      </c>
      <c r="J34" s="16">
        <v>54</v>
      </c>
      <c r="K34" s="16">
        <v>137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116</v>
      </c>
      <c r="D35" s="17">
        <v>224</v>
      </c>
      <c r="E35" s="15">
        <v>58</v>
      </c>
      <c r="F35" s="16">
        <v>183</v>
      </c>
      <c r="G35" s="16">
        <v>153</v>
      </c>
      <c r="H35" s="17">
        <v>336</v>
      </c>
      <c r="I35" s="15">
        <v>88</v>
      </c>
      <c r="J35" s="16">
        <v>46</v>
      </c>
      <c r="K35" s="16">
        <v>125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112</v>
      </c>
      <c r="C36" s="19">
        <v>86</v>
      </c>
      <c r="D36" s="20">
        <v>198</v>
      </c>
      <c r="E36" s="18">
        <v>59</v>
      </c>
      <c r="F36" s="19">
        <v>155</v>
      </c>
      <c r="G36" s="19">
        <v>159</v>
      </c>
      <c r="H36" s="20">
        <v>314</v>
      </c>
      <c r="I36" s="18">
        <v>89</v>
      </c>
      <c r="J36" s="19">
        <v>51</v>
      </c>
      <c r="K36" s="19">
        <v>113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396</v>
      </c>
      <c r="C39" s="16">
        <v>354</v>
      </c>
      <c r="D39" s="17">
        <v>750</v>
      </c>
      <c r="E39" s="15" t="s">
        <v>154</v>
      </c>
      <c r="F39" s="16">
        <v>791</v>
      </c>
      <c r="G39" s="16">
        <v>708</v>
      </c>
      <c r="H39" s="17">
        <v>1499</v>
      </c>
      <c r="I39" s="15" t="s">
        <v>155</v>
      </c>
      <c r="J39" s="16">
        <v>512</v>
      </c>
      <c r="K39" s="16">
        <v>772</v>
      </c>
      <c r="L39" s="17">
        <v>1284</v>
      </c>
      <c r="M39" s="15" t="s">
        <v>156</v>
      </c>
      <c r="N39" s="16">
        <v>1461</v>
      </c>
      <c r="O39" s="16">
        <v>1301</v>
      </c>
      <c r="P39" s="17">
        <v>2762</v>
      </c>
    </row>
    <row r="40" spans="1:16" s="7" customFormat="1" ht="17.25" customHeight="1">
      <c r="A40" s="15" t="s">
        <v>157</v>
      </c>
      <c r="B40" s="16">
        <v>510</v>
      </c>
      <c r="C40" s="16">
        <v>475</v>
      </c>
      <c r="D40" s="17">
        <v>985</v>
      </c>
      <c r="E40" s="15" t="s">
        <v>158</v>
      </c>
      <c r="F40" s="16">
        <v>925</v>
      </c>
      <c r="G40" s="16">
        <v>909</v>
      </c>
      <c r="H40" s="17">
        <v>1834</v>
      </c>
      <c r="I40" s="15" t="s">
        <v>159</v>
      </c>
      <c r="J40" s="16">
        <v>317</v>
      </c>
      <c r="K40" s="16">
        <v>667</v>
      </c>
      <c r="L40" s="17">
        <v>984</v>
      </c>
      <c r="M40" s="15" t="s">
        <v>160</v>
      </c>
      <c r="N40" s="16">
        <v>7235</v>
      </c>
      <c r="O40" s="16">
        <v>6959</v>
      </c>
      <c r="P40" s="17">
        <v>14194</v>
      </c>
    </row>
    <row r="41" spans="1:16" s="7" customFormat="1" ht="17.25" customHeight="1">
      <c r="A41" s="15" t="s">
        <v>161</v>
      </c>
      <c r="B41" s="16">
        <v>555</v>
      </c>
      <c r="C41" s="16">
        <v>472</v>
      </c>
      <c r="D41" s="17">
        <v>1027</v>
      </c>
      <c r="E41" s="15" t="s">
        <v>162</v>
      </c>
      <c r="F41" s="16">
        <v>863</v>
      </c>
      <c r="G41" s="16">
        <v>869</v>
      </c>
      <c r="H41" s="17">
        <v>1732</v>
      </c>
      <c r="I41" s="15" t="s">
        <v>163</v>
      </c>
      <c r="J41" s="16">
        <v>108</v>
      </c>
      <c r="K41" s="16">
        <v>369</v>
      </c>
      <c r="L41" s="17">
        <v>477</v>
      </c>
      <c r="M41" s="15" t="s">
        <v>214</v>
      </c>
      <c r="N41" s="16">
        <v>3672</v>
      </c>
      <c r="O41" s="16">
        <v>4940</v>
      </c>
      <c r="P41" s="17">
        <v>8612</v>
      </c>
    </row>
    <row r="42" spans="1:16" s="7" customFormat="1" ht="17.25" customHeight="1">
      <c r="A42" s="15" t="s">
        <v>216</v>
      </c>
      <c r="B42" s="16">
        <v>568</v>
      </c>
      <c r="C42" s="16">
        <v>524</v>
      </c>
      <c r="D42" s="17">
        <v>1092</v>
      </c>
      <c r="E42" s="15" t="s">
        <v>217</v>
      </c>
      <c r="F42" s="16">
        <v>833</v>
      </c>
      <c r="G42" s="16">
        <v>817</v>
      </c>
      <c r="H42" s="17">
        <v>1650</v>
      </c>
      <c r="I42" s="15" t="s">
        <v>218</v>
      </c>
      <c r="J42" s="16">
        <v>19</v>
      </c>
      <c r="K42" s="16">
        <v>136</v>
      </c>
      <c r="L42" s="17">
        <v>155</v>
      </c>
      <c r="M42" s="18" t="s">
        <v>211</v>
      </c>
      <c r="N42" s="19">
        <v>12368</v>
      </c>
      <c r="O42" s="19">
        <v>13200</v>
      </c>
      <c r="P42" s="20">
        <v>25568</v>
      </c>
    </row>
    <row r="43" spans="1:12" s="7" customFormat="1" ht="17.25" customHeight="1">
      <c r="A43" s="15" t="s">
        <v>219</v>
      </c>
      <c r="B43" s="16">
        <v>538</v>
      </c>
      <c r="C43" s="16">
        <v>509</v>
      </c>
      <c r="D43" s="17">
        <v>1047</v>
      </c>
      <c r="E43" s="15" t="s">
        <v>220</v>
      </c>
      <c r="F43" s="16">
        <v>860</v>
      </c>
      <c r="G43" s="16">
        <v>870</v>
      </c>
      <c r="H43" s="17">
        <v>1730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541</v>
      </c>
      <c r="C44" s="16">
        <v>489</v>
      </c>
      <c r="D44" s="17">
        <v>1030</v>
      </c>
      <c r="E44" s="15" t="s">
        <v>223</v>
      </c>
      <c r="F44" s="16">
        <v>999</v>
      </c>
      <c r="G44" s="16">
        <v>1020</v>
      </c>
      <c r="H44" s="17">
        <v>2019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623</v>
      </c>
      <c r="C45" s="16">
        <v>566</v>
      </c>
      <c r="D45" s="17">
        <v>1189</v>
      </c>
      <c r="E45" s="15" t="s">
        <v>226</v>
      </c>
      <c r="F45" s="16">
        <v>1091</v>
      </c>
      <c r="G45" s="16">
        <v>1185</v>
      </c>
      <c r="H45" s="17">
        <v>2276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693</v>
      </c>
      <c r="C46" s="19">
        <v>698</v>
      </c>
      <c r="D46" s="20">
        <v>1391</v>
      </c>
      <c r="E46" s="18" t="s">
        <v>229</v>
      </c>
      <c r="F46" s="19">
        <v>624</v>
      </c>
      <c r="G46" s="19">
        <v>771</v>
      </c>
      <c r="H46" s="20">
        <v>1395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8040</v>
      </c>
      <c r="B4" s="8">
        <v>3828</v>
      </c>
      <c r="C4" s="8">
        <v>4212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22</v>
      </c>
      <c r="D7" s="14">
        <v>35</v>
      </c>
      <c r="E7" s="15">
        <v>30</v>
      </c>
      <c r="F7" s="16">
        <v>24</v>
      </c>
      <c r="G7" s="16">
        <v>25</v>
      </c>
      <c r="H7" s="17">
        <v>49</v>
      </c>
      <c r="I7" s="15">
        <v>60</v>
      </c>
      <c r="J7" s="16">
        <v>44</v>
      </c>
      <c r="K7" s="16">
        <v>59</v>
      </c>
      <c r="L7" s="17">
        <v>103</v>
      </c>
      <c r="M7" s="15">
        <v>90</v>
      </c>
      <c r="N7" s="16">
        <v>12</v>
      </c>
      <c r="O7" s="16">
        <v>40</v>
      </c>
      <c r="P7" s="17">
        <v>52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30</v>
      </c>
      <c r="G8" s="16">
        <v>28</v>
      </c>
      <c r="H8" s="17">
        <v>58</v>
      </c>
      <c r="I8" s="15">
        <v>61</v>
      </c>
      <c r="J8" s="16">
        <v>57</v>
      </c>
      <c r="K8" s="16">
        <v>58</v>
      </c>
      <c r="L8" s="17">
        <v>115</v>
      </c>
      <c r="M8" s="15">
        <v>91</v>
      </c>
      <c r="N8" s="16">
        <v>12</v>
      </c>
      <c r="O8" s="16">
        <v>24</v>
      </c>
      <c r="P8" s="17">
        <v>36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23</v>
      </c>
      <c r="G9" s="16">
        <v>26</v>
      </c>
      <c r="H9" s="17">
        <v>49</v>
      </c>
      <c r="I9" s="15">
        <v>62</v>
      </c>
      <c r="J9" s="16">
        <v>60</v>
      </c>
      <c r="K9" s="16">
        <v>50</v>
      </c>
      <c r="L9" s="17">
        <v>110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21</v>
      </c>
      <c r="C10" s="16">
        <v>22</v>
      </c>
      <c r="D10" s="17">
        <v>43</v>
      </c>
      <c r="E10" s="15">
        <v>33</v>
      </c>
      <c r="F10" s="16">
        <v>43</v>
      </c>
      <c r="G10" s="16">
        <v>21</v>
      </c>
      <c r="H10" s="17">
        <v>64</v>
      </c>
      <c r="I10" s="15">
        <v>63</v>
      </c>
      <c r="J10" s="16">
        <v>65</v>
      </c>
      <c r="K10" s="16">
        <v>72</v>
      </c>
      <c r="L10" s="17">
        <v>137</v>
      </c>
      <c r="M10" s="15">
        <v>93</v>
      </c>
      <c r="N10" s="16">
        <v>9</v>
      </c>
      <c r="O10" s="16">
        <v>23</v>
      </c>
      <c r="P10" s="17">
        <v>32</v>
      </c>
    </row>
    <row r="11" spans="1:16" s="7" customFormat="1" ht="17.25" customHeight="1">
      <c r="A11" s="15">
        <v>4</v>
      </c>
      <c r="B11" s="16">
        <v>26</v>
      </c>
      <c r="C11" s="16">
        <v>14</v>
      </c>
      <c r="D11" s="17">
        <v>40</v>
      </c>
      <c r="E11" s="15">
        <v>34</v>
      </c>
      <c r="F11" s="16">
        <v>33</v>
      </c>
      <c r="G11" s="16">
        <v>39</v>
      </c>
      <c r="H11" s="17">
        <v>72</v>
      </c>
      <c r="I11" s="15">
        <v>64</v>
      </c>
      <c r="J11" s="16">
        <v>56</v>
      </c>
      <c r="K11" s="16">
        <v>69</v>
      </c>
      <c r="L11" s="17">
        <v>125</v>
      </c>
      <c r="M11" s="15">
        <v>94</v>
      </c>
      <c r="N11" s="16">
        <v>4</v>
      </c>
      <c r="O11" s="16">
        <v>27</v>
      </c>
      <c r="P11" s="17">
        <v>31</v>
      </c>
    </row>
    <row r="12" spans="1:16" s="7" customFormat="1" ht="17.25" customHeight="1">
      <c r="A12" s="15">
        <v>5</v>
      </c>
      <c r="B12" s="16">
        <v>26</v>
      </c>
      <c r="C12" s="16">
        <v>25</v>
      </c>
      <c r="D12" s="17">
        <v>51</v>
      </c>
      <c r="E12" s="15">
        <v>35</v>
      </c>
      <c r="F12" s="16">
        <v>41</v>
      </c>
      <c r="G12" s="16">
        <v>29</v>
      </c>
      <c r="H12" s="17">
        <v>70</v>
      </c>
      <c r="I12" s="15">
        <v>65</v>
      </c>
      <c r="J12" s="16">
        <v>77</v>
      </c>
      <c r="K12" s="16">
        <v>71</v>
      </c>
      <c r="L12" s="17">
        <v>148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35</v>
      </c>
      <c r="G13" s="16">
        <v>39</v>
      </c>
      <c r="H13" s="17">
        <v>74</v>
      </c>
      <c r="I13" s="15">
        <v>66</v>
      </c>
      <c r="J13" s="16">
        <v>78</v>
      </c>
      <c r="K13" s="16">
        <v>69</v>
      </c>
      <c r="L13" s="17">
        <v>147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23</v>
      </c>
      <c r="C14" s="16">
        <v>26</v>
      </c>
      <c r="D14" s="17">
        <v>49</v>
      </c>
      <c r="E14" s="15">
        <v>37</v>
      </c>
      <c r="F14" s="16">
        <v>32</v>
      </c>
      <c r="G14" s="16">
        <v>40</v>
      </c>
      <c r="H14" s="17">
        <v>72</v>
      </c>
      <c r="I14" s="15">
        <v>67</v>
      </c>
      <c r="J14" s="16">
        <v>84</v>
      </c>
      <c r="K14" s="16">
        <v>76</v>
      </c>
      <c r="L14" s="17">
        <v>160</v>
      </c>
      <c r="M14" s="15">
        <v>97</v>
      </c>
      <c r="N14" s="16">
        <v>0</v>
      </c>
      <c r="O14" s="16">
        <v>9</v>
      </c>
      <c r="P14" s="17">
        <v>9</v>
      </c>
    </row>
    <row r="15" spans="1:16" s="7" customFormat="1" ht="17.25" customHeight="1">
      <c r="A15" s="15">
        <v>8</v>
      </c>
      <c r="B15" s="16">
        <v>25</v>
      </c>
      <c r="C15" s="16">
        <v>28</v>
      </c>
      <c r="D15" s="17">
        <v>53</v>
      </c>
      <c r="E15" s="15">
        <v>38</v>
      </c>
      <c r="F15" s="16">
        <v>44</v>
      </c>
      <c r="G15" s="16">
        <v>43</v>
      </c>
      <c r="H15" s="17">
        <v>87</v>
      </c>
      <c r="I15" s="15">
        <v>68</v>
      </c>
      <c r="J15" s="16">
        <v>59</v>
      </c>
      <c r="K15" s="16">
        <v>57</v>
      </c>
      <c r="L15" s="17">
        <v>116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28</v>
      </c>
      <c r="C16" s="16">
        <v>25</v>
      </c>
      <c r="D16" s="17">
        <v>53</v>
      </c>
      <c r="E16" s="15">
        <v>39</v>
      </c>
      <c r="F16" s="16">
        <v>47</v>
      </c>
      <c r="G16" s="16">
        <v>45</v>
      </c>
      <c r="H16" s="17">
        <v>92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25</v>
      </c>
      <c r="D17" s="17">
        <v>45</v>
      </c>
      <c r="E17" s="15">
        <v>40</v>
      </c>
      <c r="F17" s="16">
        <v>50</v>
      </c>
      <c r="G17" s="16">
        <v>50</v>
      </c>
      <c r="H17" s="17">
        <v>100</v>
      </c>
      <c r="I17" s="15">
        <v>70</v>
      </c>
      <c r="J17" s="16">
        <v>69</v>
      </c>
      <c r="K17" s="16">
        <v>64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36</v>
      </c>
      <c r="D18" s="17">
        <v>53</v>
      </c>
      <c r="E18" s="15">
        <v>41</v>
      </c>
      <c r="F18" s="16">
        <v>47</v>
      </c>
      <c r="G18" s="16">
        <v>45</v>
      </c>
      <c r="H18" s="17">
        <v>92</v>
      </c>
      <c r="I18" s="15">
        <v>71</v>
      </c>
      <c r="J18" s="16">
        <v>66</v>
      </c>
      <c r="K18" s="16">
        <v>105</v>
      </c>
      <c r="L18" s="17">
        <v>171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30</v>
      </c>
      <c r="D19" s="17">
        <v>50</v>
      </c>
      <c r="E19" s="15">
        <v>42</v>
      </c>
      <c r="F19" s="16">
        <v>43</v>
      </c>
      <c r="G19" s="16">
        <v>39</v>
      </c>
      <c r="H19" s="17">
        <v>82</v>
      </c>
      <c r="I19" s="15">
        <v>72</v>
      </c>
      <c r="J19" s="16">
        <v>96</v>
      </c>
      <c r="K19" s="16">
        <v>98</v>
      </c>
      <c r="L19" s="17">
        <v>194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50</v>
      </c>
      <c r="G20" s="16">
        <v>43</v>
      </c>
      <c r="H20" s="17">
        <v>93</v>
      </c>
      <c r="I20" s="15">
        <v>73</v>
      </c>
      <c r="J20" s="16">
        <v>79</v>
      </c>
      <c r="K20" s="16">
        <v>98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25</v>
      </c>
      <c r="D21" s="17">
        <v>57</v>
      </c>
      <c r="E21" s="15">
        <v>44</v>
      </c>
      <c r="F21" s="16">
        <v>51</v>
      </c>
      <c r="G21" s="16">
        <v>50</v>
      </c>
      <c r="H21" s="17">
        <v>101</v>
      </c>
      <c r="I21" s="15">
        <v>74</v>
      </c>
      <c r="J21" s="16">
        <v>100</v>
      </c>
      <c r="K21" s="16">
        <v>84</v>
      </c>
      <c r="L21" s="17">
        <v>184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31</v>
      </c>
      <c r="D22" s="17">
        <v>68</v>
      </c>
      <c r="E22" s="15">
        <v>45</v>
      </c>
      <c r="F22" s="16">
        <v>51</v>
      </c>
      <c r="G22" s="16">
        <v>50</v>
      </c>
      <c r="H22" s="17">
        <v>101</v>
      </c>
      <c r="I22" s="15">
        <v>75</v>
      </c>
      <c r="J22" s="16">
        <v>81</v>
      </c>
      <c r="K22" s="16">
        <v>71</v>
      </c>
      <c r="L22" s="17">
        <v>152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33</v>
      </c>
      <c r="D23" s="17">
        <v>64</v>
      </c>
      <c r="E23" s="15">
        <v>46</v>
      </c>
      <c r="F23" s="16">
        <v>64</v>
      </c>
      <c r="G23" s="16">
        <v>49</v>
      </c>
      <c r="H23" s="17">
        <v>113</v>
      </c>
      <c r="I23" s="15">
        <v>76</v>
      </c>
      <c r="J23" s="16">
        <v>35</v>
      </c>
      <c r="K23" s="16">
        <v>52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47</v>
      </c>
      <c r="D24" s="17">
        <v>88</v>
      </c>
      <c r="E24" s="15">
        <v>47</v>
      </c>
      <c r="F24" s="16">
        <v>58</v>
      </c>
      <c r="G24" s="16">
        <v>54</v>
      </c>
      <c r="H24" s="17">
        <v>112</v>
      </c>
      <c r="I24" s="15">
        <v>77</v>
      </c>
      <c r="J24" s="16">
        <v>47</v>
      </c>
      <c r="K24" s="16">
        <v>46</v>
      </c>
      <c r="L24" s="17">
        <v>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41</v>
      </c>
      <c r="D25" s="17">
        <v>69</v>
      </c>
      <c r="E25" s="15">
        <v>48</v>
      </c>
      <c r="F25" s="16">
        <v>68</v>
      </c>
      <c r="G25" s="16">
        <v>50</v>
      </c>
      <c r="H25" s="17">
        <v>118</v>
      </c>
      <c r="I25" s="15">
        <v>78</v>
      </c>
      <c r="J25" s="16">
        <v>49</v>
      </c>
      <c r="K25" s="16">
        <v>48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31</v>
      </c>
      <c r="D26" s="17">
        <v>59</v>
      </c>
      <c r="E26" s="15">
        <v>49</v>
      </c>
      <c r="F26" s="16">
        <v>50</v>
      </c>
      <c r="G26" s="16">
        <v>58</v>
      </c>
      <c r="H26" s="17">
        <v>108</v>
      </c>
      <c r="I26" s="15">
        <v>79</v>
      </c>
      <c r="J26" s="16">
        <v>42</v>
      </c>
      <c r="K26" s="16">
        <v>45</v>
      </c>
      <c r="L26" s="17">
        <v>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20</v>
      </c>
      <c r="D27" s="17">
        <v>53</v>
      </c>
      <c r="E27" s="15">
        <v>50</v>
      </c>
      <c r="F27" s="16">
        <v>69</v>
      </c>
      <c r="G27" s="16">
        <v>57</v>
      </c>
      <c r="H27" s="17">
        <v>126</v>
      </c>
      <c r="I27" s="15">
        <v>80</v>
      </c>
      <c r="J27" s="16">
        <v>48</v>
      </c>
      <c r="K27" s="16">
        <v>76</v>
      </c>
      <c r="L27" s="17">
        <v>124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33</v>
      </c>
      <c r="D28" s="17">
        <v>69</v>
      </c>
      <c r="E28" s="15">
        <v>51</v>
      </c>
      <c r="F28" s="16">
        <v>49</v>
      </c>
      <c r="G28" s="16">
        <v>37</v>
      </c>
      <c r="H28" s="17">
        <v>86</v>
      </c>
      <c r="I28" s="15">
        <v>81</v>
      </c>
      <c r="J28" s="16">
        <v>31</v>
      </c>
      <c r="K28" s="16">
        <v>44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27</v>
      </c>
      <c r="D29" s="17">
        <v>58</v>
      </c>
      <c r="E29" s="15">
        <v>52</v>
      </c>
      <c r="F29" s="16">
        <v>45</v>
      </c>
      <c r="G29" s="16">
        <v>44</v>
      </c>
      <c r="H29" s="17">
        <v>89</v>
      </c>
      <c r="I29" s="15">
        <v>82</v>
      </c>
      <c r="J29" s="16">
        <v>33</v>
      </c>
      <c r="K29" s="16">
        <v>54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28</v>
      </c>
      <c r="D30" s="17">
        <v>43</v>
      </c>
      <c r="E30" s="15">
        <v>53</v>
      </c>
      <c r="F30" s="16">
        <v>46</v>
      </c>
      <c r="G30" s="16">
        <v>52</v>
      </c>
      <c r="H30" s="17">
        <v>98</v>
      </c>
      <c r="I30" s="15">
        <v>83</v>
      </c>
      <c r="J30" s="16">
        <v>25</v>
      </c>
      <c r="K30" s="16">
        <v>49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16</v>
      </c>
      <c r="D31" s="17">
        <v>43</v>
      </c>
      <c r="E31" s="15">
        <v>54</v>
      </c>
      <c r="F31" s="16">
        <v>52</v>
      </c>
      <c r="G31" s="16">
        <v>57</v>
      </c>
      <c r="H31" s="17">
        <v>109</v>
      </c>
      <c r="I31" s="15">
        <v>84</v>
      </c>
      <c r="J31" s="16">
        <v>33</v>
      </c>
      <c r="K31" s="16">
        <v>44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24</v>
      </c>
      <c r="D32" s="17">
        <v>49</v>
      </c>
      <c r="E32" s="15">
        <v>55</v>
      </c>
      <c r="F32" s="16">
        <v>43</v>
      </c>
      <c r="G32" s="16">
        <v>55</v>
      </c>
      <c r="H32" s="17">
        <v>98</v>
      </c>
      <c r="I32" s="15">
        <v>85</v>
      </c>
      <c r="J32" s="16">
        <v>27</v>
      </c>
      <c r="K32" s="16">
        <v>51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19</v>
      </c>
      <c r="D33" s="17">
        <v>49</v>
      </c>
      <c r="E33" s="15">
        <v>56</v>
      </c>
      <c r="F33" s="16">
        <v>39</v>
      </c>
      <c r="G33" s="16">
        <v>54</v>
      </c>
      <c r="H33" s="17">
        <v>93</v>
      </c>
      <c r="I33" s="15">
        <v>86</v>
      </c>
      <c r="J33" s="16">
        <v>28</v>
      </c>
      <c r="K33" s="16">
        <v>55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28</v>
      </c>
      <c r="D34" s="17">
        <v>55</v>
      </c>
      <c r="E34" s="15">
        <v>57</v>
      </c>
      <c r="F34" s="16">
        <v>62</v>
      </c>
      <c r="G34" s="16">
        <v>55</v>
      </c>
      <c r="H34" s="17">
        <v>117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38</v>
      </c>
      <c r="D35" s="17">
        <v>66</v>
      </c>
      <c r="E35" s="15">
        <v>58</v>
      </c>
      <c r="F35" s="16">
        <v>49</v>
      </c>
      <c r="G35" s="16">
        <v>46</v>
      </c>
      <c r="H35" s="17">
        <v>95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24</v>
      </c>
      <c r="D36" s="20">
        <v>52</v>
      </c>
      <c r="E36" s="18">
        <v>59</v>
      </c>
      <c r="F36" s="19">
        <v>54</v>
      </c>
      <c r="G36" s="19">
        <v>55</v>
      </c>
      <c r="H36" s="20">
        <v>109</v>
      </c>
      <c r="I36" s="18">
        <v>89</v>
      </c>
      <c r="J36" s="19">
        <v>14</v>
      </c>
      <c r="K36" s="19">
        <v>47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87</v>
      </c>
      <c r="C39" s="16">
        <v>87</v>
      </c>
      <c r="D39" s="17">
        <v>174</v>
      </c>
      <c r="E39" s="15" t="s">
        <v>165</v>
      </c>
      <c r="F39" s="16">
        <v>241</v>
      </c>
      <c r="G39" s="16">
        <v>227</v>
      </c>
      <c r="H39" s="17">
        <v>468</v>
      </c>
      <c r="I39" s="15" t="s">
        <v>166</v>
      </c>
      <c r="J39" s="16">
        <v>170</v>
      </c>
      <c r="K39" s="16">
        <v>267</v>
      </c>
      <c r="L39" s="17">
        <v>437</v>
      </c>
      <c r="M39" s="15" t="s">
        <v>167</v>
      </c>
      <c r="N39" s="16">
        <v>334</v>
      </c>
      <c r="O39" s="16">
        <v>358</v>
      </c>
      <c r="P39" s="17">
        <v>692</v>
      </c>
    </row>
    <row r="40" spans="1:16" s="7" customFormat="1" ht="17.25" customHeight="1">
      <c r="A40" s="15" t="s">
        <v>168</v>
      </c>
      <c r="B40" s="16">
        <v>123</v>
      </c>
      <c r="C40" s="16">
        <v>125</v>
      </c>
      <c r="D40" s="17">
        <v>248</v>
      </c>
      <c r="E40" s="15" t="s">
        <v>169</v>
      </c>
      <c r="F40" s="16">
        <v>291</v>
      </c>
      <c r="G40" s="16">
        <v>261</v>
      </c>
      <c r="H40" s="17">
        <v>552</v>
      </c>
      <c r="I40" s="15" t="s">
        <v>170</v>
      </c>
      <c r="J40" s="16">
        <v>111</v>
      </c>
      <c r="K40" s="16">
        <v>245</v>
      </c>
      <c r="L40" s="17">
        <v>356</v>
      </c>
      <c r="M40" s="15" t="s">
        <v>171</v>
      </c>
      <c r="N40" s="16">
        <v>2119</v>
      </c>
      <c r="O40" s="16">
        <v>2083</v>
      </c>
      <c r="P40" s="17">
        <v>4202</v>
      </c>
    </row>
    <row r="41" spans="1:16" s="7" customFormat="1" ht="17.25" customHeight="1">
      <c r="A41" s="15" t="s">
        <v>172</v>
      </c>
      <c r="B41" s="16">
        <v>124</v>
      </c>
      <c r="C41" s="16">
        <v>146</v>
      </c>
      <c r="D41" s="17">
        <v>270</v>
      </c>
      <c r="E41" s="15" t="s">
        <v>173</v>
      </c>
      <c r="F41" s="16">
        <v>261</v>
      </c>
      <c r="G41" s="16">
        <v>247</v>
      </c>
      <c r="H41" s="17">
        <v>508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1375</v>
      </c>
      <c r="O41" s="16">
        <v>1771</v>
      </c>
      <c r="P41" s="17">
        <v>3146</v>
      </c>
    </row>
    <row r="42" spans="1:16" s="7" customFormat="1" ht="17.25" customHeight="1">
      <c r="A42" s="15" t="s">
        <v>216</v>
      </c>
      <c r="B42" s="16">
        <v>165</v>
      </c>
      <c r="C42" s="16">
        <v>183</v>
      </c>
      <c r="D42" s="17">
        <v>348</v>
      </c>
      <c r="E42" s="15" t="s">
        <v>217</v>
      </c>
      <c r="F42" s="16">
        <v>247</v>
      </c>
      <c r="G42" s="16">
        <v>265</v>
      </c>
      <c r="H42" s="17">
        <v>512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3828</v>
      </c>
      <c r="O42" s="19">
        <v>4212</v>
      </c>
      <c r="P42" s="20">
        <v>8040</v>
      </c>
    </row>
    <row r="43" spans="1:12" s="7" customFormat="1" ht="17.25" customHeight="1">
      <c r="A43" s="15" t="s">
        <v>219</v>
      </c>
      <c r="B43" s="16">
        <v>142</v>
      </c>
      <c r="C43" s="16">
        <v>124</v>
      </c>
      <c r="D43" s="17">
        <v>266</v>
      </c>
      <c r="E43" s="15" t="s">
        <v>220</v>
      </c>
      <c r="F43" s="16">
        <v>282</v>
      </c>
      <c r="G43" s="16">
        <v>308</v>
      </c>
      <c r="H43" s="17">
        <v>590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138</v>
      </c>
      <c r="C44" s="16">
        <v>133</v>
      </c>
      <c r="D44" s="17">
        <v>271</v>
      </c>
      <c r="E44" s="15" t="s">
        <v>223</v>
      </c>
      <c r="F44" s="16">
        <v>377</v>
      </c>
      <c r="G44" s="16">
        <v>346</v>
      </c>
      <c r="H44" s="17">
        <v>723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153</v>
      </c>
      <c r="C45" s="16">
        <v>139</v>
      </c>
      <c r="D45" s="17">
        <v>292</v>
      </c>
      <c r="E45" s="15" t="s">
        <v>226</v>
      </c>
      <c r="F45" s="16">
        <v>410</v>
      </c>
      <c r="G45" s="16">
        <v>449</v>
      </c>
      <c r="H45" s="17">
        <v>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196</v>
      </c>
      <c r="D46" s="20">
        <v>395</v>
      </c>
      <c r="E46" s="18" t="s">
        <v>229</v>
      </c>
      <c r="F46" s="19">
        <v>254</v>
      </c>
      <c r="G46" s="19">
        <v>262</v>
      </c>
      <c r="H46" s="20">
        <v>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10638</v>
      </c>
      <c r="B4" s="8">
        <v>5144</v>
      </c>
      <c r="C4" s="8">
        <v>5494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38</v>
      </c>
      <c r="C7" s="13">
        <v>25</v>
      </c>
      <c r="D7" s="14">
        <v>63</v>
      </c>
      <c r="E7" s="15">
        <v>30</v>
      </c>
      <c r="F7" s="16">
        <v>56</v>
      </c>
      <c r="G7" s="16">
        <v>43</v>
      </c>
      <c r="H7" s="17">
        <v>99</v>
      </c>
      <c r="I7" s="15">
        <v>60</v>
      </c>
      <c r="J7" s="16">
        <v>75</v>
      </c>
      <c r="K7" s="16">
        <v>61</v>
      </c>
      <c r="L7" s="17">
        <v>136</v>
      </c>
      <c r="M7" s="15">
        <v>90</v>
      </c>
      <c r="N7" s="16">
        <v>20</v>
      </c>
      <c r="O7" s="16">
        <v>52</v>
      </c>
      <c r="P7" s="17">
        <v>72</v>
      </c>
    </row>
    <row r="8" spans="1:16" s="7" customFormat="1" ht="17.25" customHeight="1">
      <c r="A8" s="15">
        <v>1</v>
      </c>
      <c r="B8" s="16">
        <v>22</v>
      </c>
      <c r="C8" s="16">
        <v>17</v>
      </c>
      <c r="D8" s="17">
        <v>39</v>
      </c>
      <c r="E8" s="15">
        <v>31</v>
      </c>
      <c r="F8" s="16">
        <v>38</v>
      </c>
      <c r="G8" s="16">
        <v>43</v>
      </c>
      <c r="H8" s="17">
        <v>81</v>
      </c>
      <c r="I8" s="15">
        <v>61</v>
      </c>
      <c r="J8" s="16">
        <v>86</v>
      </c>
      <c r="K8" s="16">
        <v>79</v>
      </c>
      <c r="L8" s="17">
        <v>165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31</v>
      </c>
      <c r="C9" s="16">
        <v>29</v>
      </c>
      <c r="D9" s="17">
        <v>60</v>
      </c>
      <c r="E9" s="15">
        <v>32</v>
      </c>
      <c r="F9" s="16">
        <v>35</v>
      </c>
      <c r="G9" s="16">
        <v>39</v>
      </c>
      <c r="H9" s="17">
        <v>74</v>
      </c>
      <c r="I9" s="15">
        <v>62</v>
      </c>
      <c r="J9" s="16">
        <v>88</v>
      </c>
      <c r="K9" s="16">
        <v>82</v>
      </c>
      <c r="L9" s="17">
        <v>170</v>
      </c>
      <c r="M9" s="15">
        <v>92</v>
      </c>
      <c r="N9" s="16">
        <v>14</v>
      </c>
      <c r="O9" s="16">
        <v>28</v>
      </c>
      <c r="P9" s="17">
        <v>42</v>
      </c>
    </row>
    <row r="10" spans="1:16" s="7" customFormat="1" ht="17.25" customHeight="1">
      <c r="A10" s="15">
        <v>3</v>
      </c>
      <c r="B10" s="16">
        <v>30</v>
      </c>
      <c r="C10" s="16">
        <v>28</v>
      </c>
      <c r="D10" s="17">
        <v>58</v>
      </c>
      <c r="E10" s="15">
        <v>33</v>
      </c>
      <c r="F10" s="16">
        <v>48</v>
      </c>
      <c r="G10" s="16">
        <v>48</v>
      </c>
      <c r="H10" s="17">
        <v>96</v>
      </c>
      <c r="I10" s="15">
        <v>63</v>
      </c>
      <c r="J10" s="16">
        <v>106</v>
      </c>
      <c r="K10" s="16">
        <v>102</v>
      </c>
      <c r="L10" s="17">
        <v>208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48</v>
      </c>
      <c r="G11" s="16">
        <v>60</v>
      </c>
      <c r="H11" s="17">
        <v>108</v>
      </c>
      <c r="I11" s="15">
        <v>64</v>
      </c>
      <c r="J11" s="16">
        <v>78</v>
      </c>
      <c r="K11" s="16">
        <v>85</v>
      </c>
      <c r="L11" s="17">
        <v>163</v>
      </c>
      <c r="M11" s="15">
        <v>94</v>
      </c>
      <c r="N11" s="16">
        <v>9</v>
      </c>
      <c r="O11" s="16">
        <v>26</v>
      </c>
      <c r="P11" s="17">
        <v>35</v>
      </c>
    </row>
    <row r="12" spans="1:16" s="7" customFormat="1" ht="17.25" customHeight="1">
      <c r="A12" s="15">
        <v>5</v>
      </c>
      <c r="B12" s="16">
        <v>22</v>
      </c>
      <c r="C12" s="16">
        <v>26</v>
      </c>
      <c r="D12" s="17">
        <v>48</v>
      </c>
      <c r="E12" s="15">
        <v>35</v>
      </c>
      <c r="F12" s="16">
        <v>60</v>
      </c>
      <c r="G12" s="16">
        <v>59</v>
      </c>
      <c r="H12" s="17">
        <v>119</v>
      </c>
      <c r="I12" s="15">
        <v>65</v>
      </c>
      <c r="J12" s="16">
        <v>91</v>
      </c>
      <c r="K12" s="16">
        <v>79</v>
      </c>
      <c r="L12" s="17">
        <v>170</v>
      </c>
      <c r="M12" s="15">
        <v>95</v>
      </c>
      <c r="N12" s="16">
        <v>4</v>
      </c>
      <c r="O12" s="16">
        <v>10</v>
      </c>
      <c r="P12" s="17">
        <v>14</v>
      </c>
    </row>
    <row r="13" spans="1:16" s="7" customFormat="1" ht="17.25" customHeight="1">
      <c r="A13" s="15">
        <v>6</v>
      </c>
      <c r="B13" s="16">
        <v>44</v>
      </c>
      <c r="C13" s="16">
        <v>31</v>
      </c>
      <c r="D13" s="17">
        <v>75</v>
      </c>
      <c r="E13" s="15">
        <v>36</v>
      </c>
      <c r="F13" s="16">
        <v>39</v>
      </c>
      <c r="G13" s="16">
        <v>59</v>
      </c>
      <c r="H13" s="17">
        <v>98</v>
      </c>
      <c r="I13" s="15">
        <v>66</v>
      </c>
      <c r="J13" s="16">
        <v>80</v>
      </c>
      <c r="K13" s="16">
        <v>74</v>
      </c>
      <c r="L13" s="17">
        <v>154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35</v>
      </c>
      <c r="C14" s="16">
        <v>31</v>
      </c>
      <c r="D14" s="17">
        <v>66</v>
      </c>
      <c r="E14" s="15">
        <v>37</v>
      </c>
      <c r="F14" s="16">
        <v>63</v>
      </c>
      <c r="G14" s="16">
        <v>46</v>
      </c>
      <c r="H14" s="17">
        <v>109</v>
      </c>
      <c r="I14" s="15">
        <v>67</v>
      </c>
      <c r="J14" s="16">
        <v>94</v>
      </c>
      <c r="K14" s="16">
        <v>106</v>
      </c>
      <c r="L14" s="17">
        <v>200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38</v>
      </c>
      <c r="D15" s="17">
        <v>74</v>
      </c>
      <c r="E15" s="15">
        <v>38</v>
      </c>
      <c r="F15" s="16">
        <v>62</v>
      </c>
      <c r="G15" s="16">
        <v>58</v>
      </c>
      <c r="H15" s="17">
        <v>120</v>
      </c>
      <c r="I15" s="15">
        <v>68</v>
      </c>
      <c r="J15" s="16">
        <v>87</v>
      </c>
      <c r="K15" s="16">
        <v>91</v>
      </c>
      <c r="L15" s="17">
        <v>178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30</v>
      </c>
      <c r="C16" s="16">
        <v>38</v>
      </c>
      <c r="D16" s="17">
        <v>68</v>
      </c>
      <c r="E16" s="15">
        <v>39</v>
      </c>
      <c r="F16" s="16">
        <v>62</v>
      </c>
      <c r="G16" s="16">
        <v>57</v>
      </c>
      <c r="H16" s="17">
        <v>119</v>
      </c>
      <c r="I16" s="15">
        <v>69</v>
      </c>
      <c r="J16" s="16">
        <v>104</v>
      </c>
      <c r="K16" s="16">
        <v>78</v>
      </c>
      <c r="L16" s="17">
        <v>182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30</v>
      </c>
      <c r="C17" s="16">
        <v>35</v>
      </c>
      <c r="D17" s="17">
        <v>65</v>
      </c>
      <c r="E17" s="15">
        <v>40</v>
      </c>
      <c r="F17" s="16">
        <v>52</v>
      </c>
      <c r="G17" s="16">
        <v>70</v>
      </c>
      <c r="H17" s="17">
        <v>122</v>
      </c>
      <c r="I17" s="15">
        <v>70</v>
      </c>
      <c r="J17" s="16">
        <v>81</v>
      </c>
      <c r="K17" s="16">
        <v>98</v>
      </c>
      <c r="L17" s="17">
        <v>179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46</v>
      </c>
      <c r="C18" s="16">
        <v>42</v>
      </c>
      <c r="D18" s="17">
        <v>88</v>
      </c>
      <c r="E18" s="15">
        <v>41</v>
      </c>
      <c r="F18" s="16">
        <v>73</v>
      </c>
      <c r="G18" s="16">
        <v>50</v>
      </c>
      <c r="H18" s="17">
        <v>123</v>
      </c>
      <c r="I18" s="15">
        <v>71</v>
      </c>
      <c r="J18" s="16">
        <v>106</v>
      </c>
      <c r="K18" s="16">
        <v>92</v>
      </c>
      <c r="L18" s="17">
        <v>198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36</v>
      </c>
      <c r="C19" s="16">
        <v>35</v>
      </c>
      <c r="D19" s="17">
        <v>71</v>
      </c>
      <c r="E19" s="15">
        <v>42</v>
      </c>
      <c r="F19" s="16">
        <v>64</v>
      </c>
      <c r="G19" s="16">
        <v>68</v>
      </c>
      <c r="H19" s="17">
        <v>132</v>
      </c>
      <c r="I19" s="15">
        <v>72</v>
      </c>
      <c r="J19" s="16">
        <v>91</v>
      </c>
      <c r="K19" s="16">
        <v>99</v>
      </c>
      <c r="L19" s="17">
        <v>190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51</v>
      </c>
      <c r="C20" s="16">
        <v>47</v>
      </c>
      <c r="D20" s="17">
        <v>98</v>
      </c>
      <c r="E20" s="15">
        <v>43</v>
      </c>
      <c r="F20" s="16">
        <v>57</v>
      </c>
      <c r="G20" s="16">
        <v>45</v>
      </c>
      <c r="H20" s="17">
        <v>102</v>
      </c>
      <c r="I20" s="15">
        <v>73</v>
      </c>
      <c r="J20" s="16">
        <v>108</v>
      </c>
      <c r="K20" s="16">
        <v>96</v>
      </c>
      <c r="L20" s="17">
        <v>204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44</v>
      </c>
      <c r="C21" s="16">
        <v>38</v>
      </c>
      <c r="D21" s="17">
        <v>82</v>
      </c>
      <c r="E21" s="15">
        <v>44</v>
      </c>
      <c r="F21" s="16">
        <v>66</v>
      </c>
      <c r="G21" s="16">
        <v>67</v>
      </c>
      <c r="H21" s="17">
        <v>133</v>
      </c>
      <c r="I21" s="15">
        <v>74</v>
      </c>
      <c r="J21" s="16">
        <v>92</v>
      </c>
      <c r="K21" s="16">
        <v>93</v>
      </c>
      <c r="L21" s="17">
        <v>185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48</v>
      </c>
      <c r="D22" s="17">
        <v>86</v>
      </c>
      <c r="E22" s="15">
        <v>45</v>
      </c>
      <c r="F22" s="16">
        <v>69</v>
      </c>
      <c r="G22" s="16">
        <v>68</v>
      </c>
      <c r="H22" s="17">
        <v>137</v>
      </c>
      <c r="I22" s="15">
        <v>75</v>
      </c>
      <c r="J22" s="16">
        <v>74</v>
      </c>
      <c r="K22" s="16">
        <v>89</v>
      </c>
      <c r="L22" s="17">
        <v>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</v>
      </c>
      <c r="C23" s="16">
        <v>43</v>
      </c>
      <c r="D23" s="17">
        <v>102</v>
      </c>
      <c r="E23" s="15">
        <v>46</v>
      </c>
      <c r="F23" s="16">
        <v>70</v>
      </c>
      <c r="G23" s="16">
        <v>67</v>
      </c>
      <c r="H23" s="17">
        <v>137</v>
      </c>
      <c r="I23" s="15">
        <v>76</v>
      </c>
      <c r="J23" s="16">
        <v>43</v>
      </c>
      <c r="K23" s="16">
        <v>55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73</v>
      </c>
      <c r="G24" s="16">
        <v>70</v>
      </c>
      <c r="H24" s="17">
        <v>143</v>
      </c>
      <c r="I24" s="15">
        <v>77</v>
      </c>
      <c r="J24" s="16">
        <v>58</v>
      </c>
      <c r="K24" s="16">
        <v>71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40</v>
      </c>
      <c r="D25" s="17">
        <v>87</v>
      </c>
      <c r="E25" s="15">
        <v>48</v>
      </c>
      <c r="F25" s="16">
        <v>80</v>
      </c>
      <c r="G25" s="16">
        <v>70</v>
      </c>
      <c r="H25" s="17">
        <v>150</v>
      </c>
      <c r="I25" s="15">
        <v>78</v>
      </c>
      <c r="J25" s="16">
        <v>60</v>
      </c>
      <c r="K25" s="16">
        <v>62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54</v>
      </c>
      <c r="D26" s="17">
        <v>99</v>
      </c>
      <c r="E26" s="15">
        <v>49</v>
      </c>
      <c r="F26" s="16">
        <v>87</v>
      </c>
      <c r="G26" s="16">
        <v>87</v>
      </c>
      <c r="H26" s="17">
        <v>174</v>
      </c>
      <c r="I26" s="15">
        <v>79</v>
      </c>
      <c r="J26" s="16">
        <v>48</v>
      </c>
      <c r="K26" s="16">
        <v>68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42</v>
      </c>
      <c r="D27" s="17">
        <v>85</v>
      </c>
      <c r="E27" s="15">
        <v>50</v>
      </c>
      <c r="F27" s="16">
        <v>62</v>
      </c>
      <c r="G27" s="16">
        <v>77</v>
      </c>
      <c r="H27" s="17">
        <v>139</v>
      </c>
      <c r="I27" s="15">
        <v>80</v>
      </c>
      <c r="J27" s="16">
        <v>63</v>
      </c>
      <c r="K27" s="16">
        <v>67</v>
      </c>
      <c r="L27" s="17">
        <v>130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48</v>
      </c>
      <c r="D28" s="17">
        <v>89</v>
      </c>
      <c r="E28" s="15">
        <v>51</v>
      </c>
      <c r="F28" s="16">
        <v>67</v>
      </c>
      <c r="G28" s="16">
        <v>75</v>
      </c>
      <c r="H28" s="17">
        <v>142</v>
      </c>
      <c r="I28" s="15">
        <v>81</v>
      </c>
      <c r="J28" s="16">
        <v>49</v>
      </c>
      <c r="K28" s="16">
        <v>61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39</v>
      </c>
      <c r="D29" s="17">
        <v>88</v>
      </c>
      <c r="E29" s="15">
        <v>52</v>
      </c>
      <c r="F29" s="16">
        <v>55</v>
      </c>
      <c r="G29" s="16">
        <v>70</v>
      </c>
      <c r="H29" s="17">
        <v>125</v>
      </c>
      <c r="I29" s="15">
        <v>82</v>
      </c>
      <c r="J29" s="16">
        <v>46</v>
      </c>
      <c r="K29" s="16">
        <v>63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39</v>
      </c>
      <c r="D30" s="17">
        <v>86</v>
      </c>
      <c r="E30" s="15">
        <v>53</v>
      </c>
      <c r="F30" s="16">
        <v>70</v>
      </c>
      <c r="G30" s="16">
        <v>73</v>
      </c>
      <c r="H30" s="17">
        <v>143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</v>
      </c>
      <c r="C31" s="16">
        <v>37</v>
      </c>
      <c r="D31" s="17">
        <v>87</v>
      </c>
      <c r="E31" s="15">
        <v>54</v>
      </c>
      <c r="F31" s="16">
        <v>61</v>
      </c>
      <c r="G31" s="16">
        <v>76</v>
      </c>
      <c r="H31" s="17">
        <v>137</v>
      </c>
      <c r="I31" s="15">
        <v>84</v>
      </c>
      <c r="J31" s="16">
        <v>30</v>
      </c>
      <c r="K31" s="16">
        <v>63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43</v>
      </c>
      <c r="D32" s="17">
        <v>84</v>
      </c>
      <c r="E32" s="15">
        <v>55</v>
      </c>
      <c r="F32" s="16">
        <v>71</v>
      </c>
      <c r="G32" s="16">
        <v>64</v>
      </c>
      <c r="H32" s="17">
        <v>135</v>
      </c>
      <c r="I32" s="15">
        <v>85</v>
      </c>
      <c r="J32" s="16">
        <v>37</v>
      </c>
      <c r="K32" s="16">
        <v>50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35</v>
      </c>
      <c r="D33" s="17">
        <v>77</v>
      </c>
      <c r="E33" s="15">
        <v>56</v>
      </c>
      <c r="F33" s="16">
        <v>65</v>
      </c>
      <c r="G33" s="16">
        <v>86</v>
      </c>
      <c r="H33" s="17">
        <v>151</v>
      </c>
      <c r="I33" s="15">
        <v>86</v>
      </c>
      <c r="J33" s="16">
        <v>26</v>
      </c>
      <c r="K33" s="16">
        <v>45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35</v>
      </c>
      <c r="D34" s="17">
        <v>79</v>
      </c>
      <c r="E34" s="15">
        <v>57</v>
      </c>
      <c r="F34" s="16">
        <v>81</v>
      </c>
      <c r="G34" s="16">
        <v>83</v>
      </c>
      <c r="H34" s="17">
        <v>164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40</v>
      </c>
      <c r="D35" s="17">
        <v>91</v>
      </c>
      <c r="E35" s="15">
        <v>58</v>
      </c>
      <c r="F35" s="16">
        <v>68</v>
      </c>
      <c r="G35" s="16">
        <v>80</v>
      </c>
      <c r="H35" s="17">
        <v>148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27</v>
      </c>
      <c r="D36" s="20">
        <v>63</v>
      </c>
      <c r="E36" s="18">
        <v>59</v>
      </c>
      <c r="F36" s="19">
        <v>78</v>
      </c>
      <c r="G36" s="19">
        <v>92</v>
      </c>
      <c r="H36" s="20">
        <v>170</v>
      </c>
      <c r="I36" s="18">
        <v>89</v>
      </c>
      <c r="J36" s="19">
        <v>8</v>
      </c>
      <c r="K36" s="19">
        <v>63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122</v>
      </c>
      <c r="D39" s="17">
        <v>271</v>
      </c>
      <c r="E39" s="15" t="s">
        <v>176</v>
      </c>
      <c r="F39" s="16">
        <v>312</v>
      </c>
      <c r="G39" s="16">
        <v>300</v>
      </c>
      <c r="H39" s="17">
        <v>612</v>
      </c>
      <c r="I39" s="15" t="s">
        <v>177</v>
      </c>
      <c r="J39" s="16">
        <v>226</v>
      </c>
      <c r="K39" s="16">
        <v>313</v>
      </c>
      <c r="L39" s="17">
        <v>539</v>
      </c>
      <c r="M39" s="15" t="s">
        <v>178</v>
      </c>
      <c r="N39" s="16">
        <v>523</v>
      </c>
      <c r="O39" s="16">
        <v>483</v>
      </c>
      <c r="P39" s="17">
        <v>1006</v>
      </c>
    </row>
    <row r="40" spans="1:16" s="7" customFormat="1" ht="17.25" customHeight="1">
      <c r="A40" s="15" t="s">
        <v>179</v>
      </c>
      <c r="B40" s="16">
        <v>167</v>
      </c>
      <c r="C40" s="16">
        <v>164</v>
      </c>
      <c r="D40" s="17">
        <v>331</v>
      </c>
      <c r="E40" s="15" t="s">
        <v>180</v>
      </c>
      <c r="F40" s="16">
        <v>379</v>
      </c>
      <c r="G40" s="16">
        <v>362</v>
      </c>
      <c r="H40" s="17">
        <v>741</v>
      </c>
      <c r="I40" s="15" t="s">
        <v>181</v>
      </c>
      <c r="J40" s="16">
        <v>120</v>
      </c>
      <c r="K40" s="16">
        <v>251</v>
      </c>
      <c r="L40" s="17">
        <v>371</v>
      </c>
      <c r="M40" s="15" t="s">
        <v>182</v>
      </c>
      <c r="N40" s="16">
        <v>2984</v>
      </c>
      <c r="O40" s="16">
        <v>2973</v>
      </c>
      <c r="P40" s="17">
        <v>5957</v>
      </c>
    </row>
    <row r="41" spans="1:16" s="7" customFormat="1" ht="17.25" customHeight="1">
      <c r="A41" s="15" t="s">
        <v>183</v>
      </c>
      <c r="B41" s="16">
        <v>207</v>
      </c>
      <c r="C41" s="16">
        <v>197</v>
      </c>
      <c r="D41" s="17">
        <v>404</v>
      </c>
      <c r="E41" s="15" t="s">
        <v>184</v>
      </c>
      <c r="F41" s="16">
        <v>315</v>
      </c>
      <c r="G41" s="16">
        <v>371</v>
      </c>
      <c r="H41" s="17">
        <v>686</v>
      </c>
      <c r="I41" s="15" t="s">
        <v>185</v>
      </c>
      <c r="J41" s="16">
        <v>64</v>
      </c>
      <c r="K41" s="16">
        <v>167</v>
      </c>
      <c r="L41" s="17">
        <v>231</v>
      </c>
      <c r="M41" s="15" t="s">
        <v>214</v>
      </c>
      <c r="N41" s="16">
        <v>1637</v>
      </c>
      <c r="O41" s="16">
        <v>2038</v>
      </c>
      <c r="P41" s="17">
        <v>3675</v>
      </c>
    </row>
    <row r="42" spans="1:16" s="7" customFormat="1" ht="17.25" customHeight="1">
      <c r="A42" s="15" t="s">
        <v>216</v>
      </c>
      <c r="B42" s="16">
        <v>227</v>
      </c>
      <c r="C42" s="16">
        <v>229</v>
      </c>
      <c r="D42" s="17">
        <v>456</v>
      </c>
      <c r="E42" s="15" t="s">
        <v>217</v>
      </c>
      <c r="F42" s="16">
        <v>363</v>
      </c>
      <c r="G42" s="16">
        <v>405</v>
      </c>
      <c r="H42" s="17">
        <v>768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5144</v>
      </c>
      <c r="O42" s="19">
        <v>5494</v>
      </c>
      <c r="P42" s="20">
        <v>10638</v>
      </c>
    </row>
    <row r="43" spans="1:12" s="7" customFormat="1" ht="17.25" customHeight="1">
      <c r="A43" s="15" t="s">
        <v>219</v>
      </c>
      <c r="B43" s="16">
        <v>230</v>
      </c>
      <c r="C43" s="16">
        <v>205</v>
      </c>
      <c r="D43" s="17">
        <v>435</v>
      </c>
      <c r="E43" s="15" t="s">
        <v>220</v>
      </c>
      <c r="F43" s="16">
        <v>433</v>
      </c>
      <c r="G43" s="16">
        <v>409</v>
      </c>
      <c r="H43" s="17">
        <v>842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214</v>
      </c>
      <c r="C44" s="16">
        <v>180</v>
      </c>
      <c r="D44" s="17">
        <v>394</v>
      </c>
      <c r="E44" s="15" t="s">
        <v>223</v>
      </c>
      <c r="F44" s="16">
        <v>456</v>
      </c>
      <c r="G44" s="16">
        <v>428</v>
      </c>
      <c r="H44" s="17">
        <v>884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225</v>
      </c>
      <c r="C45" s="16">
        <v>233</v>
      </c>
      <c r="D45" s="17">
        <v>458</v>
      </c>
      <c r="E45" s="15" t="s">
        <v>226</v>
      </c>
      <c r="F45" s="16">
        <v>478</v>
      </c>
      <c r="G45" s="16">
        <v>478</v>
      </c>
      <c r="H45" s="17">
        <v>956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</v>
      </c>
      <c r="C46" s="19">
        <v>279</v>
      </c>
      <c r="D46" s="20">
        <v>565</v>
      </c>
      <c r="E46" s="18" t="s">
        <v>229</v>
      </c>
      <c r="F46" s="19">
        <v>283</v>
      </c>
      <c r="G46" s="19">
        <v>345</v>
      </c>
      <c r="H46" s="20">
        <v>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133943</v>
      </c>
      <c r="B4" s="8">
        <v>64632</v>
      </c>
      <c r="C4" s="8">
        <v>69311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467</v>
      </c>
      <c r="C7" s="13">
        <v>435</v>
      </c>
      <c r="D7" s="14">
        <v>902</v>
      </c>
      <c r="E7" s="15">
        <v>30</v>
      </c>
      <c r="F7" s="16">
        <v>632</v>
      </c>
      <c r="G7" s="16">
        <v>688</v>
      </c>
      <c r="H7" s="17">
        <v>1320</v>
      </c>
      <c r="I7" s="15">
        <v>60</v>
      </c>
      <c r="J7" s="16">
        <v>727</v>
      </c>
      <c r="K7" s="16">
        <v>772</v>
      </c>
      <c r="L7" s="17">
        <v>1499</v>
      </c>
      <c r="M7" s="15">
        <v>90</v>
      </c>
      <c r="N7" s="16">
        <v>160</v>
      </c>
      <c r="O7" s="16">
        <v>406</v>
      </c>
      <c r="P7" s="17">
        <v>566</v>
      </c>
    </row>
    <row r="8" spans="1:16" s="7" customFormat="1" ht="17.25" customHeight="1">
      <c r="A8" s="15">
        <v>1</v>
      </c>
      <c r="B8" s="16">
        <v>475</v>
      </c>
      <c r="C8" s="16">
        <v>436</v>
      </c>
      <c r="D8" s="17">
        <v>911</v>
      </c>
      <c r="E8" s="15">
        <v>31</v>
      </c>
      <c r="F8" s="16">
        <v>717</v>
      </c>
      <c r="G8" s="16">
        <v>667</v>
      </c>
      <c r="H8" s="17">
        <v>1384</v>
      </c>
      <c r="I8" s="15">
        <v>61</v>
      </c>
      <c r="J8" s="16">
        <v>704</v>
      </c>
      <c r="K8" s="16">
        <v>702</v>
      </c>
      <c r="L8" s="17">
        <v>1406</v>
      </c>
      <c r="M8" s="15">
        <v>91</v>
      </c>
      <c r="N8" s="16">
        <v>144</v>
      </c>
      <c r="O8" s="16">
        <v>359</v>
      </c>
      <c r="P8" s="17">
        <v>503</v>
      </c>
    </row>
    <row r="9" spans="1:16" s="7" customFormat="1" ht="17.25" customHeight="1">
      <c r="A9" s="15">
        <v>2</v>
      </c>
      <c r="B9" s="16">
        <v>475</v>
      </c>
      <c r="C9" s="16">
        <v>436</v>
      </c>
      <c r="D9" s="17">
        <v>911</v>
      </c>
      <c r="E9" s="15">
        <v>32</v>
      </c>
      <c r="F9" s="16">
        <v>725</v>
      </c>
      <c r="G9" s="16">
        <v>691</v>
      </c>
      <c r="H9" s="17">
        <v>1416</v>
      </c>
      <c r="I9" s="15">
        <v>62</v>
      </c>
      <c r="J9" s="16">
        <v>720</v>
      </c>
      <c r="K9" s="16">
        <v>763</v>
      </c>
      <c r="L9" s="17">
        <v>1483</v>
      </c>
      <c r="M9" s="15">
        <v>92</v>
      </c>
      <c r="N9" s="16">
        <v>88</v>
      </c>
      <c r="O9" s="16">
        <v>294</v>
      </c>
      <c r="P9" s="17">
        <v>382</v>
      </c>
    </row>
    <row r="10" spans="1:16" s="7" customFormat="1" ht="17.25" customHeight="1">
      <c r="A10" s="15">
        <v>3</v>
      </c>
      <c r="B10" s="16">
        <v>493</v>
      </c>
      <c r="C10" s="16">
        <v>482</v>
      </c>
      <c r="D10" s="17">
        <v>975</v>
      </c>
      <c r="E10" s="15">
        <v>33</v>
      </c>
      <c r="F10" s="16">
        <v>718</v>
      </c>
      <c r="G10" s="16">
        <v>732</v>
      </c>
      <c r="H10" s="17">
        <v>1450</v>
      </c>
      <c r="I10" s="15">
        <v>63</v>
      </c>
      <c r="J10" s="16">
        <v>800</v>
      </c>
      <c r="K10" s="16">
        <v>812</v>
      </c>
      <c r="L10" s="17">
        <v>1612</v>
      </c>
      <c r="M10" s="15">
        <v>93</v>
      </c>
      <c r="N10" s="16">
        <v>71</v>
      </c>
      <c r="O10" s="16">
        <v>243</v>
      </c>
      <c r="P10" s="17">
        <v>314</v>
      </c>
    </row>
    <row r="11" spans="1:16" s="7" customFormat="1" ht="17.25" customHeight="1">
      <c r="A11" s="15">
        <v>4</v>
      </c>
      <c r="B11" s="16">
        <v>550</v>
      </c>
      <c r="C11" s="16">
        <v>490</v>
      </c>
      <c r="D11" s="17">
        <v>1040</v>
      </c>
      <c r="E11" s="15">
        <v>34</v>
      </c>
      <c r="F11" s="16">
        <v>749</v>
      </c>
      <c r="G11" s="16">
        <v>746</v>
      </c>
      <c r="H11" s="17">
        <v>1495</v>
      </c>
      <c r="I11" s="15">
        <v>64</v>
      </c>
      <c r="J11" s="16">
        <v>740</v>
      </c>
      <c r="K11" s="16">
        <v>782</v>
      </c>
      <c r="L11" s="17">
        <v>1522</v>
      </c>
      <c r="M11" s="15">
        <v>94</v>
      </c>
      <c r="N11" s="16">
        <v>60</v>
      </c>
      <c r="O11" s="16">
        <v>194</v>
      </c>
      <c r="P11" s="17">
        <v>254</v>
      </c>
    </row>
    <row r="12" spans="1:16" s="7" customFormat="1" ht="17.25" customHeight="1">
      <c r="A12" s="15">
        <v>5</v>
      </c>
      <c r="B12" s="16">
        <v>503</v>
      </c>
      <c r="C12" s="16">
        <v>501</v>
      </c>
      <c r="D12" s="17">
        <v>1004</v>
      </c>
      <c r="E12" s="15">
        <v>35</v>
      </c>
      <c r="F12" s="16">
        <v>785</v>
      </c>
      <c r="G12" s="16">
        <v>711</v>
      </c>
      <c r="H12" s="17">
        <v>1496</v>
      </c>
      <c r="I12" s="15">
        <v>65</v>
      </c>
      <c r="J12" s="16">
        <v>712</v>
      </c>
      <c r="K12" s="16">
        <v>791</v>
      </c>
      <c r="L12" s="17">
        <v>1503</v>
      </c>
      <c r="M12" s="15">
        <v>95</v>
      </c>
      <c r="N12" s="16">
        <v>45</v>
      </c>
      <c r="O12" s="16">
        <v>151</v>
      </c>
      <c r="P12" s="17">
        <v>196</v>
      </c>
    </row>
    <row r="13" spans="1:16" s="7" customFormat="1" ht="17.25" customHeight="1">
      <c r="A13" s="15">
        <v>6</v>
      </c>
      <c r="B13" s="16">
        <v>542</v>
      </c>
      <c r="C13" s="16">
        <v>526</v>
      </c>
      <c r="D13" s="17">
        <v>1068</v>
      </c>
      <c r="E13" s="15">
        <v>36</v>
      </c>
      <c r="F13" s="16">
        <v>815</v>
      </c>
      <c r="G13" s="16">
        <v>768</v>
      </c>
      <c r="H13" s="17">
        <v>1583</v>
      </c>
      <c r="I13" s="15">
        <v>66</v>
      </c>
      <c r="J13" s="16">
        <v>739</v>
      </c>
      <c r="K13" s="16">
        <v>830</v>
      </c>
      <c r="L13" s="17">
        <v>1569</v>
      </c>
      <c r="M13" s="15">
        <v>96</v>
      </c>
      <c r="N13" s="16">
        <v>28</v>
      </c>
      <c r="O13" s="16">
        <v>144</v>
      </c>
      <c r="P13" s="17">
        <v>172</v>
      </c>
    </row>
    <row r="14" spans="1:16" s="7" customFormat="1" ht="17.25" customHeight="1">
      <c r="A14" s="15">
        <v>7</v>
      </c>
      <c r="B14" s="16">
        <v>538</v>
      </c>
      <c r="C14" s="16">
        <v>509</v>
      </c>
      <c r="D14" s="17">
        <v>1047</v>
      </c>
      <c r="E14" s="15">
        <v>37</v>
      </c>
      <c r="F14" s="16">
        <v>813</v>
      </c>
      <c r="G14" s="16">
        <v>813</v>
      </c>
      <c r="H14" s="17">
        <v>1626</v>
      </c>
      <c r="I14" s="15">
        <v>67</v>
      </c>
      <c r="J14" s="16">
        <v>783</v>
      </c>
      <c r="K14" s="16">
        <v>890</v>
      </c>
      <c r="L14" s="17">
        <v>1673</v>
      </c>
      <c r="M14" s="15">
        <v>97</v>
      </c>
      <c r="N14" s="16">
        <v>21</v>
      </c>
      <c r="O14" s="16">
        <v>96</v>
      </c>
      <c r="P14" s="17">
        <v>117</v>
      </c>
    </row>
    <row r="15" spans="1:16" s="7" customFormat="1" ht="17.25" customHeight="1">
      <c r="A15" s="15">
        <v>8</v>
      </c>
      <c r="B15" s="16">
        <v>602</v>
      </c>
      <c r="C15" s="16">
        <v>544</v>
      </c>
      <c r="D15" s="17">
        <v>1146</v>
      </c>
      <c r="E15" s="15">
        <v>38</v>
      </c>
      <c r="F15" s="16">
        <v>778</v>
      </c>
      <c r="G15" s="16">
        <v>866</v>
      </c>
      <c r="H15" s="17">
        <v>1644</v>
      </c>
      <c r="I15" s="15">
        <v>68</v>
      </c>
      <c r="J15" s="16">
        <v>832</v>
      </c>
      <c r="K15" s="16">
        <v>908</v>
      </c>
      <c r="L15" s="17">
        <v>1740</v>
      </c>
      <c r="M15" s="15">
        <v>98</v>
      </c>
      <c r="N15" s="16">
        <v>13</v>
      </c>
      <c r="O15" s="16">
        <v>62</v>
      </c>
      <c r="P15" s="17">
        <v>75</v>
      </c>
    </row>
    <row r="16" spans="1:16" s="7" customFormat="1" ht="17.25" customHeight="1">
      <c r="A16" s="15">
        <v>9</v>
      </c>
      <c r="B16" s="16">
        <v>524</v>
      </c>
      <c r="C16" s="16">
        <v>493</v>
      </c>
      <c r="D16" s="17">
        <v>1017</v>
      </c>
      <c r="E16" s="15">
        <v>39</v>
      </c>
      <c r="F16" s="16">
        <v>837</v>
      </c>
      <c r="G16" s="16">
        <v>762</v>
      </c>
      <c r="H16" s="17">
        <v>1599</v>
      </c>
      <c r="I16" s="15">
        <v>69</v>
      </c>
      <c r="J16" s="16">
        <v>845</v>
      </c>
      <c r="K16" s="16">
        <v>1026</v>
      </c>
      <c r="L16" s="17">
        <v>1871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578</v>
      </c>
      <c r="C17" s="16">
        <v>508</v>
      </c>
      <c r="D17" s="17">
        <v>1086</v>
      </c>
      <c r="E17" s="15">
        <v>40</v>
      </c>
      <c r="F17" s="16">
        <v>874</v>
      </c>
      <c r="G17" s="16">
        <v>835</v>
      </c>
      <c r="H17" s="17">
        <v>1709</v>
      </c>
      <c r="I17" s="15">
        <v>70</v>
      </c>
      <c r="J17" s="16">
        <v>911</v>
      </c>
      <c r="K17" s="16">
        <v>1053</v>
      </c>
      <c r="L17" s="17">
        <v>1964</v>
      </c>
      <c r="M17" s="15">
        <v>100</v>
      </c>
      <c r="N17" s="16">
        <v>5</v>
      </c>
      <c r="O17" s="16">
        <v>44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567</v>
      </c>
      <c r="D18" s="17">
        <v>1140</v>
      </c>
      <c r="E18" s="15">
        <v>41</v>
      </c>
      <c r="F18" s="16">
        <v>780</v>
      </c>
      <c r="G18" s="16">
        <v>819</v>
      </c>
      <c r="H18" s="17">
        <v>1599</v>
      </c>
      <c r="I18" s="15">
        <v>71</v>
      </c>
      <c r="J18" s="16">
        <v>995</v>
      </c>
      <c r="K18" s="16">
        <v>1040</v>
      </c>
      <c r="L18" s="17">
        <v>2035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534</v>
      </c>
      <c r="C19" s="16">
        <v>574</v>
      </c>
      <c r="D19" s="17">
        <v>1108</v>
      </c>
      <c r="E19" s="15">
        <v>42</v>
      </c>
      <c r="F19" s="16">
        <v>893</v>
      </c>
      <c r="G19" s="16">
        <v>882</v>
      </c>
      <c r="H19" s="17">
        <v>1775</v>
      </c>
      <c r="I19" s="15">
        <v>72</v>
      </c>
      <c r="J19" s="16">
        <v>1071</v>
      </c>
      <c r="K19" s="16">
        <v>1212</v>
      </c>
      <c r="L19" s="17">
        <v>2283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>
      <c r="A20" s="15">
        <v>13</v>
      </c>
      <c r="B20" s="16">
        <v>588</v>
      </c>
      <c r="C20" s="16">
        <v>507</v>
      </c>
      <c r="D20" s="17">
        <v>1095</v>
      </c>
      <c r="E20" s="15">
        <v>43</v>
      </c>
      <c r="F20" s="16">
        <v>907</v>
      </c>
      <c r="G20" s="16">
        <v>928</v>
      </c>
      <c r="H20" s="17">
        <v>1835</v>
      </c>
      <c r="I20" s="15">
        <v>73</v>
      </c>
      <c r="J20" s="16">
        <v>982</v>
      </c>
      <c r="K20" s="16">
        <v>1199</v>
      </c>
      <c r="L20" s="17">
        <v>2181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583</v>
      </c>
      <c r="C21" s="16">
        <v>548</v>
      </c>
      <c r="D21" s="17">
        <v>1131</v>
      </c>
      <c r="E21" s="15">
        <v>44</v>
      </c>
      <c r="F21" s="16">
        <v>956</v>
      </c>
      <c r="G21" s="16">
        <v>896</v>
      </c>
      <c r="H21" s="17">
        <v>1852</v>
      </c>
      <c r="I21" s="15">
        <v>74</v>
      </c>
      <c r="J21" s="16">
        <v>1063</v>
      </c>
      <c r="K21" s="16">
        <v>1158</v>
      </c>
      <c r="L21" s="17">
        <v>2221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622</v>
      </c>
      <c r="C22" s="16">
        <v>591</v>
      </c>
      <c r="D22" s="17">
        <v>1213</v>
      </c>
      <c r="E22" s="15">
        <v>45</v>
      </c>
      <c r="F22" s="16">
        <v>988</v>
      </c>
      <c r="G22" s="16">
        <v>993</v>
      </c>
      <c r="H22" s="17">
        <v>1981</v>
      </c>
      <c r="I22" s="15">
        <v>75</v>
      </c>
      <c r="J22" s="16">
        <v>839</v>
      </c>
      <c r="K22" s="16">
        <v>955</v>
      </c>
      <c r="L22" s="17">
        <v>1794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565</v>
      </c>
      <c r="C23" s="16">
        <v>574</v>
      </c>
      <c r="D23" s="17">
        <v>1139</v>
      </c>
      <c r="E23" s="15">
        <v>46</v>
      </c>
      <c r="F23" s="16">
        <v>1039</v>
      </c>
      <c r="G23" s="16">
        <v>1021</v>
      </c>
      <c r="H23" s="17">
        <v>2060</v>
      </c>
      <c r="I23" s="15">
        <v>76</v>
      </c>
      <c r="J23" s="16">
        <v>503</v>
      </c>
      <c r="K23" s="16">
        <v>640</v>
      </c>
      <c r="L23" s="17">
        <v>1143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606</v>
      </c>
      <c r="C24" s="16">
        <v>522</v>
      </c>
      <c r="D24" s="17">
        <v>1128</v>
      </c>
      <c r="E24" s="15">
        <v>47</v>
      </c>
      <c r="F24" s="16">
        <v>1109</v>
      </c>
      <c r="G24" s="16">
        <v>1090</v>
      </c>
      <c r="H24" s="17">
        <v>2199</v>
      </c>
      <c r="I24" s="15">
        <v>77</v>
      </c>
      <c r="J24" s="16">
        <v>658</v>
      </c>
      <c r="K24" s="16">
        <v>813</v>
      </c>
      <c r="L24" s="17">
        <v>1471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558</v>
      </c>
      <c r="C25" s="16">
        <v>579</v>
      </c>
      <c r="D25" s="17">
        <v>1137</v>
      </c>
      <c r="E25" s="15">
        <v>48</v>
      </c>
      <c r="F25" s="16">
        <v>1198</v>
      </c>
      <c r="G25" s="16">
        <v>1074</v>
      </c>
      <c r="H25" s="17">
        <v>2272</v>
      </c>
      <c r="I25" s="15">
        <v>78</v>
      </c>
      <c r="J25" s="16">
        <v>689</v>
      </c>
      <c r="K25" s="16">
        <v>910</v>
      </c>
      <c r="L25" s="17">
        <v>1599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586</v>
      </c>
      <c r="C26" s="16">
        <v>564</v>
      </c>
      <c r="D26" s="17">
        <v>1150</v>
      </c>
      <c r="E26" s="15">
        <v>49</v>
      </c>
      <c r="F26" s="16">
        <v>1167</v>
      </c>
      <c r="G26" s="16">
        <v>1113</v>
      </c>
      <c r="H26" s="17">
        <v>2280</v>
      </c>
      <c r="I26" s="15">
        <v>79</v>
      </c>
      <c r="J26" s="16">
        <v>648</v>
      </c>
      <c r="K26" s="16">
        <v>806</v>
      </c>
      <c r="L26" s="17">
        <v>1454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619</v>
      </c>
      <c r="C27" s="16">
        <v>610</v>
      </c>
      <c r="D27" s="17">
        <v>1229</v>
      </c>
      <c r="E27" s="15">
        <v>50</v>
      </c>
      <c r="F27" s="16">
        <v>1070</v>
      </c>
      <c r="G27" s="16">
        <v>1066</v>
      </c>
      <c r="H27" s="17">
        <v>2136</v>
      </c>
      <c r="I27" s="15">
        <v>80</v>
      </c>
      <c r="J27" s="16">
        <v>644</v>
      </c>
      <c r="K27" s="16">
        <v>848</v>
      </c>
      <c r="L27" s="17">
        <v>1492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601</v>
      </c>
      <c r="C28" s="16">
        <v>595</v>
      </c>
      <c r="D28" s="17">
        <v>1196</v>
      </c>
      <c r="E28" s="15">
        <v>51</v>
      </c>
      <c r="F28" s="16">
        <v>1048</v>
      </c>
      <c r="G28" s="16">
        <v>978</v>
      </c>
      <c r="H28" s="17">
        <v>2026</v>
      </c>
      <c r="I28" s="15">
        <v>81</v>
      </c>
      <c r="J28" s="16">
        <v>572</v>
      </c>
      <c r="K28" s="16">
        <v>767</v>
      </c>
      <c r="L28" s="17">
        <v>1339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621</v>
      </c>
      <c r="C29" s="16">
        <v>529</v>
      </c>
      <c r="D29" s="17">
        <v>1150</v>
      </c>
      <c r="E29" s="15">
        <v>52</v>
      </c>
      <c r="F29" s="16">
        <v>1003</v>
      </c>
      <c r="G29" s="16">
        <v>974</v>
      </c>
      <c r="H29" s="17">
        <v>1977</v>
      </c>
      <c r="I29" s="15">
        <v>82</v>
      </c>
      <c r="J29" s="16">
        <v>483</v>
      </c>
      <c r="K29" s="16">
        <v>658</v>
      </c>
      <c r="L29" s="17">
        <v>1141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624</v>
      </c>
      <c r="C30" s="16">
        <v>562</v>
      </c>
      <c r="D30" s="17">
        <v>1186</v>
      </c>
      <c r="E30" s="15">
        <v>53</v>
      </c>
      <c r="F30" s="16">
        <v>1016</v>
      </c>
      <c r="G30" s="16">
        <v>952</v>
      </c>
      <c r="H30" s="17">
        <v>1968</v>
      </c>
      <c r="I30" s="15">
        <v>83</v>
      </c>
      <c r="J30" s="16">
        <v>411</v>
      </c>
      <c r="K30" s="16">
        <v>637</v>
      </c>
      <c r="L30" s="17">
        <v>1048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533</v>
      </c>
      <c r="C31" s="16">
        <v>578</v>
      </c>
      <c r="D31" s="17">
        <v>1111</v>
      </c>
      <c r="E31" s="15">
        <v>54</v>
      </c>
      <c r="F31" s="16">
        <v>947</v>
      </c>
      <c r="G31" s="16">
        <v>979</v>
      </c>
      <c r="H31" s="17">
        <v>1926</v>
      </c>
      <c r="I31" s="15">
        <v>84</v>
      </c>
      <c r="J31" s="16">
        <v>461</v>
      </c>
      <c r="K31" s="16">
        <v>731</v>
      </c>
      <c r="L31" s="17">
        <v>1192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655</v>
      </c>
      <c r="C32" s="16">
        <v>659</v>
      </c>
      <c r="D32" s="17">
        <v>1314</v>
      </c>
      <c r="E32" s="15">
        <v>55</v>
      </c>
      <c r="F32" s="16">
        <v>792</v>
      </c>
      <c r="G32" s="16">
        <v>834</v>
      </c>
      <c r="H32" s="17">
        <v>1626</v>
      </c>
      <c r="I32" s="15">
        <v>85</v>
      </c>
      <c r="J32" s="16">
        <v>375</v>
      </c>
      <c r="K32" s="16">
        <v>634</v>
      </c>
      <c r="L32" s="17">
        <v>1009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610</v>
      </c>
      <c r="C33" s="16">
        <v>637</v>
      </c>
      <c r="D33" s="17">
        <v>1247</v>
      </c>
      <c r="E33" s="15">
        <v>56</v>
      </c>
      <c r="F33" s="16">
        <v>835</v>
      </c>
      <c r="G33" s="16">
        <v>866</v>
      </c>
      <c r="H33" s="17">
        <v>1701</v>
      </c>
      <c r="I33" s="15">
        <v>86</v>
      </c>
      <c r="J33" s="16">
        <v>340</v>
      </c>
      <c r="K33" s="16">
        <v>614</v>
      </c>
      <c r="L33" s="17">
        <v>954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694</v>
      </c>
      <c r="C34" s="16">
        <v>641</v>
      </c>
      <c r="D34" s="17">
        <v>1335</v>
      </c>
      <c r="E34" s="15">
        <v>57</v>
      </c>
      <c r="F34" s="16">
        <v>807</v>
      </c>
      <c r="G34" s="16">
        <v>871</v>
      </c>
      <c r="H34" s="17">
        <v>1678</v>
      </c>
      <c r="I34" s="15">
        <v>87</v>
      </c>
      <c r="J34" s="16">
        <v>306</v>
      </c>
      <c r="K34" s="16">
        <v>469</v>
      </c>
      <c r="L34" s="17">
        <v>775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706</v>
      </c>
      <c r="C35" s="16">
        <v>715</v>
      </c>
      <c r="D35" s="17">
        <v>1421</v>
      </c>
      <c r="E35" s="15">
        <v>58</v>
      </c>
      <c r="F35" s="16">
        <v>818</v>
      </c>
      <c r="G35" s="16">
        <v>794</v>
      </c>
      <c r="H35" s="17">
        <v>1612</v>
      </c>
      <c r="I35" s="15">
        <v>88</v>
      </c>
      <c r="J35" s="16">
        <v>251</v>
      </c>
      <c r="K35" s="16">
        <v>517</v>
      </c>
      <c r="L35" s="17">
        <v>768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681</v>
      </c>
      <c r="C36" s="19">
        <v>673</v>
      </c>
      <c r="D36" s="20">
        <v>1354</v>
      </c>
      <c r="E36" s="18">
        <v>59</v>
      </c>
      <c r="F36" s="19">
        <v>832</v>
      </c>
      <c r="G36" s="19">
        <v>797</v>
      </c>
      <c r="H36" s="20">
        <v>1629</v>
      </c>
      <c r="I36" s="18">
        <v>89</v>
      </c>
      <c r="J36" s="19">
        <v>221</v>
      </c>
      <c r="K36" s="19">
        <v>487</v>
      </c>
      <c r="L36" s="20">
        <v>708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2460</v>
      </c>
      <c r="C39" s="16">
        <v>2279</v>
      </c>
      <c r="D39" s="17">
        <v>4739</v>
      </c>
      <c r="E39" s="15" t="s">
        <v>308</v>
      </c>
      <c r="F39" s="16">
        <v>4410</v>
      </c>
      <c r="G39" s="16">
        <v>4360</v>
      </c>
      <c r="H39" s="17">
        <v>8770</v>
      </c>
      <c r="I39" s="15" t="s">
        <v>309</v>
      </c>
      <c r="J39" s="16">
        <v>2571</v>
      </c>
      <c r="K39" s="16">
        <v>3641</v>
      </c>
      <c r="L39" s="17">
        <v>6212</v>
      </c>
      <c r="M39" s="15" t="s">
        <v>310</v>
      </c>
      <c r="N39" s="16">
        <v>8025</v>
      </c>
      <c r="O39" s="16">
        <v>7556</v>
      </c>
      <c r="P39" s="17">
        <v>15581</v>
      </c>
    </row>
    <row r="40" spans="1:16" s="7" customFormat="1" ht="17.25" customHeight="1">
      <c r="A40" s="15" t="s">
        <v>311</v>
      </c>
      <c r="B40" s="16">
        <v>2709</v>
      </c>
      <c r="C40" s="16">
        <v>2573</v>
      </c>
      <c r="D40" s="17">
        <v>5282</v>
      </c>
      <c r="E40" s="15" t="s">
        <v>312</v>
      </c>
      <c r="F40" s="16">
        <v>5501</v>
      </c>
      <c r="G40" s="16">
        <v>5291</v>
      </c>
      <c r="H40" s="17">
        <v>10792</v>
      </c>
      <c r="I40" s="15" t="s">
        <v>313</v>
      </c>
      <c r="J40" s="16">
        <v>1493</v>
      </c>
      <c r="K40" s="16">
        <v>2721</v>
      </c>
      <c r="L40" s="17">
        <v>4214</v>
      </c>
      <c r="M40" s="15" t="s">
        <v>314</v>
      </c>
      <c r="N40" s="16">
        <v>39620</v>
      </c>
      <c r="O40" s="16">
        <v>39066</v>
      </c>
      <c r="P40" s="17">
        <v>78686</v>
      </c>
    </row>
    <row r="41" spans="1:16" s="7" customFormat="1" ht="17.25" customHeight="1">
      <c r="A41" s="15" t="s">
        <v>315</v>
      </c>
      <c r="B41" s="16">
        <v>2856</v>
      </c>
      <c r="C41" s="16">
        <v>2704</v>
      </c>
      <c r="D41" s="17">
        <v>5560</v>
      </c>
      <c r="E41" s="15" t="s">
        <v>316</v>
      </c>
      <c r="F41" s="16">
        <v>5084</v>
      </c>
      <c r="G41" s="16">
        <v>4949</v>
      </c>
      <c r="H41" s="17">
        <v>10033</v>
      </c>
      <c r="I41" s="15" t="s">
        <v>317</v>
      </c>
      <c r="J41" s="16">
        <v>523</v>
      </c>
      <c r="K41" s="16">
        <v>1496</v>
      </c>
      <c r="L41" s="17">
        <v>2019</v>
      </c>
      <c r="M41" s="15" t="s">
        <v>214</v>
      </c>
      <c r="N41" s="16">
        <v>16987</v>
      </c>
      <c r="O41" s="16">
        <v>22689</v>
      </c>
      <c r="P41" s="17">
        <v>39676</v>
      </c>
    </row>
    <row r="42" spans="1:16" s="7" customFormat="1" ht="17.25" customHeight="1">
      <c r="A42" s="15" t="s">
        <v>216</v>
      </c>
      <c r="B42" s="16">
        <v>2937</v>
      </c>
      <c r="C42" s="16">
        <v>2830</v>
      </c>
      <c r="D42" s="17">
        <v>5767</v>
      </c>
      <c r="E42" s="15" t="s">
        <v>217</v>
      </c>
      <c r="F42" s="16">
        <v>4084</v>
      </c>
      <c r="G42" s="16">
        <v>4162</v>
      </c>
      <c r="H42" s="17">
        <v>8246</v>
      </c>
      <c r="I42" s="15" t="s">
        <v>218</v>
      </c>
      <c r="J42" s="16">
        <v>116</v>
      </c>
      <c r="K42" s="16">
        <v>503</v>
      </c>
      <c r="L42" s="17">
        <v>619</v>
      </c>
      <c r="M42" s="18" t="s">
        <v>211</v>
      </c>
      <c r="N42" s="19">
        <v>64632</v>
      </c>
      <c r="O42" s="19">
        <v>69311</v>
      </c>
      <c r="P42" s="20">
        <v>133943</v>
      </c>
    </row>
    <row r="43" spans="1:12" s="7" customFormat="1" ht="17.25" customHeight="1">
      <c r="A43" s="15" t="s">
        <v>219</v>
      </c>
      <c r="B43" s="16">
        <v>2998</v>
      </c>
      <c r="C43" s="16">
        <v>2874</v>
      </c>
      <c r="D43" s="17">
        <v>5872</v>
      </c>
      <c r="E43" s="15" t="s">
        <v>220</v>
      </c>
      <c r="F43" s="16">
        <v>3691</v>
      </c>
      <c r="G43" s="16">
        <v>3831</v>
      </c>
      <c r="H43" s="17">
        <v>7522</v>
      </c>
      <c r="I43" s="15" t="s">
        <v>221</v>
      </c>
      <c r="J43" s="16">
        <v>13</v>
      </c>
      <c r="K43" s="16">
        <v>93</v>
      </c>
      <c r="L43" s="17">
        <v>106</v>
      </c>
    </row>
    <row r="44" spans="1:12" s="7" customFormat="1" ht="17.25" customHeight="1">
      <c r="A44" s="15" t="s">
        <v>222</v>
      </c>
      <c r="B44" s="16">
        <v>3346</v>
      </c>
      <c r="C44" s="16">
        <v>3325</v>
      </c>
      <c r="D44" s="17">
        <v>6671</v>
      </c>
      <c r="E44" s="15" t="s">
        <v>223</v>
      </c>
      <c r="F44" s="16">
        <v>3911</v>
      </c>
      <c r="G44" s="16">
        <v>4445</v>
      </c>
      <c r="H44" s="17">
        <v>8356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3541</v>
      </c>
      <c r="C45" s="16">
        <v>3524</v>
      </c>
      <c r="D45" s="17">
        <v>7065</v>
      </c>
      <c r="E45" s="15" t="s">
        <v>226</v>
      </c>
      <c r="F45" s="16">
        <v>5022</v>
      </c>
      <c r="G45" s="16">
        <v>5662</v>
      </c>
      <c r="H45" s="17">
        <v>10684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4028</v>
      </c>
      <c r="C46" s="19">
        <v>3920</v>
      </c>
      <c r="D46" s="20">
        <v>7948</v>
      </c>
      <c r="E46" s="18" t="s">
        <v>229</v>
      </c>
      <c r="F46" s="19">
        <v>3337</v>
      </c>
      <c r="G46" s="19">
        <v>4124</v>
      </c>
      <c r="H46" s="20">
        <v>7461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5105</v>
      </c>
      <c r="B4" s="8">
        <v>2508</v>
      </c>
      <c r="C4" s="8">
        <v>2597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16</v>
      </c>
      <c r="G7" s="16">
        <v>19</v>
      </c>
      <c r="H7" s="17">
        <v>35</v>
      </c>
      <c r="I7" s="15">
        <v>60</v>
      </c>
      <c r="J7" s="16">
        <v>37</v>
      </c>
      <c r="K7" s="16">
        <v>52</v>
      </c>
      <c r="L7" s="17">
        <v>89</v>
      </c>
      <c r="M7" s="15">
        <v>90</v>
      </c>
      <c r="N7" s="16">
        <v>6</v>
      </c>
      <c r="O7" s="16">
        <v>23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49</v>
      </c>
      <c r="K8" s="16">
        <v>38</v>
      </c>
      <c r="L8" s="17">
        <v>87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17</v>
      </c>
      <c r="C9" s="16">
        <v>14</v>
      </c>
      <c r="D9" s="17">
        <v>31</v>
      </c>
      <c r="E9" s="15">
        <v>32</v>
      </c>
      <c r="F9" s="16">
        <v>24</v>
      </c>
      <c r="G9" s="16">
        <v>12</v>
      </c>
      <c r="H9" s="17">
        <v>36</v>
      </c>
      <c r="I9" s="15">
        <v>62</v>
      </c>
      <c r="J9" s="16">
        <v>41</v>
      </c>
      <c r="K9" s="16">
        <v>40</v>
      </c>
      <c r="L9" s="17">
        <v>81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8</v>
      </c>
      <c r="C10" s="16">
        <v>17</v>
      </c>
      <c r="D10" s="17">
        <v>25</v>
      </c>
      <c r="E10" s="15">
        <v>33</v>
      </c>
      <c r="F10" s="16">
        <v>27</v>
      </c>
      <c r="G10" s="16">
        <v>28</v>
      </c>
      <c r="H10" s="17">
        <v>55</v>
      </c>
      <c r="I10" s="15">
        <v>63</v>
      </c>
      <c r="J10" s="16">
        <v>47</v>
      </c>
      <c r="K10" s="16">
        <v>57</v>
      </c>
      <c r="L10" s="17">
        <v>104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21</v>
      </c>
      <c r="C11" s="16">
        <v>16</v>
      </c>
      <c r="D11" s="17">
        <v>37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49</v>
      </c>
      <c r="K11" s="16">
        <v>37</v>
      </c>
      <c r="L11" s="17">
        <v>86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18</v>
      </c>
      <c r="D12" s="17">
        <v>34</v>
      </c>
      <c r="E12" s="15">
        <v>35</v>
      </c>
      <c r="F12" s="16">
        <v>27</v>
      </c>
      <c r="G12" s="16">
        <v>31</v>
      </c>
      <c r="H12" s="17">
        <v>58</v>
      </c>
      <c r="I12" s="15">
        <v>65</v>
      </c>
      <c r="J12" s="16">
        <v>42</v>
      </c>
      <c r="K12" s="16">
        <v>52</v>
      </c>
      <c r="L12" s="17">
        <v>94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12</v>
      </c>
      <c r="C13" s="16">
        <v>19</v>
      </c>
      <c r="D13" s="17">
        <v>31</v>
      </c>
      <c r="E13" s="15">
        <v>36</v>
      </c>
      <c r="F13" s="16">
        <v>24</v>
      </c>
      <c r="G13" s="16">
        <v>17</v>
      </c>
      <c r="H13" s="17">
        <v>41</v>
      </c>
      <c r="I13" s="15">
        <v>66</v>
      </c>
      <c r="J13" s="16">
        <v>53</v>
      </c>
      <c r="K13" s="16">
        <v>45</v>
      </c>
      <c r="L13" s="17">
        <v>98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32</v>
      </c>
      <c r="G14" s="16">
        <v>29</v>
      </c>
      <c r="H14" s="17">
        <v>61</v>
      </c>
      <c r="I14" s="15">
        <v>67</v>
      </c>
      <c r="J14" s="16">
        <v>46</v>
      </c>
      <c r="K14" s="16">
        <v>45</v>
      </c>
      <c r="L14" s="17">
        <v>91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31</v>
      </c>
      <c r="G15" s="16">
        <v>31</v>
      </c>
      <c r="H15" s="17">
        <v>62</v>
      </c>
      <c r="I15" s="15">
        <v>68</v>
      </c>
      <c r="J15" s="16">
        <v>45</v>
      </c>
      <c r="K15" s="16">
        <v>37</v>
      </c>
      <c r="L15" s="17">
        <v>82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20</v>
      </c>
      <c r="C16" s="16">
        <v>18</v>
      </c>
      <c r="D16" s="17">
        <v>38</v>
      </c>
      <c r="E16" s="15">
        <v>39</v>
      </c>
      <c r="F16" s="16">
        <v>35</v>
      </c>
      <c r="G16" s="16">
        <v>41</v>
      </c>
      <c r="H16" s="17">
        <v>76</v>
      </c>
      <c r="I16" s="15">
        <v>69</v>
      </c>
      <c r="J16" s="16">
        <v>59</v>
      </c>
      <c r="K16" s="16">
        <v>54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19</v>
      </c>
      <c r="D17" s="17">
        <v>37</v>
      </c>
      <c r="E17" s="15">
        <v>40</v>
      </c>
      <c r="F17" s="16">
        <v>34</v>
      </c>
      <c r="G17" s="16">
        <v>23</v>
      </c>
      <c r="H17" s="17">
        <v>57</v>
      </c>
      <c r="I17" s="15">
        <v>70</v>
      </c>
      <c r="J17" s="16">
        <v>56</v>
      </c>
      <c r="K17" s="16">
        <v>46</v>
      </c>
      <c r="L17" s="17">
        <v>102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34</v>
      </c>
      <c r="C18" s="16">
        <v>24</v>
      </c>
      <c r="D18" s="17">
        <v>58</v>
      </c>
      <c r="E18" s="15">
        <v>41</v>
      </c>
      <c r="F18" s="16">
        <v>35</v>
      </c>
      <c r="G18" s="16">
        <v>26</v>
      </c>
      <c r="H18" s="17">
        <v>61</v>
      </c>
      <c r="I18" s="15">
        <v>71</v>
      </c>
      <c r="J18" s="16">
        <v>47</v>
      </c>
      <c r="K18" s="16">
        <v>48</v>
      </c>
      <c r="L18" s="17">
        <v>95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21</v>
      </c>
      <c r="D19" s="17">
        <v>40</v>
      </c>
      <c r="E19" s="15">
        <v>42</v>
      </c>
      <c r="F19" s="16">
        <v>36</v>
      </c>
      <c r="G19" s="16">
        <v>24</v>
      </c>
      <c r="H19" s="17">
        <v>60</v>
      </c>
      <c r="I19" s="15">
        <v>72</v>
      </c>
      <c r="J19" s="16">
        <v>51</v>
      </c>
      <c r="K19" s="16">
        <v>51</v>
      </c>
      <c r="L19" s="17">
        <v>102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44</v>
      </c>
      <c r="K20" s="16">
        <v>32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18</v>
      </c>
      <c r="D21" s="17">
        <v>37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23</v>
      </c>
      <c r="D22" s="17">
        <v>46</v>
      </c>
      <c r="E22" s="15">
        <v>45</v>
      </c>
      <c r="F22" s="16">
        <v>34</v>
      </c>
      <c r="G22" s="16">
        <v>29</v>
      </c>
      <c r="H22" s="17">
        <v>63</v>
      </c>
      <c r="I22" s="15">
        <v>75</v>
      </c>
      <c r="J22" s="16">
        <v>26</v>
      </c>
      <c r="K22" s="16">
        <v>28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20</v>
      </c>
      <c r="D23" s="17">
        <v>41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18</v>
      </c>
      <c r="K23" s="16">
        <v>11</v>
      </c>
      <c r="L23" s="17">
        <v>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</v>
      </c>
      <c r="C24" s="16">
        <v>25</v>
      </c>
      <c r="D24" s="17">
        <v>45</v>
      </c>
      <c r="E24" s="15">
        <v>47</v>
      </c>
      <c r="F24" s="16">
        <v>20</v>
      </c>
      <c r="G24" s="16">
        <v>25</v>
      </c>
      <c r="H24" s="17">
        <v>45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21</v>
      </c>
      <c r="D25" s="17">
        <v>43</v>
      </c>
      <c r="E25" s="15">
        <v>48</v>
      </c>
      <c r="F25" s="16">
        <v>29</v>
      </c>
      <c r="G25" s="16">
        <v>30</v>
      </c>
      <c r="H25" s="17">
        <v>59</v>
      </c>
      <c r="I25" s="15">
        <v>78</v>
      </c>
      <c r="J25" s="16">
        <v>15</v>
      </c>
      <c r="K25" s="16">
        <v>30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25</v>
      </c>
      <c r="D26" s="17">
        <v>41</v>
      </c>
      <c r="E26" s="15">
        <v>49</v>
      </c>
      <c r="F26" s="16">
        <v>30</v>
      </c>
      <c r="G26" s="16">
        <v>34</v>
      </c>
      <c r="H26" s="17">
        <v>64</v>
      </c>
      <c r="I26" s="15">
        <v>79</v>
      </c>
      <c r="J26" s="16">
        <v>17</v>
      </c>
      <c r="K26" s="16">
        <v>36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11</v>
      </c>
      <c r="D27" s="17">
        <v>43</v>
      </c>
      <c r="E27" s="15">
        <v>50</v>
      </c>
      <c r="F27" s="16">
        <v>31</v>
      </c>
      <c r="G27" s="16">
        <v>26</v>
      </c>
      <c r="H27" s="17">
        <v>57</v>
      </c>
      <c r="I27" s="15">
        <v>80</v>
      </c>
      <c r="J27" s="16">
        <v>22</v>
      </c>
      <c r="K27" s="16">
        <v>27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19</v>
      </c>
      <c r="D28" s="17">
        <v>43</v>
      </c>
      <c r="E28" s="15">
        <v>51</v>
      </c>
      <c r="F28" s="16">
        <v>26</v>
      </c>
      <c r="G28" s="16">
        <v>14</v>
      </c>
      <c r="H28" s="17">
        <v>40</v>
      </c>
      <c r="I28" s="15">
        <v>81</v>
      </c>
      <c r="J28" s="16">
        <v>13</v>
      </c>
      <c r="K28" s="16">
        <v>30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15</v>
      </c>
      <c r="D29" s="17">
        <v>43</v>
      </c>
      <c r="E29" s="15">
        <v>52</v>
      </c>
      <c r="F29" s="16">
        <v>34</v>
      </c>
      <c r="G29" s="16">
        <v>34</v>
      </c>
      <c r="H29" s="17">
        <v>68</v>
      </c>
      <c r="I29" s="15">
        <v>82</v>
      </c>
      <c r="J29" s="16">
        <v>25</v>
      </c>
      <c r="K29" s="16">
        <v>27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17</v>
      </c>
      <c r="D30" s="17">
        <v>36</v>
      </c>
      <c r="E30" s="15">
        <v>53</v>
      </c>
      <c r="F30" s="16">
        <v>32</v>
      </c>
      <c r="G30" s="16">
        <v>35</v>
      </c>
      <c r="H30" s="17">
        <v>67</v>
      </c>
      <c r="I30" s="15">
        <v>83</v>
      </c>
      <c r="J30" s="16">
        <v>21</v>
      </c>
      <c r="K30" s="16">
        <v>21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15</v>
      </c>
      <c r="D31" s="17">
        <v>34</v>
      </c>
      <c r="E31" s="15">
        <v>54</v>
      </c>
      <c r="F31" s="16">
        <v>39</v>
      </c>
      <c r="G31" s="16">
        <v>44</v>
      </c>
      <c r="H31" s="17">
        <v>83</v>
      </c>
      <c r="I31" s="15">
        <v>84</v>
      </c>
      <c r="J31" s="16">
        <v>16</v>
      </c>
      <c r="K31" s="16">
        <v>40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17</v>
      </c>
      <c r="D32" s="17">
        <v>43</v>
      </c>
      <c r="E32" s="15">
        <v>55</v>
      </c>
      <c r="F32" s="16">
        <v>28</v>
      </c>
      <c r="G32" s="16">
        <v>32</v>
      </c>
      <c r="H32" s="17">
        <v>60</v>
      </c>
      <c r="I32" s="15">
        <v>85</v>
      </c>
      <c r="J32" s="16">
        <v>15</v>
      </c>
      <c r="K32" s="16">
        <v>28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32</v>
      </c>
      <c r="G33" s="16">
        <v>26</v>
      </c>
      <c r="H33" s="17">
        <v>58</v>
      </c>
      <c r="I33" s="15">
        <v>86</v>
      </c>
      <c r="J33" s="16">
        <v>18</v>
      </c>
      <c r="K33" s="16">
        <v>34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19</v>
      </c>
      <c r="D34" s="17">
        <v>36</v>
      </c>
      <c r="E34" s="15">
        <v>57</v>
      </c>
      <c r="F34" s="16">
        <v>31</v>
      </c>
      <c r="G34" s="16">
        <v>39</v>
      </c>
      <c r="H34" s="17">
        <v>70</v>
      </c>
      <c r="I34" s="15">
        <v>87</v>
      </c>
      <c r="J34" s="16">
        <v>17</v>
      </c>
      <c r="K34" s="16">
        <v>36</v>
      </c>
      <c r="L34" s="17">
        <v>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21</v>
      </c>
      <c r="D35" s="17">
        <v>36</v>
      </c>
      <c r="E35" s="15">
        <v>58</v>
      </c>
      <c r="F35" s="16">
        <v>36</v>
      </c>
      <c r="G35" s="16">
        <v>24</v>
      </c>
      <c r="H35" s="17">
        <v>60</v>
      </c>
      <c r="I35" s="15">
        <v>88</v>
      </c>
      <c r="J35" s="16">
        <v>11</v>
      </c>
      <c r="K35" s="16">
        <v>35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37</v>
      </c>
      <c r="G36" s="19">
        <v>30</v>
      </c>
      <c r="H36" s="20">
        <v>67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71</v>
      </c>
      <c r="D39" s="17">
        <v>140</v>
      </c>
      <c r="E39" s="15" t="s">
        <v>187</v>
      </c>
      <c r="F39" s="16">
        <v>163</v>
      </c>
      <c r="G39" s="16">
        <v>126</v>
      </c>
      <c r="H39" s="17">
        <v>289</v>
      </c>
      <c r="I39" s="15" t="s">
        <v>188</v>
      </c>
      <c r="J39" s="16">
        <v>97</v>
      </c>
      <c r="K39" s="16">
        <v>145</v>
      </c>
      <c r="L39" s="17">
        <v>242</v>
      </c>
      <c r="M39" s="15" t="s">
        <v>189</v>
      </c>
      <c r="N39" s="16">
        <v>270</v>
      </c>
      <c r="O39" s="16">
        <v>265</v>
      </c>
      <c r="P39" s="17">
        <v>535</v>
      </c>
    </row>
    <row r="40" spans="1:16" s="7" customFormat="1" ht="17.25" customHeight="1">
      <c r="A40" s="15" t="s">
        <v>190</v>
      </c>
      <c r="B40" s="16">
        <v>90</v>
      </c>
      <c r="C40" s="16">
        <v>91</v>
      </c>
      <c r="D40" s="17">
        <v>181</v>
      </c>
      <c r="E40" s="15" t="s">
        <v>191</v>
      </c>
      <c r="F40" s="16">
        <v>146</v>
      </c>
      <c r="G40" s="16">
        <v>148</v>
      </c>
      <c r="H40" s="17">
        <v>294</v>
      </c>
      <c r="I40" s="15" t="s">
        <v>192</v>
      </c>
      <c r="J40" s="16">
        <v>73</v>
      </c>
      <c r="K40" s="16">
        <v>153</v>
      </c>
      <c r="L40" s="17">
        <v>226</v>
      </c>
      <c r="M40" s="15" t="s">
        <v>193</v>
      </c>
      <c r="N40" s="16">
        <v>1443</v>
      </c>
      <c r="O40" s="16">
        <v>1337</v>
      </c>
      <c r="P40" s="17">
        <v>2780</v>
      </c>
    </row>
    <row r="41" spans="1:16" s="7" customFormat="1" ht="17.25" customHeight="1">
      <c r="A41" s="15" t="s">
        <v>194</v>
      </c>
      <c r="B41" s="16">
        <v>111</v>
      </c>
      <c r="C41" s="16">
        <v>103</v>
      </c>
      <c r="D41" s="17">
        <v>214</v>
      </c>
      <c r="E41" s="15" t="s">
        <v>195</v>
      </c>
      <c r="F41" s="16">
        <v>162</v>
      </c>
      <c r="G41" s="16">
        <v>153</v>
      </c>
      <c r="H41" s="17">
        <v>315</v>
      </c>
      <c r="I41" s="15" t="s">
        <v>196</v>
      </c>
      <c r="J41" s="16">
        <v>27</v>
      </c>
      <c r="K41" s="16">
        <v>81</v>
      </c>
      <c r="L41" s="17">
        <v>108</v>
      </c>
      <c r="M41" s="15" t="s">
        <v>214</v>
      </c>
      <c r="N41" s="16">
        <v>795</v>
      </c>
      <c r="O41" s="16">
        <v>995</v>
      </c>
      <c r="P41" s="17">
        <v>1790</v>
      </c>
    </row>
    <row r="42" spans="1:16" s="7" customFormat="1" ht="17.25" customHeight="1">
      <c r="A42" s="15" t="s">
        <v>216</v>
      </c>
      <c r="B42" s="16">
        <v>102</v>
      </c>
      <c r="C42" s="16">
        <v>114</v>
      </c>
      <c r="D42" s="17">
        <v>216</v>
      </c>
      <c r="E42" s="15" t="s">
        <v>217</v>
      </c>
      <c r="F42" s="16">
        <v>164</v>
      </c>
      <c r="G42" s="16">
        <v>151</v>
      </c>
      <c r="H42" s="17">
        <v>315</v>
      </c>
      <c r="I42" s="15" t="s">
        <v>218</v>
      </c>
      <c r="J42" s="16">
        <v>6</v>
      </c>
      <c r="K42" s="16">
        <v>27</v>
      </c>
      <c r="L42" s="17">
        <v>33</v>
      </c>
      <c r="M42" s="18" t="s">
        <v>211</v>
      </c>
      <c r="N42" s="19">
        <v>2508</v>
      </c>
      <c r="O42" s="19">
        <v>2597</v>
      </c>
      <c r="P42" s="20">
        <v>5105</v>
      </c>
    </row>
    <row r="43" spans="1:12" s="7" customFormat="1" ht="17.25" customHeight="1">
      <c r="A43" s="15" t="s">
        <v>219</v>
      </c>
      <c r="B43" s="16">
        <v>122</v>
      </c>
      <c r="C43" s="16">
        <v>77</v>
      </c>
      <c r="D43" s="17">
        <v>199</v>
      </c>
      <c r="E43" s="15" t="s">
        <v>220</v>
      </c>
      <c r="F43" s="16">
        <v>223</v>
      </c>
      <c r="G43" s="16">
        <v>224</v>
      </c>
      <c r="H43" s="17">
        <v>447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105</v>
      </c>
      <c r="C44" s="16">
        <v>93</v>
      </c>
      <c r="D44" s="17">
        <v>198</v>
      </c>
      <c r="E44" s="15" t="s">
        <v>223</v>
      </c>
      <c r="F44" s="16">
        <v>245</v>
      </c>
      <c r="G44" s="16">
        <v>233</v>
      </c>
      <c r="H44" s="17">
        <v>478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</v>
      </c>
      <c r="C45" s="16">
        <v>102</v>
      </c>
      <c r="D45" s="17">
        <v>209</v>
      </c>
      <c r="E45" s="15" t="s">
        <v>226</v>
      </c>
      <c r="F45" s="16">
        <v>247</v>
      </c>
      <c r="G45" s="16">
        <v>217</v>
      </c>
      <c r="H45" s="17">
        <v>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149</v>
      </c>
      <c r="D46" s="20">
        <v>298</v>
      </c>
      <c r="E46" s="18" t="s">
        <v>229</v>
      </c>
      <c r="F46" s="19">
        <v>98</v>
      </c>
      <c r="G46" s="19">
        <v>133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5422</v>
      </c>
      <c r="B4" s="8">
        <v>2697</v>
      </c>
      <c r="C4" s="8">
        <v>2725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21</v>
      </c>
      <c r="G7" s="16">
        <v>27</v>
      </c>
      <c r="H7" s="17">
        <v>48</v>
      </c>
      <c r="I7" s="15">
        <v>60</v>
      </c>
      <c r="J7" s="16">
        <v>33</v>
      </c>
      <c r="K7" s="16">
        <v>38</v>
      </c>
      <c r="L7" s="17">
        <v>71</v>
      </c>
      <c r="M7" s="15">
        <v>90</v>
      </c>
      <c r="N7" s="16">
        <v>14</v>
      </c>
      <c r="O7" s="16">
        <v>23</v>
      </c>
      <c r="P7" s="17">
        <v>37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25</v>
      </c>
      <c r="G8" s="16">
        <v>21</v>
      </c>
      <c r="H8" s="17">
        <v>46</v>
      </c>
      <c r="I8" s="15">
        <v>61</v>
      </c>
      <c r="J8" s="16">
        <v>43</v>
      </c>
      <c r="K8" s="16">
        <v>40</v>
      </c>
      <c r="L8" s="17">
        <v>83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44</v>
      </c>
      <c r="K9" s="16">
        <v>42</v>
      </c>
      <c r="L9" s="17">
        <v>86</v>
      </c>
      <c r="M9" s="15">
        <v>92</v>
      </c>
      <c r="N9" s="16">
        <v>6</v>
      </c>
      <c r="O9" s="16">
        <v>25</v>
      </c>
      <c r="P9" s="17">
        <v>31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28</v>
      </c>
      <c r="G10" s="16">
        <v>23</v>
      </c>
      <c r="H10" s="17">
        <v>51</v>
      </c>
      <c r="I10" s="15">
        <v>63</v>
      </c>
      <c r="J10" s="16">
        <v>45</v>
      </c>
      <c r="K10" s="16">
        <v>41</v>
      </c>
      <c r="L10" s="17">
        <v>86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26</v>
      </c>
      <c r="C11" s="16">
        <v>19</v>
      </c>
      <c r="D11" s="17">
        <v>45</v>
      </c>
      <c r="E11" s="15">
        <v>34</v>
      </c>
      <c r="F11" s="16">
        <v>34</v>
      </c>
      <c r="G11" s="16">
        <v>32</v>
      </c>
      <c r="H11" s="17">
        <v>66</v>
      </c>
      <c r="I11" s="15">
        <v>64</v>
      </c>
      <c r="J11" s="16">
        <v>48</v>
      </c>
      <c r="K11" s="16">
        <v>44</v>
      </c>
      <c r="L11" s="17">
        <v>92</v>
      </c>
      <c r="M11" s="15">
        <v>94</v>
      </c>
      <c r="N11" s="16">
        <v>6</v>
      </c>
      <c r="O11" s="16">
        <v>6</v>
      </c>
      <c r="P11" s="17">
        <v>12</v>
      </c>
    </row>
    <row r="12" spans="1:16" s="7" customFormat="1" ht="17.25" customHeight="1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23</v>
      </c>
      <c r="G12" s="16">
        <v>29</v>
      </c>
      <c r="H12" s="17">
        <v>52</v>
      </c>
      <c r="I12" s="15">
        <v>65</v>
      </c>
      <c r="J12" s="16">
        <v>41</v>
      </c>
      <c r="K12" s="16">
        <v>45</v>
      </c>
      <c r="L12" s="17">
        <v>86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33</v>
      </c>
      <c r="G13" s="16">
        <v>21</v>
      </c>
      <c r="H13" s="17">
        <v>54</v>
      </c>
      <c r="I13" s="15">
        <v>66</v>
      </c>
      <c r="J13" s="16">
        <v>51</v>
      </c>
      <c r="K13" s="16">
        <v>49</v>
      </c>
      <c r="L13" s="17">
        <v>100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56</v>
      </c>
      <c r="K14" s="16">
        <v>40</v>
      </c>
      <c r="L14" s="17">
        <v>96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23</v>
      </c>
      <c r="C15" s="16">
        <v>25</v>
      </c>
      <c r="D15" s="17">
        <v>48</v>
      </c>
      <c r="E15" s="15">
        <v>38</v>
      </c>
      <c r="F15" s="16">
        <v>31</v>
      </c>
      <c r="G15" s="16">
        <v>22</v>
      </c>
      <c r="H15" s="17">
        <v>53</v>
      </c>
      <c r="I15" s="15">
        <v>68</v>
      </c>
      <c r="J15" s="16">
        <v>54</v>
      </c>
      <c r="K15" s="16">
        <v>41</v>
      </c>
      <c r="L15" s="17">
        <v>95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21</v>
      </c>
      <c r="D16" s="17">
        <v>44</v>
      </c>
      <c r="E16" s="15">
        <v>39</v>
      </c>
      <c r="F16" s="16">
        <v>19</v>
      </c>
      <c r="G16" s="16">
        <v>29</v>
      </c>
      <c r="H16" s="17">
        <v>48</v>
      </c>
      <c r="I16" s="15">
        <v>69</v>
      </c>
      <c r="J16" s="16">
        <v>45</v>
      </c>
      <c r="K16" s="16">
        <v>46</v>
      </c>
      <c r="L16" s="17">
        <v>91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31</v>
      </c>
      <c r="C17" s="16">
        <v>20</v>
      </c>
      <c r="D17" s="17">
        <v>51</v>
      </c>
      <c r="E17" s="15">
        <v>40</v>
      </c>
      <c r="F17" s="16">
        <v>43</v>
      </c>
      <c r="G17" s="16">
        <v>28</v>
      </c>
      <c r="H17" s="17">
        <v>71</v>
      </c>
      <c r="I17" s="15">
        <v>70</v>
      </c>
      <c r="J17" s="16">
        <v>49</v>
      </c>
      <c r="K17" s="16">
        <v>63</v>
      </c>
      <c r="L17" s="17">
        <v>112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19</v>
      </c>
      <c r="D18" s="17">
        <v>36</v>
      </c>
      <c r="E18" s="15">
        <v>41</v>
      </c>
      <c r="F18" s="16">
        <v>27</v>
      </c>
      <c r="G18" s="16">
        <v>31</v>
      </c>
      <c r="H18" s="17">
        <v>58</v>
      </c>
      <c r="I18" s="15">
        <v>71</v>
      </c>
      <c r="J18" s="16">
        <v>42</v>
      </c>
      <c r="K18" s="16">
        <v>33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22</v>
      </c>
      <c r="D19" s="17">
        <v>51</v>
      </c>
      <c r="E19" s="15">
        <v>42</v>
      </c>
      <c r="F19" s="16">
        <v>25</v>
      </c>
      <c r="G19" s="16">
        <v>36</v>
      </c>
      <c r="H19" s="17">
        <v>61</v>
      </c>
      <c r="I19" s="15">
        <v>72</v>
      </c>
      <c r="J19" s="16">
        <v>63</v>
      </c>
      <c r="K19" s="16">
        <v>55</v>
      </c>
      <c r="L19" s="17">
        <v>118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25</v>
      </c>
      <c r="D20" s="17">
        <v>47</v>
      </c>
      <c r="E20" s="15">
        <v>43</v>
      </c>
      <c r="F20" s="16">
        <v>33</v>
      </c>
      <c r="G20" s="16">
        <v>33</v>
      </c>
      <c r="H20" s="17">
        <v>66</v>
      </c>
      <c r="I20" s="15">
        <v>73</v>
      </c>
      <c r="J20" s="16">
        <v>41</v>
      </c>
      <c r="K20" s="16">
        <v>40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</v>
      </c>
      <c r="C21" s="16">
        <v>18</v>
      </c>
      <c r="D21" s="17">
        <v>41</v>
      </c>
      <c r="E21" s="15">
        <v>44</v>
      </c>
      <c r="F21" s="16">
        <v>28</v>
      </c>
      <c r="G21" s="16">
        <v>24</v>
      </c>
      <c r="H21" s="17">
        <v>52</v>
      </c>
      <c r="I21" s="15">
        <v>74</v>
      </c>
      <c r="J21" s="16">
        <v>52</v>
      </c>
      <c r="K21" s="16">
        <v>43</v>
      </c>
      <c r="L21" s="17">
        <v>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36</v>
      </c>
      <c r="G22" s="16">
        <v>34</v>
      </c>
      <c r="H22" s="17">
        <v>70</v>
      </c>
      <c r="I22" s="15">
        <v>75</v>
      </c>
      <c r="J22" s="16">
        <v>36</v>
      </c>
      <c r="K22" s="16">
        <v>43</v>
      </c>
      <c r="L22" s="17">
        <v>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16</v>
      </c>
      <c r="D23" s="17">
        <v>47</v>
      </c>
      <c r="E23" s="15">
        <v>46</v>
      </c>
      <c r="F23" s="16">
        <v>37</v>
      </c>
      <c r="G23" s="16">
        <v>35</v>
      </c>
      <c r="H23" s="17">
        <v>72</v>
      </c>
      <c r="I23" s="15">
        <v>76</v>
      </c>
      <c r="J23" s="16">
        <v>18</v>
      </c>
      <c r="K23" s="16">
        <v>20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16</v>
      </c>
      <c r="D24" s="17">
        <v>44</v>
      </c>
      <c r="E24" s="15">
        <v>47</v>
      </c>
      <c r="F24" s="16">
        <v>44</v>
      </c>
      <c r="G24" s="16">
        <v>37</v>
      </c>
      <c r="H24" s="17">
        <v>81</v>
      </c>
      <c r="I24" s="15">
        <v>77</v>
      </c>
      <c r="J24" s="16">
        <v>25</v>
      </c>
      <c r="K24" s="16">
        <v>21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28</v>
      </c>
      <c r="D25" s="17">
        <v>59</v>
      </c>
      <c r="E25" s="15">
        <v>48</v>
      </c>
      <c r="F25" s="16">
        <v>59</v>
      </c>
      <c r="G25" s="16">
        <v>43</v>
      </c>
      <c r="H25" s="17">
        <v>102</v>
      </c>
      <c r="I25" s="15">
        <v>78</v>
      </c>
      <c r="J25" s="16">
        <v>23</v>
      </c>
      <c r="K25" s="16">
        <v>34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36</v>
      </c>
      <c r="G26" s="16">
        <v>27</v>
      </c>
      <c r="H26" s="17">
        <v>63</v>
      </c>
      <c r="I26" s="15">
        <v>79</v>
      </c>
      <c r="J26" s="16">
        <v>28</v>
      </c>
      <c r="K26" s="16">
        <v>33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36</v>
      </c>
      <c r="D27" s="17">
        <v>54</v>
      </c>
      <c r="E27" s="15">
        <v>50</v>
      </c>
      <c r="F27" s="16">
        <v>27</v>
      </c>
      <c r="G27" s="16">
        <v>40</v>
      </c>
      <c r="H27" s="17">
        <v>67</v>
      </c>
      <c r="I27" s="15">
        <v>80</v>
      </c>
      <c r="J27" s="16">
        <v>23</v>
      </c>
      <c r="K27" s="16">
        <v>33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21</v>
      </c>
      <c r="D28" s="17">
        <v>43</v>
      </c>
      <c r="E28" s="15">
        <v>51</v>
      </c>
      <c r="F28" s="16">
        <v>31</v>
      </c>
      <c r="G28" s="16">
        <v>34</v>
      </c>
      <c r="H28" s="17">
        <v>65</v>
      </c>
      <c r="I28" s="15">
        <v>81</v>
      </c>
      <c r="J28" s="16">
        <v>29</v>
      </c>
      <c r="K28" s="16">
        <v>26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17</v>
      </c>
      <c r="D29" s="17">
        <v>40</v>
      </c>
      <c r="E29" s="15">
        <v>52</v>
      </c>
      <c r="F29" s="16">
        <v>43</v>
      </c>
      <c r="G29" s="16">
        <v>45</v>
      </c>
      <c r="H29" s="17">
        <v>88</v>
      </c>
      <c r="I29" s="15">
        <v>82</v>
      </c>
      <c r="J29" s="16">
        <v>24</v>
      </c>
      <c r="K29" s="16">
        <v>34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22</v>
      </c>
      <c r="D30" s="17">
        <v>48</v>
      </c>
      <c r="E30" s="15">
        <v>53</v>
      </c>
      <c r="F30" s="16">
        <v>33</v>
      </c>
      <c r="G30" s="16">
        <v>42</v>
      </c>
      <c r="H30" s="17">
        <v>75</v>
      </c>
      <c r="I30" s="15">
        <v>83</v>
      </c>
      <c r="J30" s="16">
        <v>13</v>
      </c>
      <c r="K30" s="16">
        <v>24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18</v>
      </c>
      <c r="D31" s="17">
        <v>44</v>
      </c>
      <c r="E31" s="15">
        <v>54</v>
      </c>
      <c r="F31" s="16">
        <v>40</v>
      </c>
      <c r="G31" s="16">
        <v>35</v>
      </c>
      <c r="H31" s="17">
        <v>75</v>
      </c>
      <c r="I31" s="15">
        <v>84</v>
      </c>
      <c r="J31" s="16">
        <v>18</v>
      </c>
      <c r="K31" s="16">
        <v>31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17</v>
      </c>
      <c r="D32" s="17">
        <v>35</v>
      </c>
      <c r="E32" s="15">
        <v>55</v>
      </c>
      <c r="F32" s="16">
        <v>29</v>
      </c>
      <c r="G32" s="16">
        <v>32</v>
      </c>
      <c r="H32" s="17">
        <v>61</v>
      </c>
      <c r="I32" s="15">
        <v>85</v>
      </c>
      <c r="J32" s="16">
        <v>18</v>
      </c>
      <c r="K32" s="16">
        <v>26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23</v>
      </c>
      <c r="D33" s="17">
        <v>43</v>
      </c>
      <c r="E33" s="15">
        <v>56</v>
      </c>
      <c r="F33" s="16">
        <v>32</v>
      </c>
      <c r="G33" s="16">
        <v>23</v>
      </c>
      <c r="H33" s="17">
        <v>55</v>
      </c>
      <c r="I33" s="15">
        <v>86</v>
      </c>
      <c r="J33" s="16">
        <v>17</v>
      </c>
      <c r="K33" s="16">
        <v>27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18</v>
      </c>
      <c r="D34" s="17">
        <v>32</v>
      </c>
      <c r="E34" s="15">
        <v>57</v>
      </c>
      <c r="F34" s="16">
        <v>32</v>
      </c>
      <c r="G34" s="16">
        <v>34</v>
      </c>
      <c r="H34" s="17">
        <v>66</v>
      </c>
      <c r="I34" s="15">
        <v>87</v>
      </c>
      <c r="J34" s="16">
        <v>13</v>
      </c>
      <c r="K34" s="16">
        <v>23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22</v>
      </c>
      <c r="D35" s="17">
        <v>50</v>
      </c>
      <c r="E35" s="15">
        <v>58</v>
      </c>
      <c r="F35" s="16">
        <v>34</v>
      </c>
      <c r="G35" s="16">
        <v>37</v>
      </c>
      <c r="H35" s="17">
        <v>71</v>
      </c>
      <c r="I35" s="15">
        <v>88</v>
      </c>
      <c r="J35" s="16">
        <v>8</v>
      </c>
      <c r="K35" s="16">
        <v>20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17</v>
      </c>
      <c r="D36" s="20">
        <v>40</v>
      </c>
      <c r="E36" s="18">
        <v>59</v>
      </c>
      <c r="F36" s="19">
        <v>39</v>
      </c>
      <c r="G36" s="19">
        <v>37</v>
      </c>
      <c r="H36" s="20">
        <v>76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78</v>
      </c>
      <c r="D39" s="17">
        <v>168</v>
      </c>
      <c r="E39" s="15" t="s">
        <v>198</v>
      </c>
      <c r="F39" s="16">
        <v>156</v>
      </c>
      <c r="G39" s="16">
        <v>152</v>
      </c>
      <c r="H39" s="17">
        <v>308</v>
      </c>
      <c r="I39" s="15" t="s">
        <v>199</v>
      </c>
      <c r="J39" s="16">
        <v>107</v>
      </c>
      <c r="K39" s="16">
        <v>148</v>
      </c>
      <c r="L39" s="17">
        <v>255</v>
      </c>
      <c r="M39" s="15" t="s">
        <v>200</v>
      </c>
      <c r="N39" s="16">
        <v>322</v>
      </c>
      <c r="O39" s="16">
        <v>290</v>
      </c>
      <c r="P39" s="17">
        <v>612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212</v>
      </c>
      <c r="G40" s="16">
        <v>176</v>
      </c>
      <c r="H40" s="17">
        <v>388</v>
      </c>
      <c r="I40" s="15" t="s">
        <v>203</v>
      </c>
      <c r="J40" s="16">
        <v>63</v>
      </c>
      <c r="K40" s="16">
        <v>121</v>
      </c>
      <c r="L40" s="17">
        <v>184</v>
      </c>
      <c r="M40" s="15" t="s">
        <v>204</v>
      </c>
      <c r="N40" s="16">
        <v>1545</v>
      </c>
      <c r="O40" s="16">
        <v>1444</v>
      </c>
      <c r="P40" s="17">
        <v>2989</v>
      </c>
    </row>
    <row r="41" spans="1:16" s="7" customFormat="1" ht="17.25" customHeight="1">
      <c r="A41" s="15" t="s">
        <v>205</v>
      </c>
      <c r="B41" s="16">
        <v>122</v>
      </c>
      <c r="C41" s="16">
        <v>104</v>
      </c>
      <c r="D41" s="17">
        <v>226</v>
      </c>
      <c r="E41" s="15" t="s">
        <v>206</v>
      </c>
      <c r="F41" s="16">
        <v>174</v>
      </c>
      <c r="G41" s="16">
        <v>196</v>
      </c>
      <c r="H41" s="17">
        <v>370</v>
      </c>
      <c r="I41" s="15" t="s">
        <v>207</v>
      </c>
      <c r="J41" s="16">
        <v>33</v>
      </c>
      <c r="K41" s="16">
        <v>90</v>
      </c>
      <c r="L41" s="17">
        <v>123</v>
      </c>
      <c r="M41" s="15" t="s">
        <v>214</v>
      </c>
      <c r="N41" s="16">
        <v>830</v>
      </c>
      <c r="O41" s="16">
        <v>991</v>
      </c>
      <c r="P41" s="17">
        <v>1821</v>
      </c>
    </row>
    <row r="42" spans="1:16" s="7" customFormat="1" ht="17.25" customHeight="1">
      <c r="A42" s="15" t="s">
        <v>216</v>
      </c>
      <c r="B42" s="16">
        <v>133</v>
      </c>
      <c r="C42" s="16">
        <v>95</v>
      </c>
      <c r="D42" s="17">
        <v>228</v>
      </c>
      <c r="E42" s="15" t="s">
        <v>217</v>
      </c>
      <c r="F42" s="16">
        <v>166</v>
      </c>
      <c r="G42" s="16">
        <v>163</v>
      </c>
      <c r="H42" s="17">
        <v>329</v>
      </c>
      <c r="I42" s="15" t="s">
        <v>218</v>
      </c>
      <c r="J42" s="16">
        <v>3</v>
      </c>
      <c r="K42" s="16">
        <v>23</v>
      </c>
      <c r="L42" s="17">
        <v>26</v>
      </c>
      <c r="M42" s="18" t="s">
        <v>211</v>
      </c>
      <c r="N42" s="19">
        <v>2697</v>
      </c>
      <c r="O42" s="19">
        <v>2725</v>
      </c>
      <c r="P42" s="20">
        <v>5422</v>
      </c>
    </row>
    <row r="43" spans="1:12" s="7" customFormat="1" ht="17.25" customHeight="1">
      <c r="A43" s="15" t="s">
        <v>219</v>
      </c>
      <c r="B43" s="16">
        <v>115</v>
      </c>
      <c r="C43" s="16">
        <v>114</v>
      </c>
      <c r="D43" s="17">
        <v>229</v>
      </c>
      <c r="E43" s="15" t="s">
        <v>220</v>
      </c>
      <c r="F43" s="16">
        <v>213</v>
      </c>
      <c r="G43" s="16">
        <v>205</v>
      </c>
      <c r="H43" s="17">
        <v>418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103</v>
      </c>
      <c r="C44" s="16">
        <v>97</v>
      </c>
      <c r="D44" s="17">
        <v>200</v>
      </c>
      <c r="E44" s="15" t="s">
        <v>223</v>
      </c>
      <c r="F44" s="16">
        <v>247</v>
      </c>
      <c r="G44" s="16">
        <v>221</v>
      </c>
      <c r="H44" s="17">
        <v>468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118</v>
      </c>
      <c r="D45" s="17">
        <v>248</v>
      </c>
      <c r="E45" s="15" t="s">
        <v>226</v>
      </c>
      <c r="F45" s="16">
        <v>247</v>
      </c>
      <c r="G45" s="16">
        <v>234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128</v>
      </c>
      <c r="D46" s="20">
        <v>271</v>
      </c>
      <c r="E46" s="18" t="s">
        <v>229</v>
      </c>
      <c r="F46" s="19">
        <v>130</v>
      </c>
      <c r="G46" s="19">
        <v>151</v>
      </c>
      <c r="H46" s="20">
        <v>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173482</v>
      </c>
      <c r="B4" s="8">
        <v>82332</v>
      </c>
      <c r="C4" s="8">
        <v>91150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620</v>
      </c>
      <c r="C7" s="13">
        <v>570</v>
      </c>
      <c r="D7" s="14">
        <v>1190</v>
      </c>
      <c r="E7" s="15">
        <v>30</v>
      </c>
      <c r="F7" s="16">
        <v>953</v>
      </c>
      <c r="G7" s="16">
        <v>1015</v>
      </c>
      <c r="H7" s="17">
        <v>1968</v>
      </c>
      <c r="I7" s="15">
        <v>60</v>
      </c>
      <c r="J7" s="16">
        <v>1124</v>
      </c>
      <c r="K7" s="16">
        <v>1115</v>
      </c>
      <c r="L7" s="17">
        <v>2239</v>
      </c>
      <c r="M7" s="15">
        <v>90</v>
      </c>
      <c r="N7" s="16">
        <v>235</v>
      </c>
      <c r="O7" s="16">
        <v>506</v>
      </c>
      <c r="P7" s="17">
        <v>741</v>
      </c>
    </row>
    <row r="8" spans="1:16" s="7" customFormat="1" ht="17.25" customHeight="1">
      <c r="A8" s="15">
        <v>1</v>
      </c>
      <c r="B8" s="16">
        <v>616</v>
      </c>
      <c r="C8" s="16">
        <v>582</v>
      </c>
      <c r="D8" s="17">
        <v>1198</v>
      </c>
      <c r="E8" s="15">
        <v>31</v>
      </c>
      <c r="F8" s="16">
        <v>884</v>
      </c>
      <c r="G8" s="16">
        <v>925</v>
      </c>
      <c r="H8" s="17">
        <v>1809</v>
      </c>
      <c r="I8" s="15">
        <v>61</v>
      </c>
      <c r="J8" s="16">
        <v>1071</v>
      </c>
      <c r="K8" s="16">
        <v>1073</v>
      </c>
      <c r="L8" s="17">
        <v>2144</v>
      </c>
      <c r="M8" s="15">
        <v>91</v>
      </c>
      <c r="N8" s="16">
        <v>200</v>
      </c>
      <c r="O8" s="16">
        <v>490</v>
      </c>
      <c r="P8" s="17">
        <v>690</v>
      </c>
    </row>
    <row r="9" spans="1:16" s="7" customFormat="1" ht="17.25" customHeight="1">
      <c r="A9" s="15">
        <v>2</v>
      </c>
      <c r="B9" s="16">
        <v>606</v>
      </c>
      <c r="C9" s="16">
        <v>583</v>
      </c>
      <c r="D9" s="17">
        <v>1189</v>
      </c>
      <c r="E9" s="15">
        <v>32</v>
      </c>
      <c r="F9" s="16">
        <v>906</v>
      </c>
      <c r="G9" s="16">
        <v>967</v>
      </c>
      <c r="H9" s="17">
        <v>1873</v>
      </c>
      <c r="I9" s="15">
        <v>62</v>
      </c>
      <c r="J9" s="16">
        <v>989</v>
      </c>
      <c r="K9" s="16">
        <v>1100</v>
      </c>
      <c r="L9" s="17">
        <v>2089</v>
      </c>
      <c r="M9" s="15">
        <v>92</v>
      </c>
      <c r="N9" s="16">
        <v>139</v>
      </c>
      <c r="O9" s="16">
        <v>399</v>
      </c>
      <c r="P9" s="17">
        <v>538</v>
      </c>
    </row>
    <row r="10" spans="1:16" s="7" customFormat="1" ht="17.25" customHeight="1">
      <c r="A10" s="15">
        <v>3</v>
      </c>
      <c r="B10" s="16">
        <v>622</v>
      </c>
      <c r="C10" s="16">
        <v>567</v>
      </c>
      <c r="D10" s="17">
        <v>1189</v>
      </c>
      <c r="E10" s="15">
        <v>33</v>
      </c>
      <c r="F10" s="16">
        <v>954</v>
      </c>
      <c r="G10" s="16">
        <v>1006</v>
      </c>
      <c r="H10" s="17">
        <v>1960</v>
      </c>
      <c r="I10" s="15">
        <v>63</v>
      </c>
      <c r="J10" s="16">
        <v>931</v>
      </c>
      <c r="K10" s="16">
        <v>1036</v>
      </c>
      <c r="L10" s="17">
        <v>1967</v>
      </c>
      <c r="M10" s="15">
        <v>93</v>
      </c>
      <c r="N10" s="16">
        <v>105</v>
      </c>
      <c r="O10" s="16">
        <v>362</v>
      </c>
      <c r="P10" s="17">
        <v>467</v>
      </c>
    </row>
    <row r="11" spans="1:16" s="7" customFormat="1" ht="17.25" customHeight="1">
      <c r="A11" s="15">
        <v>4</v>
      </c>
      <c r="B11" s="16">
        <v>633</v>
      </c>
      <c r="C11" s="16">
        <v>595</v>
      </c>
      <c r="D11" s="17">
        <v>1228</v>
      </c>
      <c r="E11" s="15">
        <v>34</v>
      </c>
      <c r="F11" s="16">
        <v>991</v>
      </c>
      <c r="G11" s="16">
        <v>954</v>
      </c>
      <c r="H11" s="17">
        <v>1945</v>
      </c>
      <c r="I11" s="15">
        <v>64</v>
      </c>
      <c r="J11" s="16">
        <v>1001</v>
      </c>
      <c r="K11" s="16">
        <v>1004</v>
      </c>
      <c r="L11" s="17">
        <v>2005</v>
      </c>
      <c r="M11" s="15">
        <v>94</v>
      </c>
      <c r="N11" s="16">
        <v>78</v>
      </c>
      <c r="O11" s="16">
        <v>295</v>
      </c>
      <c r="P11" s="17">
        <v>373</v>
      </c>
    </row>
    <row r="12" spans="1:16" s="7" customFormat="1" ht="17.25" customHeight="1">
      <c r="A12" s="15">
        <v>5</v>
      </c>
      <c r="B12" s="16">
        <v>691</v>
      </c>
      <c r="C12" s="16">
        <v>621</v>
      </c>
      <c r="D12" s="17">
        <v>1312</v>
      </c>
      <c r="E12" s="15">
        <v>35</v>
      </c>
      <c r="F12" s="16">
        <v>988</v>
      </c>
      <c r="G12" s="16">
        <v>1065</v>
      </c>
      <c r="H12" s="17">
        <v>2053</v>
      </c>
      <c r="I12" s="15">
        <v>65</v>
      </c>
      <c r="J12" s="16">
        <v>968</v>
      </c>
      <c r="K12" s="16">
        <v>999</v>
      </c>
      <c r="L12" s="17">
        <v>1967</v>
      </c>
      <c r="M12" s="15">
        <v>95</v>
      </c>
      <c r="N12" s="16">
        <v>63</v>
      </c>
      <c r="O12" s="16">
        <v>205</v>
      </c>
      <c r="P12" s="17">
        <v>268</v>
      </c>
    </row>
    <row r="13" spans="1:16" s="7" customFormat="1" ht="17.25" customHeight="1">
      <c r="A13" s="15">
        <v>6</v>
      </c>
      <c r="B13" s="16">
        <v>686</v>
      </c>
      <c r="C13" s="16">
        <v>615</v>
      </c>
      <c r="D13" s="17">
        <v>1301</v>
      </c>
      <c r="E13" s="15">
        <v>36</v>
      </c>
      <c r="F13" s="16">
        <v>991</v>
      </c>
      <c r="G13" s="16">
        <v>1004</v>
      </c>
      <c r="H13" s="17">
        <v>1995</v>
      </c>
      <c r="I13" s="15">
        <v>66</v>
      </c>
      <c r="J13" s="16">
        <v>965</v>
      </c>
      <c r="K13" s="16">
        <v>1013</v>
      </c>
      <c r="L13" s="17">
        <v>1978</v>
      </c>
      <c r="M13" s="15">
        <v>96</v>
      </c>
      <c r="N13" s="16">
        <v>46</v>
      </c>
      <c r="O13" s="16">
        <v>146</v>
      </c>
      <c r="P13" s="17">
        <v>192</v>
      </c>
    </row>
    <row r="14" spans="1:16" s="7" customFormat="1" ht="17.25" customHeight="1">
      <c r="A14" s="15">
        <v>7</v>
      </c>
      <c r="B14" s="16">
        <v>677</v>
      </c>
      <c r="C14" s="16">
        <v>680</v>
      </c>
      <c r="D14" s="17">
        <v>1357</v>
      </c>
      <c r="E14" s="15">
        <v>37</v>
      </c>
      <c r="F14" s="16">
        <v>1026</v>
      </c>
      <c r="G14" s="16">
        <v>1049</v>
      </c>
      <c r="H14" s="17">
        <v>2075</v>
      </c>
      <c r="I14" s="15">
        <v>67</v>
      </c>
      <c r="J14" s="16">
        <v>992</v>
      </c>
      <c r="K14" s="16">
        <v>1034</v>
      </c>
      <c r="L14" s="17">
        <v>2026</v>
      </c>
      <c r="M14" s="15">
        <v>97</v>
      </c>
      <c r="N14" s="16">
        <v>18</v>
      </c>
      <c r="O14" s="16">
        <v>131</v>
      </c>
      <c r="P14" s="17">
        <v>149</v>
      </c>
    </row>
    <row r="15" spans="1:16" s="7" customFormat="1" ht="17.25" customHeight="1">
      <c r="A15" s="15">
        <v>8</v>
      </c>
      <c r="B15" s="16">
        <v>699</v>
      </c>
      <c r="C15" s="16">
        <v>670</v>
      </c>
      <c r="D15" s="17">
        <v>1369</v>
      </c>
      <c r="E15" s="15">
        <v>38</v>
      </c>
      <c r="F15" s="16">
        <v>1046</v>
      </c>
      <c r="G15" s="16">
        <v>1072</v>
      </c>
      <c r="H15" s="17">
        <v>2118</v>
      </c>
      <c r="I15" s="15">
        <v>68</v>
      </c>
      <c r="J15" s="16">
        <v>977</v>
      </c>
      <c r="K15" s="16">
        <v>1029</v>
      </c>
      <c r="L15" s="17">
        <v>2006</v>
      </c>
      <c r="M15" s="15">
        <v>98</v>
      </c>
      <c r="N15" s="16">
        <v>13</v>
      </c>
      <c r="O15" s="16">
        <v>104</v>
      </c>
      <c r="P15" s="17">
        <v>117</v>
      </c>
    </row>
    <row r="16" spans="1:16" s="7" customFormat="1" ht="17.25" customHeight="1">
      <c r="A16" s="15">
        <v>9</v>
      </c>
      <c r="B16" s="16">
        <v>711</v>
      </c>
      <c r="C16" s="16">
        <v>619</v>
      </c>
      <c r="D16" s="17">
        <v>1330</v>
      </c>
      <c r="E16" s="15">
        <v>39</v>
      </c>
      <c r="F16" s="16">
        <v>1060</v>
      </c>
      <c r="G16" s="16">
        <v>1154</v>
      </c>
      <c r="H16" s="17">
        <v>2214</v>
      </c>
      <c r="I16" s="15">
        <v>69</v>
      </c>
      <c r="J16" s="16">
        <v>897</v>
      </c>
      <c r="K16" s="16">
        <v>1091</v>
      </c>
      <c r="L16" s="17">
        <v>1988</v>
      </c>
      <c r="M16" s="15">
        <v>99</v>
      </c>
      <c r="N16" s="16">
        <v>8</v>
      </c>
      <c r="O16" s="16">
        <v>89</v>
      </c>
      <c r="P16" s="17">
        <v>97</v>
      </c>
    </row>
    <row r="17" spans="1:16" s="7" customFormat="1" ht="17.25" customHeight="1">
      <c r="A17" s="15">
        <v>10</v>
      </c>
      <c r="B17" s="16">
        <v>739</v>
      </c>
      <c r="C17" s="16">
        <v>652</v>
      </c>
      <c r="D17" s="17">
        <v>1391</v>
      </c>
      <c r="E17" s="15">
        <v>40</v>
      </c>
      <c r="F17" s="16">
        <v>1043</v>
      </c>
      <c r="G17" s="16">
        <v>1119</v>
      </c>
      <c r="H17" s="17">
        <v>2162</v>
      </c>
      <c r="I17" s="15">
        <v>70</v>
      </c>
      <c r="J17" s="16">
        <v>999</v>
      </c>
      <c r="K17" s="16">
        <v>1179</v>
      </c>
      <c r="L17" s="17">
        <v>2178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>
      <c r="A18" s="15">
        <v>11</v>
      </c>
      <c r="B18" s="16">
        <v>705</v>
      </c>
      <c r="C18" s="16">
        <v>696</v>
      </c>
      <c r="D18" s="17">
        <v>1401</v>
      </c>
      <c r="E18" s="15">
        <v>41</v>
      </c>
      <c r="F18" s="16">
        <v>1109</v>
      </c>
      <c r="G18" s="16">
        <v>1144</v>
      </c>
      <c r="H18" s="17">
        <v>2253</v>
      </c>
      <c r="I18" s="15">
        <v>71</v>
      </c>
      <c r="J18" s="16">
        <v>1043</v>
      </c>
      <c r="K18" s="16">
        <v>1306</v>
      </c>
      <c r="L18" s="17">
        <v>2349</v>
      </c>
      <c r="M18" s="15">
        <v>101</v>
      </c>
      <c r="N18" s="16">
        <v>7</v>
      </c>
      <c r="O18" s="16">
        <v>35</v>
      </c>
      <c r="P18" s="17">
        <v>42</v>
      </c>
    </row>
    <row r="19" spans="1:16" s="7" customFormat="1" ht="17.25" customHeight="1">
      <c r="A19" s="15">
        <v>12</v>
      </c>
      <c r="B19" s="16">
        <v>688</v>
      </c>
      <c r="C19" s="16">
        <v>729</v>
      </c>
      <c r="D19" s="17">
        <v>1417</v>
      </c>
      <c r="E19" s="15">
        <v>42</v>
      </c>
      <c r="F19" s="16">
        <v>1143</v>
      </c>
      <c r="G19" s="16">
        <v>1195</v>
      </c>
      <c r="H19" s="17">
        <v>2338</v>
      </c>
      <c r="I19" s="15">
        <v>72</v>
      </c>
      <c r="J19" s="16">
        <v>1141</v>
      </c>
      <c r="K19" s="16">
        <v>1491</v>
      </c>
      <c r="L19" s="17">
        <v>2632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707</v>
      </c>
      <c r="C20" s="16">
        <v>666</v>
      </c>
      <c r="D20" s="17">
        <v>1373</v>
      </c>
      <c r="E20" s="15">
        <v>43</v>
      </c>
      <c r="F20" s="16">
        <v>1225</v>
      </c>
      <c r="G20" s="16">
        <v>1172</v>
      </c>
      <c r="H20" s="17">
        <v>2397</v>
      </c>
      <c r="I20" s="15">
        <v>73</v>
      </c>
      <c r="J20" s="16">
        <v>1127</v>
      </c>
      <c r="K20" s="16">
        <v>1428</v>
      </c>
      <c r="L20" s="17">
        <v>2555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742</v>
      </c>
      <c r="C21" s="16">
        <v>665</v>
      </c>
      <c r="D21" s="17">
        <v>1407</v>
      </c>
      <c r="E21" s="15">
        <v>44</v>
      </c>
      <c r="F21" s="16">
        <v>1298</v>
      </c>
      <c r="G21" s="16">
        <v>1286</v>
      </c>
      <c r="H21" s="17">
        <v>2584</v>
      </c>
      <c r="I21" s="15">
        <v>74</v>
      </c>
      <c r="J21" s="16">
        <v>1182</v>
      </c>
      <c r="K21" s="16">
        <v>1519</v>
      </c>
      <c r="L21" s="17">
        <v>2701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700</v>
      </c>
      <c r="C22" s="16">
        <v>680</v>
      </c>
      <c r="D22" s="17">
        <v>1380</v>
      </c>
      <c r="E22" s="15">
        <v>45</v>
      </c>
      <c r="F22" s="16">
        <v>1278</v>
      </c>
      <c r="G22" s="16">
        <v>1432</v>
      </c>
      <c r="H22" s="17">
        <v>2710</v>
      </c>
      <c r="I22" s="15">
        <v>75</v>
      </c>
      <c r="J22" s="16">
        <v>915</v>
      </c>
      <c r="K22" s="16">
        <v>1130</v>
      </c>
      <c r="L22" s="17">
        <v>2045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685</v>
      </c>
      <c r="C23" s="16">
        <v>661</v>
      </c>
      <c r="D23" s="17">
        <v>1346</v>
      </c>
      <c r="E23" s="15">
        <v>46</v>
      </c>
      <c r="F23" s="16">
        <v>1339</v>
      </c>
      <c r="G23" s="16">
        <v>1365</v>
      </c>
      <c r="H23" s="17">
        <v>2704</v>
      </c>
      <c r="I23" s="15">
        <v>76</v>
      </c>
      <c r="J23" s="16">
        <v>635</v>
      </c>
      <c r="K23" s="16">
        <v>763</v>
      </c>
      <c r="L23" s="17">
        <v>1398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698</v>
      </c>
      <c r="C24" s="16">
        <v>647</v>
      </c>
      <c r="D24" s="17">
        <v>1345</v>
      </c>
      <c r="E24" s="15">
        <v>47</v>
      </c>
      <c r="F24" s="16">
        <v>1366</v>
      </c>
      <c r="G24" s="16">
        <v>1541</v>
      </c>
      <c r="H24" s="17">
        <v>2907</v>
      </c>
      <c r="I24" s="15">
        <v>77</v>
      </c>
      <c r="J24" s="16">
        <v>731</v>
      </c>
      <c r="K24" s="16">
        <v>916</v>
      </c>
      <c r="L24" s="17">
        <v>1647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705</v>
      </c>
      <c r="C25" s="16">
        <v>664</v>
      </c>
      <c r="D25" s="17">
        <v>1369</v>
      </c>
      <c r="E25" s="15">
        <v>48</v>
      </c>
      <c r="F25" s="16">
        <v>1448</v>
      </c>
      <c r="G25" s="16">
        <v>1473</v>
      </c>
      <c r="H25" s="17">
        <v>2921</v>
      </c>
      <c r="I25" s="15">
        <v>78</v>
      </c>
      <c r="J25" s="16">
        <v>758</v>
      </c>
      <c r="K25" s="16">
        <v>1110</v>
      </c>
      <c r="L25" s="17">
        <v>1868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761</v>
      </c>
      <c r="C26" s="16">
        <v>819</v>
      </c>
      <c r="D26" s="17">
        <v>1580</v>
      </c>
      <c r="E26" s="15">
        <v>49</v>
      </c>
      <c r="F26" s="16">
        <v>1487</v>
      </c>
      <c r="G26" s="16">
        <v>1508</v>
      </c>
      <c r="H26" s="17">
        <v>2995</v>
      </c>
      <c r="I26" s="15">
        <v>79</v>
      </c>
      <c r="J26" s="16">
        <v>718</v>
      </c>
      <c r="K26" s="16">
        <v>1004</v>
      </c>
      <c r="L26" s="17">
        <v>1722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816</v>
      </c>
      <c r="C27" s="16">
        <v>797</v>
      </c>
      <c r="D27" s="17">
        <v>1613</v>
      </c>
      <c r="E27" s="15">
        <v>50</v>
      </c>
      <c r="F27" s="16">
        <v>1382</v>
      </c>
      <c r="G27" s="16">
        <v>1402</v>
      </c>
      <c r="H27" s="17">
        <v>2784</v>
      </c>
      <c r="I27" s="15">
        <v>80</v>
      </c>
      <c r="J27" s="16">
        <v>724</v>
      </c>
      <c r="K27" s="16">
        <v>1036</v>
      </c>
      <c r="L27" s="17">
        <v>1760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832</v>
      </c>
      <c r="C28" s="16">
        <v>796</v>
      </c>
      <c r="D28" s="17">
        <v>1628</v>
      </c>
      <c r="E28" s="15">
        <v>51</v>
      </c>
      <c r="F28" s="16">
        <v>1349</v>
      </c>
      <c r="G28" s="16">
        <v>1373</v>
      </c>
      <c r="H28" s="17">
        <v>2722</v>
      </c>
      <c r="I28" s="15">
        <v>81</v>
      </c>
      <c r="J28" s="16">
        <v>601</v>
      </c>
      <c r="K28" s="16">
        <v>955</v>
      </c>
      <c r="L28" s="17">
        <v>1556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825</v>
      </c>
      <c r="C29" s="16">
        <v>852</v>
      </c>
      <c r="D29" s="17">
        <v>1677</v>
      </c>
      <c r="E29" s="15">
        <v>52</v>
      </c>
      <c r="F29" s="16">
        <v>1382</v>
      </c>
      <c r="G29" s="16">
        <v>1348</v>
      </c>
      <c r="H29" s="17">
        <v>2730</v>
      </c>
      <c r="I29" s="15">
        <v>82</v>
      </c>
      <c r="J29" s="16">
        <v>497</v>
      </c>
      <c r="K29" s="16">
        <v>853</v>
      </c>
      <c r="L29" s="17">
        <v>1350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936</v>
      </c>
      <c r="C30" s="16">
        <v>914</v>
      </c>
      <c r="D30" s="17">
        <v>1850</v>
      </c>
      <c r="E30" s="15">
        <v>53</v>
      </c>
      <c r="F30" s="16">
        <v>1370</v>
      </c>
      <c r="G30" s="16">
        <v>1379</v>
      </c>
      <c r="H30" s="17">
        <v>2749</v>
      </c>
      <c r="I30" s="15">
        <v>83</v>
      </c>
      <c r="J30" s="16">
        <v>465</v>
      </c>
      <c r="K30" s="16">
        <v>762</v>
      </c>
      <c r="L30" s="17">
        <v>1227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883</v>
      </c>
      <c r="C31" s="16">
        <v>892</v>
      </c>
      <c r="D31" s="17">
        <v>1775</v>
      </c>
      <c r="E31" s="15">
        <v>54</v>
      </c>
      <c r="F31" s="16">
        <v>1253</v>
      </c>
      <c r="G31" s="16">
        <v>1278</v>
      </c>
      <c r="H31" s="17">
        <v>2531</v>
      </c>
      <c r="I31" s="15">
        <v>84</v>
      </c>
      <c r="J31" s="16">
        <v>496</v>
      </c>
      <c r="K31" s="16">
        <v>859</v>
      </c>
      <c r="L31" s="17">
        <v>1355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958</v>
      </c>
      <c r="C32" s="16">
        <v>874</v>
      </c>
      <c r="D32" s="17">
        <v>1832</v>
      </c>
      <c r="E32" s="15">
        <v>55</v>
      </c>
      <c r="F32" s="16">
        <v>1116</v>
      </c>
      <c r="G32" s="16">
        <v>1209</v>
      </c>
      <c r="H32" s="17">
        <v>2325</v>
      </c>
      <c r="I32" s="15">
        <v>85</v>
      </c>
      <c r="J32" s="16">
        <v>432</v>
      </c>
      <c r="K32" s="16">
        <v>783</v>
      </c>
      <c r="L32" s="17">
        <v>1215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925</v>
      </c>
      <c r="C33" s="16">
        <v>850</v>
      </c>
      <c r="D33" s="17">
        <v>1775</v>
      </c>
      <c r="E33" s="15">
        <v>56</v>
      </c>
      <c r="F33" s="16">
        <v>1205</v>
      </c>
      <c r="G33" s="16">
        <v>1236</v>
      </c>
      <c r="H33" s="17">
        <v>2441</v>
      </c>
      <c r="I33" s="15">
        <v>86</v>
      </c>
      <c r="J33" s="16">
        <v>446</v>
      </c>
      <c r="K33" s="16">
        <v>752</v>
      </c>
      <c r="L33" s="17">
        <v>1198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978</v>
      </c>
      <c r="C34" s="16">
        <v>907</v>
      </c>
      <c r="D34" s="17">
        <v>1885</v>
      </c>
      <c r="E34" s="15">
        <v>57</v>
      </c>
      <c r="F34" s="16">
        <v>1232</v>
      </c>
      <c r="G34" s="16">
        <v>1213</v>
      </c>
      <c r="H34" s="17">
        <v>2445</v>
      </c>
      <c r="I34" s="15">
        <v>87</v>
      </c>
      <c r="J34" s="16">
        <v>373</v>
      </c>
      <c r="K34" s="16">
        <v>667</v>
      </c>
      <c r="L34" s="17">
        <v>1040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910</v>
      </c>
      <c r="C35" s="16">
        <v>996</v>
      </c>
      <c r="D35" s="17">
        <v>1906</v>
      </c>
      <c r="E35" s="15">
        <v>58</v>
      </c>
      <c r="F35" s="16">
        <v>1087</v>
      </c>
      <c r="G35" s="16">
        <v>1202</v>
      </c>
      <c r="H35" s="17">
        <v>2289</v>
      </c>
      <c r="I35" s="15">
        <v>88</v>
      </c>
      <c r="J35" s="16">
        <v>304</v>
      </c>
      <c r="K35" s="16">
        <v>630</v>
      </c>
      <c r="L35" s="17">
        <v>934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912</v>
      </c>
      <c r="C36" s="19">
        <v>924</v>
      </c>
      <c r="D36" s="20">
        <v>1836</v>
      </c>
      <c r="E36" s="18">
        <v>59</v>
      </c>
      <c r="F36" s="19">
        <v>1065</v>
      </c>
      <c r="G36" s="19">
        <v>1159</v>
      </c>
      <c r="H36" s="20">
        <v>2224</v>
      </c>
      <c r="I36" s="18">
        <v>89</v>
      </c>
      <c r="J36" s="19">
        <v>262</v>
      </c>
      <c r="K36" s="19">
        <v>623</v>
      </c>
      <c r="L36" s="20">
        <v>885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3097</v>
      </c>
      <c r="C39" s="16">
        <v>2897</v>
      </c>
      <c r="D39" s="17">
        <v>5994</v>
      </c>
      <c r="E39" s="15" t="s">
        <v>297</v>
      </c>
      <c r="F39" s="16">
        <v>5818</v>
      </c>
      <c r="G39" s="16">
        <v>5916</v>
      </c>
      <c r="H39" s="17">
        <v>11734</v>
      </c>
      <c r="I39" s="15" t="s">
        <v>298</v>
      </c>
      <c r="J39" s="16">
        <v>2783</v>
      </c>
      <c r="K39" s="16">
        <v>4465</v>
      </c>
      <c r="L39" s="17">
        <v>7248</v>
      </c>
      <c r="M39" s="15" t="s">
        <v>299</v>
      </c>
      <c r="N39" s="16">
        <v>10142</v>
      </c>
      <c r="O39" s="16">
        <v>9510</v>
      </c>
      <c r="P39" s="17">
        <v>19652</v>
      </c>
    </row>
    <row r="40" spans="1:16" s="7" customFormat="1" ht="17.25" customHeight="1">
      <c r="A40" s="15" t="s">
        <v>300</v>
      </c>
      <c r="B40" s="16">
        <v>3464</v>
      </c>
      <c r="C40" s="16">
        <v>3205</v>
      </c>
      <c r="D40" s="17">
        <v>6669</v>
      </c>
      <c r="E40" s="15" t="s">
        <v>301</v>
      </c>
      <c r="F40" s="16">
        <v>6918</v>
      </c>
      <c r="G40" s="16">
        <v>7319</v>
      </c>
      <c r="H40" s="17">
        <v>14237</v>
      </c>
      <c r="I40" s="15" t="s">
        <v>302</v>
      </c>
      <c r="J40" s="16">
        <v>1817</v>
      </c>
      <c r="K40" s="16">
        <v>3455</v>
      </c>
      <c r="L40" s="17">
        <v>5272</v>
      </c>
      <c r="M40" s="15" t="s">
        <v>303</v>
      </c>
      <c r="N40" s="16">
        <v>52616</v>
      </c>
      <c r="O40" s="16">
        <v>53846</v>
      </c>
      <c r="P40" s="17">
        <v>106462</v>
      </c>
    </row>
    <row r="41" spans="1:16" s="7" customFormat="1" ht="17.25" customHeight="1">
      <c r="A41" s="15" t="s">
        <v>304</v>
      </c>
      <c r="B41" s="16">
        <v>3581</v>
      </c>
      <c r="C41" s="16">
        <v>3408</v>
      </c>
      <c r="D41" s="17">
        <v>6989</v>
      </c>
      <c r="E41" s="15" t="s">
        <v>305</v>
      </c>
      <c r="F41" s="16">
        <v>6736</v>
      </c>
      <c r="G41" s="16">
        <v>6780</v>
      </c>
      <c r="H41" s="17">
        <v>13516</v>
      </c>
      <c r="I41" s="15" t="s">
        <v>306</v>
      </c>
      <c r="J41" s="16">
        <v>757</v>
      </c>
      <c r="K41" s="16">
        <v>2052</v>
      </c>
      <c r="L41" s="17">
        <v>2809</v>
      </c>
      <c r="M41" s="15" t="s">
        <v>214</v>
      </c>
      <c r="N41" s="16">
        <v>19574</v>
      </c>
      <c r="O41" s="16">
        <v>27794</v>
      </c>
      <c r="P41" s="17">
        <v>47368</v>
      </c>
    </row>
    <row r="42" spans="1:16" s="7" customFormat="1" ht="17.25" customHeight="1">
      <c r="A42" s="15" t="s">
        <v>216</v>
      </c>
      <c r="B42" s="16">
        <v>3549</v>
      </c>
      <c r="C42" s="16">
        <v>3471</v>
      </c>
      <c r="D42" s="17">
        <v>7020</v>
      </c>
      <c r="E42" s="15" t="s">
        <v>217</v>
      </c>
      <c r="F42" s="16">
        <v>5705</v>
      </c>
      <c r="G42" s="16">
        <v>6019</v>
      </c>
      <c r="H42" s="17">
        <v>11724</v>
      </c>
      <c r="I42" s="15" t="s">
        <v>218</v>
      </c>
      <c r="J42" s="16">
        <v>148</v>
      </c>
      <c r="K42" s="16">
        <v>675</v>
      </c>
      <c r="L42" s="17">
        <v>823</v>
      </c>
      <c r="M42" s="18" t="s">
        <v>211</v>
      </c>
      <c r="N42" s="19">
        <v>82332</v>
      </c>
      <c r="O42" s="19">
        <v>91150</v>
      </c>
      <c r="P42" s="20">
        <v>173482</v>
      </c>
    </row>
    <row r="43" spans="1:12" s="7" customFormat="1" ht="17.25" customHeight="1">
      <c r="A43" s="15" t="s">
        <v>219</v>
      </c>
      <c r="B43" s="16">
        <v>4292</v>
      </c>
      <c r="C43" s="16">
        <v>4251</v>
      </c>
      <c r="D43" s="17">
        <v>8543</v>
      </c>
      <c r="E43" s="15" t="s">
        <v>220</v>
      </c>
      <c r="F43" s="16">
        <v>5116</v>
      </c>
      <c r="G43" s="16">
        <v>5328</v>
      </c>
      <c r="H43" s="17">
        <v>10444</v>
      </c>
      <c r="I43" s="15" t="s">
        <v>221</v>
      </c>
      <c r="J43" s="16">
        <v>20</v>
      </c>
      <c r="K43" s="16">
        <v>122</v>
      </c>
      <c r="L43" s="17">
        <v>142</v>
      </c>
    </row>
    <row r="44" spans="1:12" s="7" customFormat="1" ht="17.25" customHeight="1">
      <c r="A44" s="15" t="s">
        <v>222</v>
      </c>
      <c r="B44" s="16">
        <v>4683</v>
      </c>
      <c r="C44" s="16">
        <v>4551</v>
      </c>
      <c r="D44" s="17">
        <v>9234</v>
      </c>
      <c r="E44" s="15" t="s">
        <v>223</v>
      </c>
      <c r="F44" s="16">
        <v>4799</v>
      </c>
      <c r="G44" s="16">
        <v>5166</v>
      </c>
      <c r="H44" s="17">
        <v>9965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4688</v>
      </c>
      <c r="C45" s="16">
        <v>4867</v>
      </c>
      <c r="D45" s="17">
        <v>9555</v>
      </c>
      <c r="E45" s="15" t="s">
        <v>226</v>
      </c>
      <c r="F45" s="16">
        <v>5492</v>
      </c>
      <c r="G45" s="16">
        <v>6923</v>
      </c>
      <c r="H45" s="17">
        <v>12415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5111</v>
      </c>
      <c r="C46" s="19">
        <v>5344</v>
      </c>
      <c r="D46" s="20">
        <v>10455</v>
      </c>
      <c r="E46" s="18" t="s">
        <v>229</v>
      </c>
      <c r="F46" s="19">
        <v>3757</v>
      </c>
      <c r="G46" s="19">
        <v>4923</v>
      </c>
      <c r="H46" s="20">
        <v>8680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68233</v>
      </c>
      <c r="B4" s="8">
        <v>33153</v>
      </c>
      <c r="C4" s="8">
        <v>35080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224</v>
      </c>
      <c r="D7" s="14">
        <v>443</v>
      </c>
      <c r="E7" s="15">
        <v>30</v>
      </c>
      <c r="F7" s="16">
        <v>334</v>
      </c>
      <c r="G7" s="16">
        <v>345</v>
      </c>
      <c r="H7" s="17">
        <v>679</v>
      </c>
      <c r="I7" s="15">
        <v>60</v>
      </c>
      <c r="J7" s="16">
        <v>368</v>
      </c>
      <c r="K7" s="16">
        <v>373</v>
      </c>
      <c r="L7" s="17">
        <v>741</v>
      </c>
      <c r="M7" s="15">
        <v>90</v>
      </c>
      <c r="N7" s="16">
        <v>78</v>
      </c>
      <c r="O7" s="16">
        <v>211</v>
      </c>
      <c r="P7" s="17">
        <v>289</v>
      </c>
    </row>
    <row r="8" spans="1:16" s="7" customFormat="1" ht="17.25" customHeight="1">
      <c r="A8" s="15">
        <v>1</v>
      </c>
      <c r="B8" s="16">
        <v>282</v>
      </c>
      <c r="C8" s="16">
        <v>241</v>
      </c>
      <c r="D8" s="17">
        <v>523</v>
      </c>
      <c r="E8" s="15">
        <v>31</v>
      </c>
      <c r="F8" s="16">
        <v>319</v>
      </c>
      <c r="G8" s="16">
        <v>330</v>
      </c>
      <c r="H8" s="17">
        <v>649</v>
      </c>
      <c r="I8" s="15">
        <v>61</v>
      </c>
      <c r="J8" s="16">
        <v>347</v>
      </c>
      <c r="K8" s="16">
        <v>379</v>
      </c>
      <c r="L8" s="17">
        <v>726</v>
      </c>
      <c r="M8" s="15">
        <v>91</v>
      </c>
      <c r="N8" s="16">
        <v>64</v>
      </c>
      <c r="O8" s="16">
        <v>165</v>
      </c>
      <c r="P8" s="17">
        <v>229</v>
      </c>
    </row>
    <row r="9" spans="1:16" s="7" customFormat="1" ht="17.25" customHeight="1">
      <c r="A9" s="15">
        <v>2</v>
      </c>
      <c r="B9" s="16">
        <v>256</v>
      </c>
      <c r="C9" s="16">
        <v>228</v>
      </c>
      <c r="D9" s="17">
        <v>484</v>
      </c>
      <c r="E9" s="15">
        <v>32</v>
      </c>
      <c r="F9" s="16">
        <v>358</v>
      </c>
      <c r="G9" s="16">
        <v>347</v>
      </c>
      <c r="H9" s="17">
        <v>705</v>
      </c>
      <c r="I9" s="15">
        <v>62</v>
      </c>
      <c r="J9" s="16">
        <v>413</v>
      </c>
      <c r="K9" s="16">
        <v>415</v>
      </c>
      <c r="L9" s="17">
        <v>828</v>
      </c>
      <c r="M9" s="15">
        <v>92</v>
      </c>
      <c r="N9" s="16">
        <v>56</v>
      </c>
      <c r="O9" s="16">
        <v>162</v>
      </c>
      <c r="P9" s="17">
        <v>218</v>
      </c>
    </row>
    <row r="10" spans="1:16" s="7" customFormat="1" ht="17.25" customHeight="1">
      <c r="A10" s="15">
        <v>3</v>
      </c>
      <c r="B10" s="16">
        <v>279</v>
      </c>
      <c r="C10" s="16">
        <v>274</v>
      </c>
      <c r="D10" s="17">
        <v>553</v>
      </c>
      <c r="E10" s="15">
        <v>33</v>
      </c>
      <c r="F10" s="16">
        <v>359</v>
      </c>
      <c r="G10" s="16">
        <v>341</v>
      </c>
      <c r="H10" s="17">
        <v>700</v>
      </c>
      <c r="I10" s="15">
        <v>63</v>
      </c>
      <c r="J10" s="16">
        <v>401</v>
      </c>
      <c r="K10" s="16">
        <v>418</v>
      </c>
      <c r="L10" s="17">
        <v>819</v>
      </c>
      <c r="M10" s="15">
        <v>93</v>
      </c>
      <c r="N10" s="16">
        <v>40</v>
      </c>
      <c r="O10" s="16">
        <v>130</v>
      </c>
      <c r="P10" s="17">
        <v>170</v>
      </c>
    </row>
    <row r="11" spans="1:16" s="7" customFormat="1" ht="17.25" customHeight="1">
      <c r="A11" s="15">
        <v>4</v>
      </c>
      <c r="B11" s="16">
        <v>295</v>
      </c>
      <c r="C11" s="16">
        <v>260</v>
      </c>
      <c r="D11" s="17">
        <v>555</v>
      </c>
      <c r="E11" s="15">
        <v>34</v>
      </c>
      <c r="F11" s="16">
        <v>396</v>
      </c>
      <c r="G11" s="16">
        <v>384</v>
      </c>
      <c r="H11" s="17">
        <v>780</v>
      </c>
      <c r="I11" s="15">
        <v>64</v>
      </c>
      <c r="J11" s="16">
        <v>385</v>
      </c>
      <c r="K11" s="16">
        <v>442</v>
      </c>
      <c r="L11" s="17">
        <v>827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>
      <c r="A12" s="15">
        <v>5</v>
      </c>
      <c r="B12" s="16">
        <v>325</v>
      </c>
      <c r="C12" s="16">
        <v>268</v>
      </c>
      <c r="D12" s="17">
        <v>593</v>
      </c>
      <c r="E12" s="15">
        <v>35</v>
      </c>
      <c r="F12" s="16">
        <v>401</v>
      </c>
      <c r="G12" s="16">
        <v>399</v>
      </c>
      <c r="H12" s="17">
        <v>800</v>
      </c>
      <c r="I12" s="15">
        <v>65</v>
      </c>
      <c r="J12" s="16">
        <v>435</v>
      </c>
      <c r="K12" s="16">
        <v>443</v>
      </c>
      <c r="L12" s="17">
        <v>878</v>
      </c>
      <c r="M12" s="15">
        <v>95</v>
      </c>
      <c r="N12" s="16">
        <v>23</v>
      </c>
      <c r="O12" s="16">
        <v>98</v>
      </c>
      <c r="P12" s="17">
        <v>121</v>
      </c>
    </row>
    <row r="13" spans="1:16" s="7" customFormat="1" ht="17.25" customHeight="1">
      <c r="A13" s="15">
        <v>6</v>
      </c>
      <c r="B13" s="16">
        <v>293</v>
      </c>
      <c r="C13" s="16">
        <v>304</v>
      </c>
      <c r="D13" s="17">
        <v>597</v>
      </c>
      <c r="E13" s="15">
        <v>36</v>
      </c>
      <c r="F13" s="16">
        <v>448</v>
      </c>
      <c r="G13" s="16">
        <v>402</v>
      </c>
      <c r="H13" s="17">
        <v>850</v>
      </c>
      <c r="I13" s="15">
        <v>66</v>
      </c>
      <c r="J13" s="16">
        <v>411</v>
      </c>
      <c r="K13" s="16">
        <v>473</v>
      </c>
      <c r="L13" s="17">
        <v>884</v>
      </c>
      <c r="M13" s="15">
        <v>96</v>
      </c>
      <c r="N13" s="16">
        <v>17</v>
      </c>
      <c r="O13" s="16">
        <v>56</v>
      </c>
      <c r="P13" s="17">
        <v>73</v>
      </c>
    </row>
    <row r="14" spans="1:16" s="7" customFormat="1" ht="17.25" customHeight="1">
      <c r="A14" s="15">
        <v>7</v>
      </c>
      <c r="B14" s="16">
        <v>299</v>
      </c>
      <c r="C14" s="16">
        <v>281</v>
      </c>
      <c r="D14" s="17">
        <v>580</v>
      </c>
      <c r="E14" s="15">
        <v>37</v>
      </c>
      <c r="F14" s="16">
        <v>417</v>
      </c>
      <c r="G14" s="16">
        <v>387</v>
      </c>
      <c r="H14" s="17">
        <v>804</v>
      </c>
      <c r="I14" s="15">
        <v>67</v>
      </c>
      <c r="J14" s="16">
        <v>429</v>
      </c>
      <c r="K14" s="16">
        <v>429</v>
      </c>
      <c r="L14" s="17">
        <v>858</v>
      </c>
      <c r="M14" s="15">
        <v>97</v>
      </c>
      <c r="N14" s="16">
        <v>8</v>
      </c>
      <c r="O14" s="16">
        <v>66</v>
      </c>
      <c r="P14" s="17">
        <v>74</v>
      </c>
    </row>
    <row r="15" spans="1:16" s="7" customFormat="1" ht="17.25" customHeight="1">
      <c r="A15" s="15">
        <v>8</v>
      </c>
      <c r="B15" s="16">
        <v>301</v>
      </c>
      <c r="C15" s="16">
        <v>312</v>
      </c>
      <c r="D15" s="17">
        <v>613</v>
      </c>
      <c r="E15" s="15">
        <v>38</v>
      </c>
      <c r="F15" s="16">
        <v>424</v>
      </c>
      <c r="G15" s="16">
        <v>411</v>
      </c>
      <c r="H15" s="17">
        <v>835</v>
      </c>
      <c r="I15" s="15">
        <v>68</v>
      </c>
      <c r="J15" s="16">
        <v>460</v>
      </c>
      <c r="K15" s="16">
        <v>516</v>
      </c>
      <c r="L15" s="17">
        <v>976</v>
      </c>
      <c r="M15" s="15">
        <v>98</v>
      </c>
      <c r="N15" s="16">
        <v>8</v>
      </c>
      <c r="O15" s="16">
        <v>38</v>
      </c>
      <c r="P15" s="17">
        <v>46</v>
      </c>
    </row>
    <row r="16" spans="1:16" s="7" customFormat="1" ht="17.25" customHeight="1">
      <c r="A16" s="15">
        <v>9</v>
      </c>
      <c r="B16" s="16">
        <v>309</v>
      </c>
      <c r="C16" s="16">
        <v>301</v>
      </c>
      <c r="D16" s="17">
        <v>610</v>
      </c>
      <c r="E16" s="15">
        <v>39</v>
      </c>
      <c r="F16" s="16">
        <v>429</v>
      </c>
      <c r="G16" s="16">
        <v>425</v>
      </c>
      <c r="H16" s="17">
        <v>854</v>
      </c>
      <c r="I16" s="15">
        <v>69</v>
      </c>
      <c r="J16" s="16">
        <v>469</v>
      </c>
      <c r="K16" s="16">
        <v>520</v>
      </c>
      <c r="L16" s="17">
        <v>989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310</v>
      </c>
      <c r="C17" s="16">
        <v>292</v>
      </c>
      <c r="D17" s="17">
        <v>602</v>
      </c>
      <c r="E17" s="15">
        <v>40</v>
      </c>
      <c r="F17" s="16">
        <v>402</v>
      </c>
      <c r="G17" s="16">
        <v>398</v>
      </c>
      <c r="H17" s="17">
        <v>800</v>
      </c>
      <c r="I17" s="15">
        <v>70</v>
      </c>
      <c r="J17" s="16">
        <v>505</v>
      </c>
      <c r="K17" s="16">
        <v>539</v>
      </c>
      <c r="L17" s="17">
        <v>1044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308</v>
      </c>
      <c r="C18" s="16">
        <v>295</v>
      </c>
      <c r="D18" s="17">
        <v>603</v>
      </c>
      <c r="E18" s="15">
        <v>41</v>
      </c>
      <c r="F18" s="16">
        <v>461</v>
      </c>
      <c r="G18" s="16">
        <v>464</v>
      </c>
      <c r="H18" s="17">
        <v>925</v>
      </c>
      <c r="I18" s="15">
        <v>71</v>
      </c>
      <c r="J18" s="16">
        <v>500</v>
      </c>
      <c r="K18" s="16">
        <v>598</v>
      </c>
      <c r="L18" s="17">
        <v>1098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322</v>
      </c>
      <c r="C19" s="16">
        <v>295</v>
      </c>
      <c r="D19" s="17">
        <v>617</v>
      </c>
      <c r="E19" s="15">
        <v>42</v>
      </c>
      <c r="F19" s="16">
        <v>503</v>
      </c>
      <c r="G19" s="16">
        <v>446</v>
      </c>
      <c r="H19" s="17">
        <v>949</v>
      </c>
      <c r="I19" s="15">
        <v>72</v>
      </c>
      <c r="J19" s="16">
        <v>624</v>
      </c>
      <c r="K19" s="16">
        <v>647</v>
      </c>
      <c r="L19" s="17">
        <v>1271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338</v>
      </c>
      <c r="C20" s="16">
        <v>336</v>
      </c>
      <c r="D20" s="17">
        <v>674</v>
      </c>
      <c r="E20" s="15">
        <v>43</v>
      </c>
      <c r="F20" s="16">
        <v>476</v>
      </c>
      <c r="G20" s="16">
        <v>502</v>
      </c>
      <c r="H20" s="17">
        <v>978</v>
      </c>
      <c r="I20" s="15">
        <v>73</v>
      </c>
      <c r="J20" s="16">
        <v>535</v>
      </c>
      <c r="K20" s="16">
        <v>596</v>
      </c>
      <c r="L20" s="17">
        <v>1131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322</v>
      </c>
      <c r="C21" s="16">
        <v>298</v>
      </c>
      <c r="D21" s="17">
        <v>620</v>
      </c>
      <c r="E21" s="15">
        <v>44</v>
      </c>
      <c r="F21" s="16">
        <v>537</v>
      </c>
      <c r="G21" s="16">
        <v>508</v>
      </c>
      <c r="H21" s="17">
        <v>1045</v>
      </c>
      <c r="I21" s="15">
        <v>74</v>
      </c>
      <c r="J21" s="16">
        <v>554</v>
      </c>
      <c r="K21" s="16">
        <v>606</v>
      </c>
      <c r="L21" s="17">
        <v>1160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312</v>
      </c>
      <c r="C22" s="16">
        <v>301</v>
      </c>
      <c r="D22" s="17">
        <v>613</v>
      </c>
      <c r="E22" s="15">
        <v>45</v>
      </c>
      <c r="F22" s="16">
        <v>567</v>
      </c>
      <c r="G22" s="16">
        <v>536</v>
      </c>
      <c r="H22" s="17">
        <v>1103</v>
      </c>
      <c r="I22" s="15">
        <v>75</v>
      </c>
      <c r="J22" s="16">
        <v>422</v>
      </c>
      <c r="K22" s="16">
        <v>478</v>
      </c>
      <c r="L22" s="17">
        <v>900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339</v>
      </c>
      <c r="C23" s="16">
        <v>345</v>
      </c>
      <c r="D23" s="17">
        <v>684</v>
      </c>
      <c r="E23" s="15">
        <v>46</v>
      </c>
      <c r="F23" s="16">
        <v>576</v>
      </c>
      <c r="G23" s="16">
        <v>518</v>
      </c>
      <c r="H23" s="17">
        <v>1094</v>
      </c>
      <c r="I23" s="15">
        <v>76</v>
      </c>
      <c r="J23" s="16">
        <v>273</v>
      </c>
      <c r="K23" s="16">
        <v>302</v>
      </c>
      <c r="L23" s="17">
        <v>575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309</v>
      </c>
      <c r="C24" s="16">
        <v>311</v>
      </c>
      <c r="D24" s="17">
        <v>620</v>
      </c>
      <c r="E24" s="15">
        <v>47</v>
      </c>
      <c r="F24" s="16">
        <v>569</v>
      </c>
      <c r="G24" s="16">
        <v>545</v>
      </c>
      <c r="H24" s="17">
        <v>1114</v>
      </c>
      <c r="I24" s="15">
        <v>77</v>
      </c>
      <c r="J24" s="16">
        <v>331</v>
      </c>
      <c r="K24" s="16">
        <v>409</v>
      </c>
      <c r="L24" s="17">
        <v>740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358</v>
      </c>
      <c r="C25" s="16">
        <v>300</v>
      </c>
      <c r="D25" s="17">
        <v>658</v>
      </c>
      <c r="E25" s="15">
        <v>48</v>
      </c>
      <c r="F25" s="16">
        <v>551</v>
      </c>
      <c r="G25" s="16">
        <v>517</v>
      </c>
      <c r="H25" s="17">
        <v>1068</v>
      </c>
      <c r="I25" s="15">
        <v>78</v>
      </c>
      <c r="J25" s="16">
        <v>379</v>
      </c>
      <c r="K25" s="16">
        <v>386</v>
      </c>
      <c r="L25" s="17">
        <v>765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281</v>
      </c>
      <c r="C26" s="16">
        <v>299</v>
      </c>
      <c r="D26" s="17">
        <v>580</v>
      </c>
      <c r="E26" s="15">
        <v>49</v>
      </c>
      <c r="F26" s="16">
        <v>549</v>
      </c>
      <c r="G26" s="16">
        <v>513</v>
      </c>
      <c r="H26" s="17">
        <v>1062</v>
      </c>
      <c r="I26" s="15">
        <v>79</v>
      </c>
      <c r="J26" s="16">
        <v>311</v>
      </c>
      <c r="K26" s="16">
        <v>429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278</v>
      </c>
      <c r="D27" s="17">
        <v>589</v>
      </c>
      <c r="E27" s="15">
        <v>50</v>
      </c>
      <c r="F27" s="16">
        <v>505</v>
      </c>
      <c r="G27" s="16">
        <v>484</v>
      </c>
      <c r="H27" s="17">
        <v>989</v>
      </c>
      <c r="I27" s="15">
        <v>80</v>
      </c>
      <c r="J27" s="16">
        <v>319</v>
      </c>
      <c r="K27" s="16">
        <v>424</v>
      </c>
      <c r="L27" s="17">
        <v>743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305</v>
      </c>
      <c r="D28" s="17">
        <v>602</v>
      </c>
      <c r="E28" s="15">
        <v>51</v>
      </c>
      <c r="F28" s="16">
        <v>501</v>
      </c>
      <c r="G28" s="16">
        <v>465</v>
      </c>
      <c r="H28" s="17">
        <v>966</v>
      </c>
      <c r="I28" s="15">
        <v>81</v>
      </c>
      <c r="J28" s="16">
        <v>259</v>
      </c>
      <c r="K28" s="16">
        <v>359</v>
      </c>
      <c r="L28" s="17">
        <v>618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273</v>
      </c>
      <c r="D29" s="17">
        <v>558</v>
      </c>
      <c r="E29" s="15">
        <v>52</v>
      </c>
      <c r="F29" s="16">
        <v>498</v>
      </c>
      <c r="G29" s="16">
        <v>439</v>
      </c>
      <c r="H29" s="17">
        <v>937</v>
      </c>
      <c r="I29" s="15">
        <v>82</v>
      </c>
      <c r="J29" s="16">
        <v>255</v>
      </c>
      <c r="K29" s="16">
        <v>287</v>
      </c>
      <c r="L29" s="17">
        <v>542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288</v>
      </c>
      <c r="C30" s="16">
        <v>270</v>
      </c>
      <c r="D30" s="17">
        <v>558</v>
      </c>
      <c r="E30" s="15">
        <v>53</v>
      </c>
      <c r="F30" s="16">
        <v>444</v>
      </c>
      <c r="G30" s="16">
        <v>446</v>
      </c>
      <c r="H30" s="17">
        <v>890</v>
      </c>
      <c r="I30" s="15">
        <v>83</v>
      </c>
      <c r="J30" s="16">
        <v>215</v>
      </c>
      <c r="K30" s="16">
        <v>287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264</v>
      </c>
      <c r="D31" s="17">
        <v>523</v>
      </c>
      <c r="E31" s="15">
        <v>54</v>
      </c>
      <c r="F31" s="16">
        <v>418</v>
      </c>
      <c r="G31" s="16">
        <v>442</v>
      </c>
      <c r="H31" s="17">
        <v>860</v>
      </c>
      <c r="I31" s="15">
        <v>84</v>
      </c>
      <c r="J31" s="16">
        <v>203</v>
      </c>
      <c r="K31" s="16">
        <v>321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267</v>
      </c>
      <c r="C32" s="16">
        <v>286</v>
      </c>
      <c r="D32" s="17">
        <v>553</v>
      </c>
      <c r="E32" s="15">
        <v>55</v>
      </c>
      <c r="F32" s="16">
        <v>387</v>
      </c>
      <c r="G32" s="16">
        <v>362</v>
      </c>
      <c r="H32" s="17">
        <v>749</v>
      </c>
      <c r="I32" s="15">
        <v>85</v>
      </c>
      <c r="J32" s="16">
        <v>194</v>
      </c>
      <c r="K32" s="16">
        <v>301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302</v>
      </c>
      <c r="D33" s="17">
        <v>564</v>
      </c>
      <c r="E33" s="15">
        <v>56</v>
      </c>
      <c r="F33" s="16">
        <v>377</v>
      </c>
      <c r="G33" s="16">
        <v>387</v>
      </c>
      <c r="H33" s="17">
        <v>764</v>
      </c>
      <c r="I33" s="15">
        <v>86</v>
      </c>
      <c r="J33" s="16">
        <v>169</v>
      </c>
      <c r="K33" s="16">
        <v>316</v>
      </c>
      <c r="L33" s="17">
        <v>485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305</v>
      </c>
      <c r="D34" s="17">
        <v>602</v>
      </c>
      <c r="E34" s="15">
        <v>57</v>
      </c>
      <c r="F34" s="16">
        <v>420</v>
      </c>
      <c r="G34" s="16">
        <v>377</v>
      </c>
      <c r="H34" s="17">
        <v>797</v>
      </c>
      <c r="I34" s="15">
        <v>87</v>
      </c>
      <c r="J34" s="16">
        <v>136</v>
      </c>
      <c r="K34" s="16">
        <v>256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284</v>
      </c>
      <c r="D35" s="17">
        <v>606</v>
      </c>
      <c r="E35" s="15">
        <v>58</v>
      </c>
      <c r="F35" s="16">
        <v>380</v>
      </c>
      <c r="G35" s="16">
        <v>409</v>
      </c>
      <c r="H35" s="17">
        <v>789</v>
      </c>
      <c r="I35" s="15">
        <v>88</v>
      </c>
      <c r="J35" s="16">
        <v>112</v>
      </c>
      <c r="K35" s="16">
        <v>205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300</v>
      </c>
      <c r="D36" s="20">
        <v>592</v>
      </c>
      <c r="E36" s="18">
        <v>59</v>
      </c>
      <c r="F36" s="19">
        <v>352</v>
      </c>
      <c r="G36" s="19">
        <v>366</v>
      </c>
      <c r="H36" s="20">
        <v>718</v>
      </c>
      <c r="I36" s="18">
        <v>89</v>
      </c>
      <c r="J36" s="19">
        <v>102</v>
      </c>
      <c r="K36" s="19">
        <v>262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1331</v>
      </c>
      <c r="C39" s="16">
        <v>1227</v>
      </c>
      <c r="D39" s="17">
        <v>2558</v>
      </c>
      <c r="E39" s="15" t="s">
        <v>275</v>
      </c>
      <c r="F39" s="16">
        <v>2379</v>
      </c>
      <c r="G39" s="16">
        <v>2318</v>
      </c>
      <c r="H39" s="17">
        <v>4697</v>
      </c>
      <c r="I39" s="15" t="s">
        <v>276</v>
      </c>
      <c r="J39" s="16">
        <v>1251</v>
      </c>
      <c r="K39" s="16">
        <v>1678</v>
      </c>
      <c r="L39" s="17">
        <v>2929</v>
      </c>
      <c r="M39" s="15" t="s">
        <v>277</v>
      </c>
      <c r="N39" s="16">
        <v>4458</v>
      </c>
      <c r="O39" s="16">
        <v>4209</v>
      </c>
      <c r="P39" s="17">
        <v>8667</v>
      </c>
    </row>
    <row r="40" spans="1:16" s="7" customFormat="1" ht="17.25" customHeight="1">
      <c r="A40" s="15" t="s">
        <v>278</v>
      </c>
      <c r="B40" s="16">
        <v>1527</v>
      </c>
      <c r="C40" s="16">
        <v>1466</v>
      </c>
      <c r="D40" s="17">
        <v>2993</v>
      </c>
      <c r="E40" s="15" t="s">
        <v>279</v>
      </c>
      <c r="F40" s="16">
        <v>2812</v>
      </c>
      <c r="G40" s="16">
        <v>2629</v>
      </c>
      <c r="H40" s="17">
        <v>5441</v>
      </c>
      <c r="I40" s="15" t="s">
        <v>280</v>
      </c>
      <c r="J40" s="16">
        <v>713</v>
      </c>
      <c r="K40" s="16">
        <v>1340</v>
      </c>
      <c r="L40" s="17">
        <v>2053</v>
      </c>
      <c r="M40" s="15" t="s">
        <v>281</v>
      </c>
      <c r="N40" s="16">
        <v>19751</v>
      </c>
      <c r="O40" s="16">
        <v>19345</v>
      </c>
      <c r="P40" s="17">
        <v>39096</v>
      </c>
    </row>
    <row r="41" spans="1:16" s="7" customFormat="1" ht="17.25" customHeight="1">
      <c r="A41" s="15" t="s">
        <v>282</v>
      </c>
      <c r="B41" s="16">
        <v>1600</v>
      </c>
      <c r="C41" s="16">
        <v>1516</v>
      </c>
      <c r="D41" s="17">
        <v>3116</v>
      </c>
      <c r="E41" s="15" t="s">
        <v>283</v>
      </c>
      <c r="F41" s="16">
        <v>2366</v>
      </c>
      <c r="G41" s="16">
        <v>2276</v>
      </c>
      <c r="H41" s="17">
        <v>4642</v>
      </c>
      <c r="I41" s="15" t="s">
        <v>284</v>
      </c>
      <c r="J41" s="16">
        <v>272</v>
      </c>
      <c r="K41" s="16">
        <v>785</v>
      </c>
      <c r="L41" s="17">
        <v>1057</v>
      </c>
      <c r="M41" s="15" t="s">
        <v>214</v>
      </c>
      <c r="N41" s="16">
        <v>8944</v>
      </c>
      <c r="O41" s="16">
        <v>11526</v>
      </c>
      <c r="P41" s="17">
        <v>20470</v>
      </c>
    </row>
    <row r="42" spans="1:16" s="7" customFormat="1" ht="17.25" customHeight="1">
      <c r="A42" s="15" t="s">
        <v>216</v>
      </c>
      <c r="B42" s="16">
        <v>1599</v>
      </c>
      <c r="C42" s="16">
        <v>1556</v>
      </c>
      <c r="D42" s="17">
        <v>3155</v>
      </c>
      <c r="E42" s="15" t="s">
        <v>217</v>
      </c>
      <c r="F42" s="16">
        <v>1916</v>
      </c>
      <c r="G42" s="16">
        <v>1901</v>
      </c>
      <c r="H42" s="17">
        <v>3817</v>
      </c>
      <c r="I42" s="15" t="s">
        <v>218</v>
      </c>
      <c r="J42" s="16">
        <v>61</v>
      </c>
      <c r="K42" s="16">
        <v>293</v>
      </c>
      <c r="L42" s="17">
        <v>354</v>
      </c>
      <c r="M42" s="18" t="s">
        <v>211</v>
      </c>
      <c r="N42" s="19">
        <v>33153</v>
      </c>
      <c r="O42" s="19">
        <v>35080</v>
      </c>
      <c r="P42" s="20">
        <v>68233</v>
      </c>
    </row>
    <row r="43" spans="1:12" s="7" customFormat="1" ht="17.25" customHeight="1">
      <c r="A43" s="15" t="s">
        <v>219</v>
      </c>
      <c r="B43" s="16">
        <v>1440</v>
      </c>
      <c r="C43" s="16">
        <v>1390</v>
      </c>
      <c r="D43" s="17">
        <v>2830</v>
      </c>
      <c r="E43" s="15" t="s">
        <v>220</v>
      </c>
      <c r="F43" s="16">
        <v>1914</v>
      </c>
      <c r="G43" s="16">
        <v>2027</v>
      </c>
      <c r="H43" s="17">
        <v>3941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1440</v>
      </c>
      <c r="C44" s="16">
        <v>1477</v>
      </c>
      <c r="D44" s="17">
        <v>2917</v>
      </c>
      <c r="E44" s="15" t="s">
        <v>223</v>
      </c>
      <c r="F44" s="16">
        <v>2204</v>
      </c>
      <c r="G44" s="16">
        <v>2381</v>
      </c>
      <c r="H44" s="17">
        <v>4585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1766</v>
      </c>
      <c r="C45" s="16">
        <v>1747</v>
      </c>
      <c r="D45" s="17">
        <v>3513</v>
      </c>
      <c r="E45" s="15" t="s">
        <v>226</v>
      </c>
      <c r="F45" s="16">
        <v>2718</v>
      </c>
      <c r="G45" s="16">
        <v>2986</v>
      </c>
      <c r="H45" s="17">
        <v>5704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2119</v>
      </c>
      <c r="C46" s="19">
        <v>2024</v>
      </c>
      <c r="D46" s="20">
        <v>4143</v>
      </c>
      <c r="E46" s="18" t="s">
        <v>229</v>
      </c>
      <c r="F46" s="19">
        <v>1716</v>
      </c>
      <c r="G46" s="19">
        <v>2004</v>
      </c>
      <c r="H46" s="20">
        <v>3720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75642</v>
      </c>
      <c r="B4" s="8">
        <v>36403</v>
      </c>
      <c r="C4" s="8">
        <v>39239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224</v>
      </c>
      <c r="D7" s="14">
        <v>480</v>
      </c>
      <c r="E7" s="15">
        <v>30</v>
      </c>
      <c r="F7" s="16">
        <v>352</v>
      </c>
      <c r="G7" s="16">
        <v>312</v>
      </c>
      <c r="H7" s="17">
        <v>664</v>
      </c>
      <c r="I7" s="15">
        <v>60</v>
      </c>
      <c r="J7" s="16">
        <v>429</v>
      </c>
      <c r="K7" s="16">
        <v>470</v>
      </c>
      <c r="L7" s="17">
        <v>899</v>
      </c>
      <c r="M7" s="15">
        <v>90</v>
      </c>
      <c r="N7" s="16">
        <v>105</v>
      </c>
      <c r="O7" s="16">
        <v>267</v>
      </c>
      <c r="P7" s="17">
        <v>372</v>
      </c>
    </row>
    <row r="8" spans="1:16" s="7" customFormat="1" ht="17.25" customHeight="1">
      <c r="A8" s="15">
        <v>1</v>
      </c>
      <c r="B8" s="16">
        <v>248</v>
      </c>
      <c r="C8" s="16">
        <v>241</v>
      </c>
      <c r="D8" s="17">
        <v>489</v>
      </c>
      <c r="E8" s="15">
        <v>31</v>
      </c>
      <c r="F8" s="16">
        <v>345</v>
      </c>
      <c r="G8" s="16">
        <v>307</v>
      </c>
      <c r="H8" s="17">
        <v>652</v>
      </c>
      <c r="I8" s="15">
        <v>61</v>
      </c>
      <c r="J8" s="16">
        <v>424</v>
      </c>
      <c r="K8" s="16">
        <v>472</v>
      </c>
      <c r="L8" s="17">
        <v>896</v>
      </c>
      <c r="M8" s="15">
        <v>91</v>
      </c>
      <c r="N8" s="16">
        <v>87</v>
      </c>
      <c r="O8" s="16">
        <v>279</v>
      </c>
      <c r="P8" s="17">
        <v>366</v>
      </c>
    </row>
    <row r="9" spans="1:16" s="7" customFormat="1" ht="17.25" customHeight="1">
      <c r="A9" s="15">
        <v>2</v>
      </c>
      <c r="B9" s="16">
        <v>255</v>
      </c>
      <c r="C9" s="16">
        <v>256</v>
      </c>
      <c r="D9" s="17">
        <v>511</v>
      </c>
      <c r="E9" s="15">
        <v>32</v>
      </c>
      <c r="F9" s="16">
        <v>368</v>
      </c>
      <c r="G9" s="16">
        <v>335</v>
      </c>
      <c r="H9" s="17">
        <v>703</v>
      </c>
      <c r="I9" s="15">
        <v>62</v>
      </c>
      <c r="J9" s="16">
        <v>458</v>
      </c>
      <c r="K9" s="16">
        <v>459</v>
      </c>
      <c r="L9" s="17">
        <v>917</v>
      </c>
      <c r="M9" s="15">
        <v>92</v>
      </c>
      <c r="N9" s="16">
        <v>85</v>
      </c>
      <c r="O9" s="16">
        <v>224</v>
      </c>
      <c r="P9" s="17">
        <v>309</v>
      </c>
    </row>
    <row r="10" spans="1:16" s="7" customFormat="1" ht="17.25" customHeight="1">
      <c r="A10" s="15">
        <v>3</v>
      </c>
      <c r="B10" s="16">
        <v>273</v>
      </c>
      <c r="C10" s="16">
        <v>251</v>
      </c>
      <c r="D10" s="17">
        <v>524</v>
      </c>
      <c r="E10" s="15">
        <v>33</v>
      </c>
      <c r="F10" s="16">
        <v>360</v>
      </c>
      <c r="G10" s="16">
        <v>396</v>
      </c>
      <c r="H10" s="17">
        <v>756</v>
      </c>
      <c r="I10" s="15">
        <v>63</v>
      </c>
      <c r="J10" s="16">
        <v>503</v>
      </c>
      <c r="K10" s="16">
        <v>507</v>
      </c>
      <c r="L10" s="17">
        <v>1010</v>
      </c>
      <c r="M10" s="15">
        <v>93</v>
      </c>
      <c r="N10" s="16">
        <v>56</v>
      </c>
      <c r="O10" s="16">
        <v>197</v>
      </c>
      <c r="P10" s="17">
        <v>253</v>
      </c>
    </row>
    <row r="11" spans="1:16" s="7" customFormat="1" ht="17.25" customHeight="1">
      <c r="A11" s="15">
        <v>4</v>
      </c>
      <c r="B11" s="16">
        <v>310</v>
      </c>
      <c r="C11" s="16">
        <v>274</v>
      </c>
      <c r="D11" s="17">
        <v>584</v>
      </c>
      <c r="E11" s="15">
        <v>34</v>
      </c>
      <c r="F11" s="16">
        <v>380</v>
      </c>
      <c r="G11" s="16">
        <v>350</v>
      </c>
      <c r="H11" s="17">
        <v>730</v>
      </c>
      <c r="I11" s="15">
        <v>64</v>
      </c>
      <c r="J11" s="16">
        <v>453</v>
      </c>
      <c r="K11" s="16">
        <v>458</v>
      </c>
      <c r="L11" s="17">
        <v>911</v>
      </c>
      <c r="M11" s="15">
        <v>94</v>
      </c>
      <c r="N11" s="16">
        <v>55</v>
      </c>
      <c r="O11" s="16">
        <v>166</v>
      </c>
      <c r="P11" s="17">
        <v>221</v>
      </c>
    </row>
    <row r="12" spans="1:16" s="7" customFormat="1" ht="17.25" customHeight="1">
      <c r="A12" s="15">
        <v>5</v>
      </c>
      <c r="B12" s="16">
        <v>317</v>
      </c>
      <c r="C12" s="16">
        <v>266</v>
      </c>
      <c r="D12" s="17">
        <v>583</v>
      </c>
      <c r="E12" s="15">
        <v>35</v>
      </c>
      <c r="F12" s="16">
        <v>396</v>
      </c>
      <c r="G12" s="16">
        <v>437</v>
      </c>
      <c r="H12" s="17">
        <v>833</v>
      </c>
      <c r="I12" s="15">
        <v>65</v>
      </c>
      <c r="J12" s="16">
        <v>502</v>
      </c>
      <c r="K12" s="16">
        <v>497</v>
      </c>
      <c r="L12" s="17">
        <v>999</v>
      </c>
      <c r="M12" s="15">
        <v>95</v>
      </c>
      <c r="N12" s="16">
        <v>47</v>
      </c>
      <c r="O12" s="16">
        <v>127</v>
      </c>
      <c r="P12" s="17">
        <v>174</v>
      </c>
    </row>
    <row r="13" spans="1:16" s="7" customFormat="1" ht="17.25" customHeight="1">
      <c r="A13" s="15">
        <v>6</v>
      </c>
      <c r="B13" s="16">
        <v>295</v>
      </c>
      <c r="C13" s="16">
        <v>345</v>
      </c>
      <c r="D13" s="17">
        <v>640</v>
      </c>
      <c r="E13" s="15">
        <v>36</v>
      </c>
      <c r="F13" s="16">
        <v>431</v>
      </c>
      <c r="G13" s="16">
        <v>444</v>
      </c>
      <c r="H13" s="17">
        <v>875</v>
      </c>
      <c r="I13" s="15">
        <v>66</v>
      </c>
      <c r="J13" s="16">
        <v>518</v>
      </c>
      <c r="K13" s="16">
        <v>547</v>
      </c>
      <c r="L13" s="17">
        <v>1065</v>
      </c>
      <c r="M13" s="15">
        <v>96</v>
      </c>
      <c r="N13" s="16">
        <v>25</v>
      </c>
      <c r="O13" s="16">
        <v>96</v>
      </c>
      <c r="P13" s="17">
        <v>121</v>
      </c>
    </row>
    <row r="14" spans="1:16" s="7" customFormat="1" ht="17.25" customHeight="1">
      <c r="A14" s="15">
        <v>7</v>
      </c>
      <c r="B14" s="16">
        <v>310</v>
      </c>
      <c r="C14" s="16">
        <v>295</v>
      </c>
      <c r="D14" s="17">
        <v>605</v>
      </c>
      <c r="E14" s="15">
        <v>37</v>
      </c>
      <c r="F14" s="16">
        <v>461</v>
      </c>
      <c r="G14" s="16">
        <v>432</v>
      </c>
      <c r="H14" s="17">
        <v>893</v>
      </c>
      <c r="I14" s="15">
        <v>67</v>
      </c>
      <c r="J14" s="16">
        <v>562</v>
      </c>
      <c r="K14" s="16">
        <v>526</v>
      </c>
      <c r="L14" s="17">
        <v>1088</v>
      </c>
      <c r="M14" s="15">
        <v>97</v>
      </c>
      <c r="N14" s="16">
        <v>18</v>
      </c>
      <c r="O14" s="16">
        <v>79</v>
      </c>
      <c r="P14" s="17">
        <v>97</v>
      </c>
    </row>
    <row r="15" spans="1:16" s="7" customFormat="1" ht="17.25" customHeight="1">
      <c r="A15" s="15">
        <v>8</v>
      </c>
      <c r="B15" s="16">
        <v>307</v>
      </c>
      <c r="C15" s="16">
        <v>290</v>
      </c>
      <c r="D15" s="17">
        <v>597</v>
      </c>
      <c r="E15" s="15">
        <v>38</v>
      </c>
      <c r="F15" s="16">
        <v>482</v>
      </c>
      <c r="G15" s="16">
        <v>447</v>
      </c>
      <c r="H15" s="17">
        <v>929</v>
      </c>
      <c r="I15" s="15">
        <v>68</v>
      </c>
      <c r="J15" s="16">
        <v>505</v>
      </c>
      <c r="K15" s="16">
        <v>531</v>
      </c>
      <c r="L15" s="17">
        <v>1036</v>
      </c>
      <c r="M15" s="15">
        <v>98</v>
      </c>
      <c r="N15" s="16">
        <v>7</v>
      </c>
      <c r="O15" s="16">
        <v>62</v>
      </c>
      <c r="P15" s="17">
        <v>69</v>
      </c>
    </row>
    <row r="16" spans="1:16" s="7" customFormat="1" ht="17.25" customHeight="1">
      <c r="A16" s="15">
        <v>9</v>
      </c>
      <c r="B16" s="16">
        <v>347</v>
      </c>
      <c r="C16" s="16">
        <v>325</v>
      </c>
      <c r="D16" s="17">
        <v>672</v>
      </c>
      <c r="E16" s="15">
        <v>39</v>
      </c>
      <c r="F16" s="16">
        <v>424</v>
      </c>
      <c r="G16" s="16">
        <v>436</v>
      </c>
      <c r="H16" s="17">
        <v>860</v>
      </c>
      <c r="I16" s="15">
        <v>69</v>
      </c>
      <c r="J16" s="16">
        <v>586</v>
      </c>
      <c r="K16" s="16">
        <v>625</v>
      </c>
      <c r="L16" s="17">
        <v>1211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339</v>
      </c>
      <c r="C17" s="16">
        <v>319</v>
      </c>
      <c r="D17" s="17">
        <v>658</v>
      </c>
      <c r="E17" s="15">
        <v>40</v>
      </c>
      <c r="F17" s="16">
        <v>434</v>
      </c>
      <c r="G17" s="16">
        <v>411</v>
      </c>
      <c r="H17" s="17">
        <v>845</v>
      </c>
      <c r="I17" s="15">
        <v>70</v>
      </c>
      <c r="J17" s="16">
        <v>585</v>
      </c>
      <c r="K17" s="16">
        <v>637</v>
      </c>
      <c r="L17" s="17">
        <v>1222</v>
      </c>
      <c r="M17" s="15">
        <v>100</v>
      </c>
      <c r="N17" s="16">
        <v>8</v>
      </c>
      <c r="O17" s="16">
        <v>28</v>
      </c>
      <c r="P17" s="17">
        <v>36</v>
      </c>
    </row>
    <row r="18" spans="1:16" s="7" customFormat="1" ht="17.25" customHeight="1">
      <c r="A18" s="15">
        <v>11</v>
      </c>
      <c r="B18" s="16">
        <v>345</v>
      </c>
      <c r="C18" s="16">
        <v>324</v>
      </c>
      <c r="D18" s="17">
        <v>669</v>
      </c>
      <c r="E18" s="15">
        <v>41</v>
      </c>
      <c r="F18" s="16">
        <v>475</v>
      </c>
      <c r="G18" s="16">
        <v>468</v>
      </c>
      <c r="H18" s="17">
        <v>943</v>
      </c>
      <c r="I18" s="15">
        <v>71</v>
      </c>
      <c r="J18" s="16">
        <v>636</v>
      </c>
      <c r="K18" s="16">
        <v>644</v>
      </c>
      <c r="L18" s="17">
        <v>1280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319</v>
      </c>
      <c r="C19" s="16">
        <v>353</v>
      </c>
      <c r="D19" s="17">
        <v>672</v>
      </c>
      <c r="E19" s="15">
        <v>42</v>
      </c>
      <c r="F19" s="16">
        <v>525</v>
      </c>
      <c r="G19" s="16">
        <v>497</v>
      </c>
      <c r="H19" s="17">
        <v>1022</v>
      </c>
      <c r="I19" s="15">
        <v>72</v>
      </c>
      <c r="J19" s="16">
        <v>639</v>
      </c>
      <c r="K19" s="16">
        <v>703</v>
      </c>
      <c r="L19" s="17">
        <v>1342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321</v>
      </c>
      <c r="C20" s="16">
        <v>334</v>
      </c>
      <c r="D20" s="17">
        <v>655</v>
      </c>
      <c r="E20" s="15">
        <v>43</v>
      </c>
      <c r="F20" s="16">
        <v>510</v>
      </c>
      <c r="G20" s="16">
        <v>505</v>
      </c>
      <c r="H20" s="17">
        <v>1015</v>
      </c>
      <c r="I20" s="15">
        <v>73</v>
      </c>
      <c r="J20" s="16">
        <v>603</v>
      </c>
      <c r="K20" s="16">
        <v>651</v>
      </c>
      <c r="L20" s="17">
        <v>1254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348</v>
      </c>
      <c r="C21" s="16">
        <v>350</v>
      </c>
      <c r="D21" s="17">
        <v>698</v>
      </c>
      <c r="E21" s="15">
        <v>44</v>
      </c>
      <c r="F21" s="16">
        <v>573</v>
      </c>
      <c r="G21" s="16">
        <v>517</v>
      </c>
      <c r="H21" s="17">
        <v>1090</v>
      </c>
      <c r="I21" s="15">
        <v>74</v>
      </c>
      <c r="J21" s="16">
        <v>630</v>
      </c>
      <c r="K21" s="16">
        <v>670</v>
      </c>
      <c r="L21" s="17">
        <v>1300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348</v>
      </c>
      <c r="C22" s="16">
        <v>356</v>
      </c>
      <c r="D22" s="17">
        <v>704</v>
      </c>
      <c r="E22" s="15">
        <v>45</v>
      </c>
      <c r="F22" s="16">
        <v>522</v>
      </c>
      <c r="G22" s="16">
        <v>535</v>
      </c>
      <c r="H22" s="17">
        <v>1057</v>
      </c>
      <c r="I22" s="15">
        <v>75</v>
      </c>
      <c r="J22" s="16">
        <v>459</v>
      </c>
      <c r="K22" s="16">
        <v>539</v>
      </c>
      <c r="L22" s="17">
        <v>998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390</v>
      </c>
      <c r="C23" s="16">
        <v>305</v>
      </c>
      <c r="D23" s="17">
        <v>695</v>
      </c>
      <c r="E23" s="15">
        <v>46</v>
      </c>
      <c r="F23" s="16">
        <v>594</v>
      </c>
      <c r="G23" s="16">
        <v>578</v>
      </c>
      <c r="H23" s="17">
        <v>1172</v>
      </c>
      <c r="I23" s="15">
        <v>76</v>
      </c>
      <c r="J23" s="16">
        <v>297</v>
      </c>
      <c r="K23" s="16">
        <v>357</v>
      </c>
      <c r="L23" s="17">
        <v>654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334</v>
      </c>
      <c r="D24" s="17">
        <v>686</v>
      </c>
      <c r="E24" s="15">
        <v>47</v>
      </c>
      <c r="F24" s="16">
        <v>577</v>
      </c>
      <c r="G24" s="16">
        <v>578</v>
      </c>
      <c r="H24" s="17">
        <v>1155</v>
      </c>
      <c r="I24" s="15">
        <v>77</v>
      </c>
      <c r="J24" s="16">
        <v>377</v>
      </c>
      <c r="K24" s="16">
        <v>418</v>
      </c>
      <c r="L24" s="17">
        <v>795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359</v>
      </c>
      <c r="C25" s="16">
        <v>361</v>
      </c>
      <c r="D25" s="17">
        <v>720</v>
      </c>
      <c r="E25" s="15">
        <v>48</v>
      </c>
      <c r="F25" s="16">
        <v>606</v>
      </c>
      <c r="G25" s="16">
        <v>564</v>
      </c>
      <c r="H25" s="17">
        <v>1170</v>
      </c>
      <c r="I25" s="15">
        <v>78</v>
      </c>
      <c r="J25" s="16">
        <v>384</v>
      </c>
      <c r="K25" s="16">
        <v>500</v>
      </c>
      <c r="L25" s="17">
        <v>884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342</v>
      </c>
      <c r="C26" s="16">
        <v>334</v>
      </c>
      <c r="D26" s="17">
        <v>676</v>
      </c>
      <c r="E26" s="15">
        <v>49</v>
      </c>
      <c r="F26" s="16">
        <v>516</v>
      </c>
      <c r="G26" s="16">
        <v>559</v>
      </c>
      <c r="H26" s="17">
        <v>1075</v>
      </c>
      <c r="I26" s="15">
        <v>79</v>
      </c>
      <c r="J26" s="16">
        <v>365</v>
      </c>
      <c r="K26" s="16">
        <v>477</v>
      </c>
      <c r="L26" s="17">
        <v>842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349</v>
      </c>
      <c r="C27" s="16">
        <v>331</v>
      </c>
      <c r="D27" s="17">
        <v>680</v>
      </c>
      <c r="E27" s="15">
        <v>50</v>
      </c>
      <c r="F27" s="16">
        <v>557</v>
      </c>
      <c r="G27" s="16">
        <v>567</v>
      </c>
      <c r="H27" s="17">
        <v>1124</v>
      </c>
      <c r="I27" s="15">
        <v>80</v>
      </c>
      <c r="J27" s="16">
        <v>355</v>
      </c>
      <c r="K27" s="16">
        <v>433</v>
      </c>
      <c r="L27" s="17">
        <v>788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342</v>
      </c>
      <c r="C28" s="16">
        <v>323</v>
      </c>
      <c r="D28" s="17">
        <v>665</v>
      </c>
      <c r="E28" s="15">
        <v>51</v>
      </c>
      <c r="F28" s="16">
        <v>542</v>
      </c>
      <c r="G28" s="16">
        <v>509</v>
      </c>
      <c r="H28" s="17">
        <v>1051</v>
      </c>
      <c r="I28" s="15">
        <v>81</v>
      </c>
      <c r="J28" s="16">
        <v>312</v>
      </c>
      <c r="K28" s="16">
        <v>446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277</v>
      </c>
      <c r="D29" s="17">
        <v>604</v>
      </c>
      <c r="E29" s="15">
        <v>52</v>
      </c>
      <c r="F29" s="16">
        <v>519</v>
      </c>
      <c r="G29" s="16">
        <v>509</v>
      </c>
      <c r="H29" s="17">
        <v>1028</v>
      </c>
      <c r="I29" s="15">
        <v>82</v>
      </c>
      <c r="J29" s="16">
        <v>296</v>
      </c>
      <c r="K29" s="16">
        <v>425</v>
      </c>
      <c r="L29" s="17">
        <v>721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293</v>
      </c>
      <c r="C30" s="16">
        <v>267</v>
      </c>
      <c r="D30" s="17">
        <v>560</v>
      </c>
      <c r="E30" s="15">
        <v>53</v>
      </c>
      <c r="F30" s="16">
        <v>482</v>
      </c>
      <c r="G30" s="16">
        <v>496</v>
      </c>
      <c r="H30" s="17">
        <v>978</v>
      </c>
      <c r="I30" s="15">
        <v>83</v>
      </c>
      <c r="J30" s="16">
        <v>245</v>
      </c>
      <c r="K30" s="16">
        <v>363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258</v>
      </c>
      <c r="C31" s="16">
        <v>272</v>
      </c>
      <c r="D31" s="17">
        <v>530</v>
      </c>
      <c r="E31" s="15">
        <v>54</v>
      </c>
      <c r="F31" s="16">
        <v>495</v>
      </c>
      <c r="G31" s="16">
        <v>460</v>
      </c>
      <c r="H31" s="17">
        <v>955</v>
      </c>
      <c r="I31" s="15">
        <v>84</v>
      </c>
      <c r="J31" s="16">
        <v>262</v>
      </c>
      <c r="K31" s="16">
        <v>402</v>
      </c>
      <c r="L31" s="17">
        <v>664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296</v>
      </c>
      <c r="D32" s="17">
        <v>602</v>
      </c>
      <c r="E32" s="15">
        <v>55</v>
      </c>
      <c r="F32" s="16">
        <v>434</v>
      </c>
      <c r="G32" s="16">
        <v>454</v>
      </c>
      <c r="H32" s="17">
        <v>888</v>
      </c>
      <c r="I32" s="15">
        <v>85</v>
      </c>
      <c r="J32" s="16">
        <v>246</v>
      </c>
      <c r="K32" s="16">
        <v>371</v>
      </c>
      <c r="L32" s="17">
        <v>617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259</v>
      </c>
      <c r="D33" s="17">
        <v>507</v>
      </c>
      <c r="E33" s="15">
        <v>56</v>
      </c>
      <c r="F33" s="16">
        <v>432</v>
      </c>
      <c r="G33" s="16">
        <v>439</v>
      </c>
      <c r="H33" s="17">
        <v>871</v>
      </c>
      <c r="I33" s="15">
        <v>86</v>
      </c>
      <c r="J33" s="16">
        <v>233</v>
      </c>
      <c r="K33" s="16">
        <v>425</v>
      </c>
      <c r="L33" s="17">
        <v>658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307</v>
      </c>
      <c r="D34" s="17">
        <v>604</v>
      </c>
      <c r="E34" s="15">
        <v>57</v>
      </c>
      <c r="F34" s="16">
        <v>473</v>
      </c>
      <c r="G34" s="16">
        <v>497</v>
      </c>
      <c r="H34" s="17">
        <v>970</v>
      </c>
      <c r="I34" s="15">
        <v>87</v>
      </c>
      <c r="J34" s="16">
        <v>182</v>
      </c>
      <c r="K34" s="16">
        <v>326</v>
      </c>
      <c r="L34" s="17">
        <v>508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305</v>
      </c>
      <c r="D35" s="17">
        <v>605</v>
      </c>
      <c r="E35" s="15">
        <v>58</v>
      </c>
      <c r="F35" s="16">
        <v>448</v>
      </c>
      <c r="G35" s="16">
        <v>485</v>
      </c>
      <c r="H35" s="17">
        <v>933</v>
      </c>
      <c r="I35" s="15">
        <v>88</v>
      </c>
      <c r="J35" s="16">
        <v>153</v>
      </c>
      <c r="K35" s="16">
        <v>344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305</v>
      </c>
      <c r="D36" s="20">
        <v>608</v>
      </c>
      <c r="E36" s="18">
        <v>59</v>
      </c>
      <c r="F36" s="19">
        <v>438</v>
      </c>
      <c r="G36" s="19">
        <v>443</v>
      </c>
      <c r="H36" s="20">
        <v>881</v>
      </c>
      <c r="I36" s="18">
        <v>89</v>
      </c>
      <c r="J36" s="19">
        <v>147</v>
      </c>
      <c r="K36" s="19">
        <v>367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1342</v>
      </c>
      <c r="C39" s="16">
        <v>1246</v>
      </c>
      <c r="D39" s="17">
        <v>2588</v>
      </c>
      <c r="E39" s="15" t="s">
        <v>286</v>
      </c>
      <c r="F39" s="16">
        <v>2517</v>
      </c>
      <c r="G39" s="16">
        <v>2398</v>
      </c>
      <c r="H39" s="17">
        <v>4915</v>
      </c>
      <c r="I39" s="15" t="s">
        <v>287</v>
      </c>
      <c r="J39" s="16">
        <v>1470</v>
      </c>
      <c r="K39" s="16">
        <v>2069</v>
      </c>
      <c r="L39" s="17">
        <v>3539</v>
      </c>
      <c r="M39" s="15" t="s">
        <v>288</v>
      </c>
      <c r="N39" s="16">
        <v>4590</v>
      </c>
      <c r="O39" s="16">
        <v>4447</v>
      </c>
      <c r="P39" s="17">
        <v>9037</v>
      </c>
    </row>
    <row r="40" spans="1:16" s="7" customFormat="1" ht="17.25" customHeight="1">
      <c r="A40" s="15" t="s">
        <v>289</v>
      </c>
      <c r="B40" s="16">
        <v>1576</v>
      </c>
      <c r="C40" s="16">
        <v>1521</v>
      </c>
      <c r="D40" s="17">
        <v>3097</v>
      </c>
      <c r="E40" s="15" t="s">
        <v>290</v>
      </c>
      <c r="F40" s="16">
        <v>2815</v>
      </c>
      <c r="G40" s="16">
        <v>2814</v>
      </c>
      <c r="H40" s="17">
        <v>5629</v>
      </c>
      <c r="I40" s="15" t="s">
        <v>291</v>
      </c>
      <c r="J40" s="16">
        <v>961</v>
      </c>
      <c r="K40" s="16">
        <v>1833</v>
      </c>
      <c r="L40" s="17">
        <v>2794</v>
      </c>
      <c r="M40" s="15" t="s">
        <v>292</v>
      </c>
      <c r="N40" s="16">
        <v>21232</v>
      </c>
      <c r="O40" s="16">
        <v>20965</v>
      </c>
      <c r="P40" s="17">
        <v>42197</v>
      </c>
    </row>
    <row r="41" spans="1:16" s="7" customFormat="1" ht="17.25" customHeight="1">
      <c r="A41" s="15" t="s">
        <v>293</v>
      </c>
      <c r="B41" s="16">
        <v>1672</v>
      </c>
      <c r="C41" s="16">
        <v>1680</v>
      </c>
      <c r="D41" s="17">
        <v>3352</v>
      </c>
      <c r="E41" s="15" t="s">
        <v>294</v>
      </c>
      <c r="F41" s="16">
        <v>2595</v>
      </c>
      <c r="G41" s="16">
        <v>2541</v>
      </c>
      <c r="H41" s="17">
        <v>5136</v>
      </c>
      <c r="I41" s="15" t="s">
        <v>295</v>
      </c>
      <c r="J41" s="16">
        <v>388</v>
      </c>
      <c r="K41" s="16">
        <v>1133</v>
      </c>
      <c r="L41" s="17">
        <v>1521</v>
      </c>
      <c r="M41" s="15" t="s">
        <v>214</v>
      </c>
      <c r="N41" s="16">
        <v>10581</v>
      </c>
      <c r="O41" s="16">
        <v>13827</v>
      </c>
      <c r="P41" s="17">
        <v>24408</v>
      </c>
    </row>
    <row r="42" spans="1:16" s="7" customFormat="1" ht="17.25" customHeight="1">
      <c r="A42" s="15" t="s">
        <v>216</v>
      </c>
      <c r="B42" s="16">
        <v>1791</v>
      </c>
      <c r="C42" s="16">
        <v>1690</v>
      </c>
      <c r="D42" s="17">
        <v>3481</v>
      </c>
      <c r="E42" s="15" t="s">
        <v>217</v>
      </c>
      <c r="F42" s="16">
        <v>2225</v>
      </c>
      <c r="G42" s="16">
        <v>2318</v>
      </c>
      <c r="H42" s="17">
        <v>4543</v>
      </c>
      <c r="I42" s="15" t="s">
        <v>218</v>
      </c>
      <c r="J42" s="16">
        <v>101</v>
      </c>
      <c r="K42" s="16">
        <v>403</v>
      </c>
      <c r="L42" s="17">
        <v>504</v>
      </c>
      <c r="M42" s="18" t="s">
        <v>211</v>
      </c>
      <c r="N42" s="19">
        <v>36403</v>
      </c>
      <c r="O42" s="19">
        <v>39239</v>
      </c>
      <c r="P42" s="20">
        <v>75642</v>
      </c>
    </row>
    <row r="43" spans="1:12" s="7" customFormat="1" ht="17.25" customHeight="1">
      <c r="A43" s="15" t="s">
        <v>219</v>
      </c>
      <c r="B43" s="16">
        <v>1569</v>
      </c>
      <c r="C43" s="16">
        <v>1470</v>
      </c>
      <c r="D43" s="17">
        <v>3039</v>
      </c>
      <c r="E43" s="15" t="s">
        <v>220</v>
      </c>
      <c r="F43" s="16">
        <v>2267</v>
      </c>
      <c r="G43" s="16">
        <v>2366</v>
      </c>
      <c r="H43" s="17">
        <v>4633</v>
      </c>
      <c r="I43" s="15" t="s">
        <v>221</v>
      </c>
      <c r="J43" s="16">
        <v>13</v>
      </c>
      <c r="K43" s="16">
        <v>62</v>
      </c>
      <c r="L43" s="17">
        <v>75</v>
      </c>
    </row>
    <row r="44" spans="1:12" s="7" customFormat="1" ht="17.25" customHeight="1">
      <c r="A44" s="15" t="s">
        <v>222</v>
      </c>
      <c r="B44" s="16">
        <v>1454</v>
      </c>
      <c r="C44" s="16">
        <v>1472</v>
      </c>
      <c r="D44" s="17">
        <v>2926</v>
      </c>
      <c r="E44" s="15" t="s">
        <v>223</v>
      </c>
      <c r="F44" s="16">
        <v>2673</v>
      </c>
      <c r="G44" s="16">
        <v>2726</v>
      </c>
      <c r="H44" s="17">
        <v>5399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1805</v>
      </c>
      <c r="C45" s="16">
        <v>1700</v>
      </c>
      <c r="D45" s="17">
        <v>3505</v>
      </c>
      <c r="E45" s="15" t="s">
        <v>226</v>
      </c>
      <c r="F45" s="16">
        <v>3093</v>
      </c>
      <c r="G45" s="16">
        <v>3305</v>
      </c>
      <c r="H45" s="17">
        <v>6398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2194</v>
      </c>
      <c r="C46" s="19">
        <v>2196</v>
      </c>
      <c r="D46" s="20">
        <v>4390</v>
      </c>
      <c r="E46" s="18" t="s">
        <v>229</v>
      </c>
      <c r="F46" s="19">
        <v>1882</v>
      </c>
      <c r="G46" s="19">
        <v>2291</v>
      </c>
      <c r="H46" s="20">
        <v>4173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43433</v>
      </c>
      <c r="B4" s="8">
        <v>21137</v>
      </c>
      <c r="C4" s="8">
        <v>22296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115</v>
      </c>
      <c r="D7" s="14">
        <v>237</v>
      </c>
      <c r="E7" s="15">
        <v>30</v>
      </c>
      <c r="F7" s="16">
        <v>208</v>
      </c>
      <c r="G7" s="16">
        <v>176</v>
      </c>
      <c r="H7" s="17">
        <v>384</v>
      </c>
      <c r="I7" s="15">
        <v>60</v>
      </c>
      <c r="J7" s="16">
        <v>292</v>
      </c>
      <c r="K7" s="16">
        <v>281</v>
      </c>
      <c r="L7" s="17">
        <v>573</v>
      </c>
      <c r="M7" s="15">
        <v>90</v>
      </c>
      <c r="N7" s="16">
        <v>52</v>
      </c>
      <c r="O7" s="16">
        <v>140</v>
      </c>
      <c r="P7" s="17">
        <v>192</v>
      </c>
    </row>
    <row r="8" spans="1:16" s="7" customFormat="1" ht="17.25" customHeight="1">
      <c r="A8" s="15">
        <v>1</v>
      </c>
      <c r="B8" s="16">
        <v>145</v>
      </c>
      <c r="C8" s="16">
        <v>150</v>
      </c>
      <c r="D8" s="17">
        <v>295</v>
      </c>
      <c r="E8" s="15">
        <v>31</v>
      </c>
      <c r="F8" s="16">
        <v>200</v>
      </c>
      <c r="G8" s="16">
        <v>175</v>
      </c>
      <c r="H8" s="17">
        <v>375</v>
      </c>
      <c r="I8" s="15">
        <v>61</v>
      </c>
      <c r="J8" s="16">
        <v>320</v>
      </c>
      <c r="K8" s="16">
        <v>322</v>
      </c>
      <c r="L8" s="17">
        <v>642</v>
      </c>
      <c r="M8" s="15">
        <v>91</v>
      </c>
      <c r="N8" s="16">
        <v>47</v>
      </c>
      <c r="O8" s="16">
        <v>120</v>
      </c>
      <c r="P8" s="17">
        <v>167</v>
      </c>
    </row>
    <row r="9" spans="1:16" s="7" customFormat="1" ht="17.25" customHeight="1">
      <c r="A9" s="15">
        <v>2</v>
      </c>
      <c r="B9" s="16">
        <v>136</v>
      </c>
      <c r="C9" s="16">
        <v>129</v>
      </c>
      <c r="D9" s="17">
        <v>265</v>
      </c>
      <c r="E9" s="15">
        <v>32</v>
      </c>
      <c r="F9" s="16">
        <v>234</v>
      </c>
      <c r="G9" s="16">
        <v>222</v>
      </c>
      <c r="H9" s="17">
        <v>456</v>
      </c>
      <c r="I9" s="15">
        <v>62</v>
      </c>
      <c r="J9" s="16">
        <v>289</v>
      </c>
      <c r="K9" s="16">
        <v>327</v>
      </c>
      <c r="L9" s="17">
        <v>616</v>
      </c>
      <c r="M9" s="15">
        <v>92</v>
      </c>
      <c r="N9" s="16">
        <v>42</v>
      </c>
      <c r="O9" s="16">
        <v>104</v>
      </c>
      <c r="P9" s="17">
        <v>146</v>
      </c>
    </row>
    <row r="10" spans="1:16" s="7" customFormat="1" ht="17.25" customHeight="1">
      <c r="A10" s="15">
        <v>3</v>
      </c>
      <c r="B10" s="16">
        <v>152</v>
      </c>
      <c r="C10" s="16">
        <v>152</v>
      </c>
      <c r="D10" s="17">
        <v>304</v>
      </c>
      <c r="E10" s="15">
        <v>33</v>
      </c>
      <c r="F10" s="16">
        <v>232</v>
      </c>
      <c r="G10" s="16">
        <v>228</v>
      </c>
      <c r="H10" s="17">
        <v>460</v>
      </c>
      <c r="I10" s="15">
        <v>63</v>
      </c>
      <c r="J10" s="16">
        <v>313</v>
      </c>
      <c r="K10" s="16">
        <v>349</v>
      </c>
      <c r="L10" s="17">
        <v>662</v>
      </c>
      <c r="M10" s="15">
        <v>93</v>
      </c>
      <c r="N10" s="16">
        <v>29</v>
      </c>
      <c r="O10" s="16">
        <v>112</v>
      </c>
      <c r="P10" s="17">
        <v>141</v>
      </c>
    </row>
    <row r="11" spans="1:16" s="7" customFormat="1" ht="17.25" customHeight="1">
      <c r="A11" s="15">
        <v>4</v>
      </c>
      <c r="B11" s="16">
        <v>156</v>
      </c>
      <c r="C11" s="16">
        <v>155</v>
      </c>
      <c r="D11" s="17">
        <v>311</v>
      </c>
      <c r="E11" s="15">
        <v>34</v>
      </c>
      <c r="F11" s="16">
        <v>231</v>
      </c>
      <c r="G11" s="16">
        <v>218</v>
      </c>
      <c r="H11" s="17">
        <v>449</v>
      </c>
      <c r="I11" s="15">
        <v>64</v>
      </c>
      <c r="J11" s="16">
        <v>326</v>
      </c>
      <c r="K11" s="16">
        <v>331</v>
      </c>
      <c r="L11" s="17">
        <v>657</v>
      </c>
      <c r="M11" s="15">
        <v>94</v>
      </c>
      <c r="N11" s="16">
        <v>19</v>
      </c>
      <c r="O11" s="16">
        <v>77</v>
      </c>
      <c r="P11" s="17">
        <v>96</v>
      </c>
    </row>
    <row r="12" spans="1:16" s="7" customFormat="1" ht="17.25" customHeight="1">
      <c r="A12" s="15">
        <v>5</v>
      </c>
      <c r="B12" s="16">
        <v>159</v>
      </c>
      <c r="C12" s="16">
        <v>197</v>
      </c>
      <c r="D12" s="17">
        <v>356</v>
      </c>
      <c r="E12" s="15">
        <v>35</v>
      </c>
      <c r="F12" s="16">
        <v>267</v>
      </c>
      <c r="G12" s="16">
        <v>224</v>
      </c>
      <c r="H12" s="17">
        <v>491</v>
      </c>
      <c r="I12" s="15">
        <v>65</v>
      </c>
      <c r="J12" s="16">
        <v>352</v>
      </c>
      <c r="K12" s="16">
        <v>329</v>
      </c>
      <c r="L12" s="17">
        <v>681</v>
      </c>
      <c r="M12" s="15">
        <v>95</v>
      </c>
      <c r="N12" s="16">
        <v>15</v>
      </c>
      <c r="O12" s="16">
        <v>79</v>
      </c>
      <c r="P12" s="17">
        <v>94</v>
      </c>
    </row>
    <row r="13" spans="1:16" s="7" customFormat="1" ht="17.25" customHeight="1">
      <c r="A13" s="15">
        <v>6</v>
      </c>
      <c r="B13" s="16">
        <v>172</v>
      </c>
      <c r="C13" s="16">
        <v>160</v>
      </c>
      <c r="D13" s="17">
        <v>332</v>
      </c>
      <c r="E13" s="15">
        <v>36</v>
      </c>
      <c r="F13" s="16">
        <v>254</v>
      </c>
      <c r="G13" s="16">
        <v>242</v>
      </c>
      <c r="H13" s="17">
        <v>496</v>
      </c>
      <c r="I13" s="15">
        <v>66</v>
      </c>
      <c r="J13" s="16">
        <v>344</v>
      </c>
      <c r="K13" s="16">
        <v>321</v>
      </c>
      <c r="L13" s="17">
        <v>665</v>
      </c>
      <c r="M13" s="15">
        <v>96</v>
      </c>
      <c r="N13" s="16">
        <v>17</v>
      </c>
      <c r="O13" s="16">
        <v>59</v>
      </c>
      <c r="P13" s="17">
        <v>76</v>
      </c>
    </row>
    <row r="14" spans="1:16" s="7" customFormat="1" ht="17.25" customHeight="1">
      <c r="A14" s="15">
        <v>7</v>
      </c>
      <c r="B14" s="16">
        <v>173</v>
      </c>
      <c r="C14" s="16">
        <v>188</v>
      </c>
      <c r="D14" s="17">
        <v>361</v>
      </c>
      <c r="E14" s="15">
        <v>37</v>
      </c>
      <c r="F14" s="16">
        <v>261</v>
      </c>
      <c r="G14" s="16">
        <v>245</v>
      </c>
      <c r="H14" s="17">
        <v>506</v>
      </c>
      <c r="I14" s="15">
        <v>67</v>
      </c>
      <c r="J14" s="16">
        <v>358</v>
      </c>
      <c r="K14" s="16">
        <v>348</v>
      </c>
      <c r="L14" s="17">
        <v>706</v>
      </c>
      <c r="M14" s="15">
        <v>97</v>
      </c>
      <c r="N14" s="16">
        <v>6</v>
      </c>
      <c r="O14" s="16">
        <v>38</v>
      </c>
      <c r="P14" s="17">
        <v>44</v>
      </c>
    </row>
    <row r="15" spans="1:16" s="7" customFormat="1" ht="17.25" customHeight="1">
      <c r="A15" s="15">
        <v>8</v>
      </c>
      <c r="B15" s="16">
        <v>178</v>
      </c>
      <c r="C15" s="16">
        <v>194</v>
      </c>
      <c r="D15" s="17">
        <v>372</v>
      </c>
      <c r="E15" s="15">
        <v>38</v>
      </c>
      <c r="F15" s="16">
        <v>285</v>
      </c>
      <c r="G15" s="16">
        <v>236</v>
      </c>
      <c r="H15" s="17">
        <v>521</v>
      </c>
      <c r="I15" s="15">
        <v>68</v>
      </c>
      <c r="J15" s="16">
        <v>372</v>
      </c>
      <c r="K15" s="16">
        <v>355</v>
      </c>
      <c r="L15" s="17">
        <v>727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165</v>
      </c>
      <c r="C16" s="16">
        <v>158</v>
      </c>
      <c r="D16" s="17">
        <v>323</v>
      </c>
      <c r="E16" s="15">
        <v>39</v>
      </c>
      <c r="F16" s="16">
        <v>257</v>
      </c>
      <c r="G16" s="16">
        <v>248</v>
      </c>
      <c r="H16" s="17">
        <v>505</v>
      </c>
      <c r="I16" s="15">
        <v>69</v>
      </c>
      <c r="J16" s="16">
        <v>341</v>
      </c>
      <c r="K16" s="16">
        <v>331</v>
      </c>
      <c r="L16" s="17">
        <v>672</v>
      </c>
      <c r="M16" s="15">
        <v>99</v>
      </c>
      <c r="N16" s="16">
        <v>7</v>
      </c>
      <c r="O16" s="16">
        <v>17</v>
      </c>
      <c r="P16" s="17">
        <v>24</v>
      </c>
    </row>
    <row r="17" spans="1:16" s="7" customFormat="1" ht="17.25" customHeight="1">
      <c r="A17" s="15">
        <v>10</v>
      </c>
      <c r="B17" s="16">
        <v>184</v>
      </c>
      <c r="C17" s="16">
        <v>186</v>
      </c>
      <c r="D17" s="17">
        <v>370</v>
      </c>
      <c r="E17" s="15">
        <v>40</v>
      </c>
      <c r="F17" s="16">
        <v>320</v>
      </c>
      <c r="G17" s="16">
        <v>267</v>
      </c>
      <c r="H17" s="17">
        <v>587</v>
      </c>
      <c r="I17" s="15">
        <v>70</v>
      </c>
      <c r="J17" s="16">
        <v>349</v>
      </c>
      <c r="K17" s="16">
        <v>353</v>
      </c>
      <c r="L17" s="17">
        <v>702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189</v>
      </c>
      <c r="C18" s="16">
        <v>185</v>
      </c>
      <c r="D18" s="17">
        <v>374</v>
      </c>
      <c r="E18" s="15">
        <v>41</v>
      </c>
      <c r="F18" s="16">
        <v>261</v>
      </c>
      <c r="G18" s="16">
        <v>260</v>
      </c>
      <c r="H18" s="17">
        <v>521</v>
      </c>
      <c r="I18" s="15">
        <v>71</v>
      </c>
      <c r="J18" s="16">
        <v>331</v>
      </c>
      <c r="K18" s="16">
        <v>351</v>
      </c>
      <c r="L18" s="17">
        <v>682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163</v>
      </c>
      <c r="C19" s="16">
        <v>189</v>
      </c>
      <c r="D19" s="17">
        <v>352</v>
      </c>
      <c r="E19" s="15">
        <v>42</v>
      </c>
      <c r="F19" s="16">
        <v>341</v>
      </c>
      <c r="G19" s="16">
        <v>259</v>
      </c>
      <c r="H19" s="17">
        <v>600</v>
      </c>
      <c r="I19" s="15">
        <v>72</v>
      </c>
      <c r="J19" s="16">
        <v>396</v>
      </c>
      <c r="K19" s="16">
        <v>456</v>
      </c>
      <c r="L19" s="17">
        <v>852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189</v>
      </c>
      <c r="C20" s="16">
        <v>195</v>
      </c>
      <c r="D20" s="17">
        <v>384</v>
      </c>
      <c r="E20" s="15">
        <v>43</v>
      </c>
      <c r="F20" s="16">
        <v>289</v>
      </c>
      <c r="G20" s="16">
        <v>296</v>
      </c>
      <c r="H20" s="17">
        <v>585</v>
      </c>
      <c r="I20" s="15">
        <v>73</v>
      </c>
      <c r="J20" s="16">
        <v>405</v>
      </c>
      <c r="K20" s="16">
        <v>346</v>
      </c>
      <c r="L20" s="17">
        <v>751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161</v>
      </c>
      <c r="C21" s="16">
        <v>171</v>
      </c>
      <c r="D21" s="17">
        <v>332</v>
      </c>
      <c r="E21" s="15">
        <v>44</v>
      </c>
      <c r="F21" s="16">
        <v>312</v>
      </c>
      <c r="G21" s="16">
        <v>274</v>
      </c>
      <c r="H21" s="17">
        <v>586</v>
      </c>
      <c r="I21" s="15">
        <v>74</v>
      </c>
      <c r="J21" s="16">
        <v>311</v>
      </c>
      <c r="K21" s="16">
        <v>326</v>
      </c>
      <c r="L21" s="17">
        <v>637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190</v>
      </c>
      <c r="C22" s="16">
        <v>182</v>
      </c>
      <c r="D22" s="17">
        <v>372</v>
      </c>
      <c r="E22" s="15">
        <v>45</v>
      </c>
      <c r="F22" s="16">
        <v>323</v>
      </c>
      <c r="G22" s="16">
        <v>294</v>
      </c>
      <c r="H22" s="17">
        <v>617</v>
      </c>
      <c r="I22" s="15">
        <v>75</v>
      </c>
      <c r="J22" s="16">
        <v>254</v>
      </c>
      <c r="K22" s="16">
        <v>293</v>
      </c>
      <c r="L22" s="17">
        <v>547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179</v>
      </c>
      <c r="C23" s="16">
        <v>181</v>
      </c>
      <c r="D23" s="17">
        <v>360</v>
      </c>
      <c r="E23" s="15">
        <v>46</v>
      </c>
      <c r="F23" s="16">
        <v>320</v>
      </c>
      <c r="G23" s="16">
        <v>301</v>
      </c>
      <c r="H23" s="17">
        <v>621</v>
      </c>
      <c r="I23" s="15">
        <v>76</v>
      </c>
      <c r="J23" s="16">
        <v>148</v>
      </c>
      <c r="K23" s="16">
        <v>174</v>
      </c>
      <c r="L23" s="17">
        <v>322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191</v>
      </c>
      <c r="D24" s="17">
        <v>360</v>
      </c>
      <c r="E24" s="15">
        <v>47</v>
      </c>
      <c r="F24" s="16">
        <v>318</v>
      </c>
      <c r="G24" s="16">
        <v>300</v>
      </c>
      <c r="H24" s="17">
        <v>618</v>
      </c>
      <c r="I24" s="15">
        <v>77</v>
      </c>
      <c r="J24" s="16">
        <v>190</v>
      </c>
      <c r="K24" s="16">
        <v>203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174</v>
      </c>
      <c r="D25" s="17">
        <v>360</v>
      </c>
      <c r="E25" s="15">
        <v>48</v>
      </c>
      <c r="F25" s="16">
        <v>315</v>
      </c>
      <c r="G25" s="16">
        <v>316</v>
      </c>
      <c r="H25" s="17">
        <v>631</v>
      </c>
      <c r="I25" s="15">
        <v>78</v>
      </c>
      <c r="J25" s="16">
        <v>185</v>
      </c>
      <c r="K25" s="16">
        <v>199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180</v>
      </c>
      <c r="D26" s="17">
        <v>349</v>
      </c>
      <c r="E26" s="15">
        <v>49</v>
      </c>
      <c r="F26" s="16">
        <v>281</v>
      </c>
      <c r="G26" s="16">
        <v>280</v>
      </c>
      <c r="H26" s="17">
        <v>561</v>
      </c>
      <c r="I26" s="15">
        <v>79</v>
      </c>
      <c r="J26" s="16">
        <v>176</v>
      </c>
      <c r="K26" s="16">
        <v>211</v>
      </c>
      <c r="L26" s="17">
        <v>387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185</v>
      </c>
      <c r="C27" s="16">
        <v>187</v>
      </c>
      <c r="D27" s="17">
        <v>372</v>
      </c>
      <c r="E27" s="15">
        <v>50</v>
      </c>
      <c r="F27" s="16">
        <v>291</v>
      </c>
      <c r="G27" s="16">
        <v>282</v>
      </c>
      <c r="H27" s="17">
        <v>573</v>
      </c>
      <c r="I27" s="15">
        <v>80</v>
      </c>
      <c r="J27" s="16">
        <v>187</v>
      </c>
      <c r="K27" s="16">
        <v>260</v>
      </c>
      <c r="L27" s="17">
        <v>447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190</v>
      </c>
      <c r="C28" s="16">
        <v>179</v>
      </c>
      <c r="D28" s="17">
        <v>369</v>
      </c>
      <c r="E28" s="15">
        <v>51</v>
      </c>
      <c r="F28" s="16">
        <v>298</v>
      </c>
      <c r="G28" s="16">
        <v>273</v>
      </c>
      <c r="H28" s="17">
        <v>571</v>
      </c>
      <c r="I28" s="15">
        <v>81</v>
      </c>
      <c r="J28" s="16">
        <v>147</v>
      </c>
      <c r="K28" s="16">
        <v>225</v>
      </c>
      <c r="L28" s="17">
        <v>372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169</v>
      </c>
      <c r="D29" s="17">
        <v>329</v>
      </c>
      <c r="E29" s="15">
        <v>52</v>
      </c>
      <c r="F29" s="16">
        <v>306</v>
      </c>
      <c r="G29" s="16">
        <v>288</v>
      </c>
      <c r="H29" s="17">
        <v>594</v>
      </c>
      <c r="I29" s="15">
        <v>82</v>
      </c>
      <c r="J29" s="16">
        <v>143</v>
      </c>
      <c r="K29" s="16">
        <v>232</v>
      </c>
      <c r="L29" s="17">
        <v>375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172</v>
      </c>
      <c r="D30" s="17">
        <v>352</v>
      </c>
      <c r="E30" s="15">
        <v>53</v>
      </c>
      <c r="F30" s="16">
        <v>276</v>
      </c>
      <c r="G30" s="16">
        <v>290</v>
      </c>
      <c r="H30" s="17">
        <v>566</v>
      </c>
      <c r="I30" s="15">
        <v>83</v>
      </c>
      <c r="J30" s="16">
        <v>149</v>
      </c>
      <c r="K30" s="16">
        <v>204</v>
      </c>
      <c r="L30" s="17">
        <v>353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172</v>
      </c>
      <c r="C31" s="16">
        <v>154</v>
      </c>
      <c r="D31" s="17">
        <v>326</v>
      </c>
      <c r="E31" s="15">
        <v>54</v>
      </c>
      <c r="F31" s="16">
        <v>326</v>
      </c>
      <c r="G31" s="16">
        <v>311</v>
      </c>
      <c r="H31" s="17">
        <v>637</v>
      </c>
      <c r="I31" s="15">
        <v>84</v>
      </c>
      <c r="J31" s="16">
        <v>146</v>
      </c>
      <c r="K31" s="16">
        <v>211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166</v>
      </c>
      <c r="D32" s="17">
        <v>329</v>
      </c>
      <c r="E32" s="15">
        <v>55</v>
      </c>
      <c r="F32" s="16">
        <v>251</v>
      </c>
      <c r="G32" s="16">
        <v>245</v>
      </c>
      <c r="H32" s="17">
        <v>496</v>
      </c>
      <c r="I32" s="15">
        <v>85</v>
      </c>
      <c r="J32" s="16">
        <v>115</v>
      </c>
      <c r="K32" s="16">
        <v>206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181</v>
      </c>
      <c r="D33" s="17">
        <v>379</v>
      </c>
      <c r="E33" s="15">
        <v>56</v>
      </c>
      <c r="F33" s="16">
        <v>292</v>
      </c>
      <c r="G33" s="16">
        <v>263</v>
      </c>
      <c r="H33" s="17">
        <v>555</v>
      </c>
      <c r="I33" s="15">
        <v>86</v>
      </c>
      <c r="J33" s="16">
        <v>120</v>
      </c>
      <c r="K33" s="16">
        <v>222</v>
      </c>
      <c r="L33" s="17">
        <v>342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170</v>
      </c>
      <c r="D34" s="17">
        <v>389</v>
      </c>
      <c r="E34" s="15">
        <v>57</v>
      </c>
      <c r="F34" s="16">
        <v>288</v>
      </c>
      <c r="G34" s="16">
        <v>300</v>
      </c>
      <c r="H34" s="17">
        <v>588</v>
      </c>
      <c r="I34" s="15">
        <v>87</v>
      </c>
      <c r="J34" s="16">
        <v>93</v>
      </c>
      <c r="K34" s="16">
        <v>191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192</v>
      </c>
      <c r="D35" s="17">
        <v>381</v>
      </c>
      <c r="E35" s="15">
        <v>58</v>
      </c>
      <c r="F35" s="16">
        <v>281</v>
      </c>
      <c r="G35" s="16">
        <v>285</v>
      </c>
      <c r="H35" s="17">
        <v>566</v>
      </c>
      <c r="I35" s="15">
        <v>88</v>
      </c>
      <c r="J35" s="16">
        <v>73</v>
      </c>
      <c r="K35" s="16">
        <v>191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200</v>
      </c>
      <c r="D36" s="20">
        <v>395</v>
      </c>
      <c r="E36" s="18">
        <v>59</v>
      </c>
      <c r="F36" s="19">
        <v>289</v>
      </c>
      <c r="G36" s="19">
        <v>330</v>
      </c>
      <c r="H36" s="20">
        <v>619</v>
      </c>
      <c r="I36" s="18">
        <v>89</v>
      </c>
      <c r="J36" s="19">
        <v>71</v>
      </c>
      <c r="K36" s="19">
        <v>192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711</v>
      </c>
      <c r="C39" s="16">
        <v>701</v>
      </c>
      <c r="D39" s="17">
        <v>1412</v>
      </c>
      <c r="E39" s="15" t="s">
        <v>275</v>
      </c>
      <c r="F39" s="16">
        <v>1523</v>
      </c>
      <c r="G39" s="16">
        <v>1356</v>
      </c>
      <c r="H39" s="17">
        <v>2879</v>
      </c>
      <c r="I39" s="15" t="s">
        <v>276</v>
      </c>
      <c r="J39" s="16">
        <v>772</v>
      </c>
      <c r="K39" s="16">
        <v>1132</v>
      </c>
      <c r="L39" s="17">
        <v>1904</v>
      </c>
      <c r="M39" s="15" t="s">
        <v>277</v>
      </c>
      <c r="N39" s="16">
        <v>2444</v>
      </c>
      <c r="O39" s="16">
        <v>2524</v>
      </c>
      <c r="P39" s="17">
        <v>4968</v>
      </c>
    </row>
    <row r="40" spans="1:16" s="7" customFormat="1" ht="17.25" customHeight="1">
      <c r="A40" s="15" t="s">
        <v>278</v>
      </c>
      <c r="B40" s="16">
        <v>847</v>
      </c>
      <c r="C40" s="16">
        <v>897</v>
      </c>
      <c r="D40" s="17">
        <v>1744</v>
      </c>
      <c r="E40" s="15" t="s">
        <v>279</v>
      </c>
      <c r="F40" s="16">
        <v>1557</v>
      </c>
      <c r="G40" s="16">
        <v>1491</v>
      </c>
      <c r="H40" s="17">
        <v>3048</v>
      </c>
      <c r="I40" s="15" t="s">
        <v>280</v>
      </c>
      <c r="J40" s="16">
        <v>472</v>
      </c>
      <c r="K40" s="16">
        <v>1002</v>
      </c>
      <c r="L40" s="17">
        <v>1474</v>
      </c>
      <c r="M40" s="15" t="s">
        <v>281</v>
      </c>
      <c r="N40" s="16">
        <v>12691</v>
      </c>
      <c r="O40" s="16">
        <v>12216</v>
      </c>
      <c r="P40" s="17">
        <v>24907</v>
      </c>
    </row>
    <row r="41" spans="1:16" s="7" customFormat="1" ht="17.25" customHeight="1">
      <c r="A41" s="15" t="s">
        <v>282</v>
      </c>
      <c r="B41" s="16">
        <v>886</v>
      </c>
      <c r="C41" s="16">
        <v>926</v>
      </c>
      <c r="D41" s="17">
        <v>1812</v>
      </c>
      <c r="E41" s="15" t="s">
        <v>283</v>
      </c>
      <c r="F41" s="16">
        <v>1497</v>
      </c>
      <c r="G41" s="16">
        <v>1444</v>
      </c>
      <c r="H41" s="17">
        <v>2941</v>
      </c>
      <c r="I41" s="15" t="s">
        <v>284</v>
      </c>
      <c r="J41" s="16">
        <v>189</v>
      </c>
      <c r="K41" s="16">
        <v>553</v>
      </c>
      <c r="L41" s="17">
        <v>742</v>
      </c>
      <c r="M41" s="15" t="s">
        <v>214</v>
      </c>
      <c r="N41" s="16">
        <v>6002</v>
      </c>
      <c r="O41" s="16">
        <v>7556</v>
      </c>
      <c r="P41" s="17">
        <v>13558</v>
      </c>
    </row>
    <row r="42" spans="1:16" s="7" customFormat="1" ht="17.25" customHeight="1">
      <c r="A42" s="15" t="s">
        <v>216</v>
      </c>
      <c r="B42" s="16">
        <v>893</v>
      </c>
      <c r="C42" s="16">
        <v>908</v>
      </c>
      <c r="D42" s="17">
        <v>1801</v>
      </c>
      <c r="E42" s="15" t="s">
        <v>217</v>
      </c>
      <c r="F42" s="16">
        <v>1401</v>
      </c>
      <c r="G42" s="16">
        <v>1423</v>
      </c>
      <c r="H42" s="17">
        <v>2824</v>
      </c>
      <c r="I42" s="15" t="s">
        <v>218</v>
      </c>
      <c r="J42" s="16">
        <v>51</v>
      </c>
      <c r="K42" s="16">
        <v>226</v>
      </c>
      <c r="L42" s="17">
        <v>277</v>
      </c>
      <c r="M42" s="18" t="s">
        <v>211</v>
      </c>
      <c r="N42" s="19">
        <v>21137</v>
      </c>
      <c r="O42" s="19">
        <v>22296</v>
      </c>
      <c r="P42" s="20">
        <v>43433</v>
      </c>
    </row>
    <row r="43" spans="1:12" s="7" customFormat="1" ht="17.25" customHeight="1">
      <c r="A43" s="15" t="s">
        <v>219</v>
      </c>
      <c r="B43" s="16">
        <v>887</v>
      </c>
      <c r="C43" s="16">
        <v>861</v>
      </c>
      <c r="D43" s="17">
        <v>1748</v>
      </c>
      <c r="E43" s="15" t="s">
        <v>220</v>
      </c>
      <c r="F43" s="16">
        <v>1540</v>
      </c>
      <c r="G43" s="16">
        <v>1610</v>
      </c>
      <c r="H43" s="17">
        <v>3150</v>
      </c>
      <c r="I43" s="15" t="s">
        <v>221</v>
      </c>
      <c r="J43" s="16">
        <v>6</v>
      </c>
      <c r="K43" s="16">
        <v>45</v>
      </c>
      <c r="L43" s="17">
        <v>51</v>
      </c>
    </row>
    <row r="44" spans="1:12" s="7" customFormat="1" ht="17.25" customHeight="1">
      <c r="A44" s="15" t="s">
        <v>222</v>
      </c>
      <c r="B44" s="16">
        <v>964</v>
      </c>
      <c r="C44" s="16">
        <v>909</v>
      </c>
      <c r="D44" s="17">
        <v>1873</v>
      </c>
      <c r="E44" s="15" t="s">
        <v>223</v>
      </c>
      <c r="F44" s="16">
        <v>1767</v>
      </c>
      <c r="G44" s="16">
        <v>1684</v>
      </c>
      <c r="H44" s="17">
        <v>3451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1105</v>
      </c>
      <c r="C45" s="16">
        <v>1019</v>
      </c>
      <c r="D45" s="17">
        <v>2124</v>
      </c>
      <c r="E45" s="15" t="s">
        <v>226</v>
      </c>
      <c r="F45" s="16">
        <v>1792</v>
      </c>
      <c r="G45" s="16">
        <v>1832</v>
      </c>
      <c r="H45" s="17">
        <v>3624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1324</v>
      </c>
      <c r="C46" s="19">
        <v>1195</v>
      </c>
      <c r="D46" s="20">
        <v>2519</v>
      </c>
      <c r="E46" s="18" t="s">
        <v>229</v>
      </c>
      <c r="F46" s="19">
        <v>953</v>
      </c>
      <c r="G46" s="19">
        <v>1080</v>
      </c>
      <c r="H46" s="20">
        <v>2033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154862</v>
      </c>
      <c r="B4" s="8">
        <v>74393</v>
      </c>
      <c r="C4" s="8">
        <v>80469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504</v>
      </c>
      <c r="C7" s="13">
        <v>501</v>
      </c>
      <c r="D7" s="14">
        <v>1005</v>
      </c>
      <c r="E7" s="15">
        <v>30</v>
      </c>
      <c r="F7" s="16">
        <v>682</v>
      </c>
      <c r="G7" s="16">
        <v>681</v>
      </c>
      <c r="H7" s="17">
        <v>1363</v>
      </c>
      <c r="I7" s="15">
        <v>60</v>
      </c>
      <c r="J7" s="16">
        <v>886</v>
      </c>
      <c r="K7" s="16">
        <v>924</v>
      </c>
      <c r="L7" s="17">
        <v>1810</v>
      </c>
      <c r="M7" s="15">
        <v>90</v>
      </c>
      <c r="N7" s="16">
        <v>208</v>
      </c>
      <c r="O7" s="16">
        <v>491</v>
      </c>
      <c r="P7" s="17">
        <v>699</v>
      </c>
    </row>
    <row r="8" spans="1:16" s="7" customFormat="1" ht="17.25" customHeight="1">
      <c r="A8" s="15">
        <v>1</v>
      </c>
      <c r="B8" s="16">
        <v>557</v>
      </c>
      <c r="C8" s="16">
        <v>522</v>
      </c>
      <c r="D8" s="17">
        <v>1079</v>
      </c>
      <c r="E8" s="15">
        <v>31</v>
      </c>
      <c r="F8" s="16">
        <v>694</v>
      </c>
      <c r="G8" s="16">
        <v>716</v>
      </c>
      <c r="H8" s="17">
        <v>1410</v>
      </c>
      <c r="I8" s="15">
        <v>61</v>
      </c>
      <c r="J8" s="16">
        <v>864</v>
      </c>
      <c r="K8" s="16">
        <v>976</v>
      </c>
      <c r="L8" s="17">
        <v>1840</v>
      </c>
      <c r="M8" s="15">
        <v>91</v>
      </c>
      <c r="N8" s="16">
        <v>219</v>
      </c>
      <c r="O8" s="16">
        <v>440</v>
      </c>
      <c r="P8" s="17">
        <v>659</v>
      </c>
    </row>
    <row r="9" spans="1:16" s="7" customFormat="1" ht="17.25" customHeight="1">
      <c r="A9" s="15">
        <v>2</v>
      </c>
      <c r="B9" s="16">
        <v>584</v>
      </c>
      <c r="C9" s="16">
        <v>546</v>
      </c>
      <c r="D9" s="17">
        <v>1130</v>
      </c>
      <c r="E9" s="15">
        <v>32</v>
      </c>
      <c r="F9" s="16">
        <v>722</v>
      </c>
      <c r="G9" s="16">
        <v>714</v>
      </c>
      <c r="H9" s="17">
        <v>1436</v>
      </c>
      <c r="I9" s="15">
        <v>62</v>
      </c>
      <c r="J9" s="16">
        <v>842</v>
      </c>
      <c r="K9" s="16">
        <v>904</v>
      </c>
      <c r="L9" s="17">
        <v>1746</v>
      </c>
      <c r="M9" s="15">
        <v>92</v>
      </c>
      <c r="N9" s="16">
        <v>161</v>
      </c>
      <c r="O9" s="16">
        <v>374</v>
      </c>
      <c r="P9" s="17">
        <v>535</v>
      </c>
    </row>
    <row r="10" spans="1:16" s="7" customFormat="1" ht="17.25" customHeight="1">
      <c r="A10" s="15">
        <v>3</v>
      </c>
      <c r="B10" s="16">
        <v>604</v>
      </c>
      <c r="C10" s="16">
        <v>541</v>
      </c>
      <c r="D10" s="17">
        <v>1145</v>
      </c>
      <c r="E10" s="15">
        <v>33</v>
      </c>
      <c r="F10" s="16">
        <v>772</v>
      </c>
      <c r="G10" s="16">
        <v>787</v>
      </c>
      <c r="H10" s="17">
        <v>1559</v>
      </c>
      <c r="I10" s="15">
        <v>63</v>
      </c>
      <c r="J10" s="16">
        <v>931</v>
      </c>
      <c r="K10" s="16">
        <v>932</v>
      </c>
      <c r="L10" s="17">
        <v>1863</v>
      </c>
      <c r="M10" s="15">
        <v>93</v>
      </c>
      <c r="N10" s="16">
        <v>124</v>
      </c>
      <c r="O10" s="16">
        <v>300</v>
      </c>
      <c r="P10" s="17">
        <v>424</v>
      </c>
    </row>
    <row r="11" spans="1:16" s="7" customFormat="1" ht="17.25" customHeight="1">
      <c r="A11" s="15">
        <v>4</v>
      </c>
      <c r="B11" s="16">
        <v>643</v>
      </c>
      <c r="C11" s="16">
        <v>605</v>
      </c>
      <c r="D11" s="17">
        <v>1248</v>
      </c>
      <c r="E11" s="15">
        <v>34</v>
      </c>
      <c r="F11" s="16">
        <v>797</v>
      </c>
      <c r="G11" s="16">
        <v>847</v>
      </c>
      <c r="H11" s="17">
        <v>1644</v>
      </c>
      <c r="I11" s="15">
        <v>64</v>
      </c>
      <c r="J11" s="16">
        <v>881</v>
      </c>
      <c r="K11" s="16">
        <v>976</v>
      </c>
      <c r="L11" s="17">
        <v>1857</v>
      </c>
      <c r="M11" s="15">
        <v>94</v>
      </c>
      <c r="N11" s="16">
        <v>84</v>
      </c>
      <c r="O11" s="16">
        <v>298</v>
      </c>
      <c r="P11" s="17">
        <v>382</v>
      </c>
    </row>
    <row r="12" spans="1:16" s="7" customFormat="1" ht="17.25" customHeight="1">
      <c r="A12" s="15">
        <v>5</v>
      </c>
      <c r="B12" s="16">
        <v>673</v>
      </c>
      <c r="C12" s="16">
        <v>583</v>
      </c>
      <c r="D12" s="17">
        <v>1256</v>
      </c>
      <c r="E12" s="15">
        <v>35</v>
      </c>
      <c r="F12" s="16">
        <v>851</v>
      </c>
      <c r="G12" s="16">
        <v>856</v>
      </c>
      <c r="H12" s="17">
        <v>1707</v>
      </c>
      <c r="I12" s="15">
        <v>65</v>
      </c>
      <c r="J12" s="16">
        <v>885</v>
      </c>
      <c r="K12" s="16">
        <v>935</v>
      </c>
      <c r="L12" s="17">
        <v>1820</v>
      </c>
      <c r="M12" s="15">
        <v>95</v>
      </c>
      <c r="N12" s="16">
        <v>58</v>
      </c>
      <c r="O12" s="16">
        <v>193</v>
      </c>
      <c r="P12" s="17">
        <v>251</v>
      </c>
    </row>
    <row r="13" spans="1:16" s="7" customFormat="1" ht="17.25" customHeight="1">
      <c r="A13" s="15">
        <v>6</v>
      </c>
      <c r="B13" s="16">
        <v>659</v>
      </c>
      <c r="C13" s="16">
        <v>636</v>
      </c>
      <c r="D13" s="17">
        <v>1295</v>
      </c>
      <c r="E13" s="15">
        <v>36</v>
      </c>
      <c r="F13" s="16">
        <v>875</v>
      </c>
      <c r="G13" s="16">
        <v>880</v>
      </c>
      <c r="H13" s="17">
        <v>1755</v>
      </c>
      <c r="I13" s="15">
        <v>66</v>
      </c>
      <c r="J13" s="16">
        <v>930</v>
      </c>
      <c r="K13" s="16">
        <v>982</v>
      </c>
      <c r="L13" s="17">
        <v>1912</v>
      </c>
      <c r="M13" s="15">
        <v>96</v>
      </c>
      <c r="N13" s="16">
        <v>45</v>
      </c>
      <c r="O13" s="16">
        <v>167</v>
      </c>
      <c r="P13" s="17">
        <v>212</v>
      </c>
    </row>
    <row r="14" spans="1:16" s="7" customFormat="1" ht="17.25" customHeight="1">
      <c r="A14" s="15">
        <v>7</v>
      </c>
      <c r="B14" s="16">
        <v>644</v>
      </c>
      <c r="C14" s="16">
        <v>665</v>
      </c>
      <c r="D14" s="17">
        <v>1309</v>
      </c>
      <c r="E14" s="15">
        <v>37</v>
      </c>
      <c r="F14" s="16">
        <v>957</v>
      </c>
      <c r="G14" s="16">
        <v>873</v>
      </c>
      <c r="H14" s="17">
        <v>1830</v>
      </c>
      <c r="I14" s="15">
        <v>67</v>
      </c>
      <c r="J14" s="16">
        <v>964</v>
      </c>
      <c r="K14" s="16">
        <v>1060</v>
      </c>
      <c r="L14" s="17">
        <v>2024</v>
      </c>
      <c r="M14" s="15">
        <v>97</v>
      </c>
      <c r="N14" s="16">
        <v>29</v>
      </c>
      <c r="O14" s="16">
        <v>118</v>
      </c>
      <c r="P14" s="17">
        <v>147</v>
      </c>
    </row>
    <row r="15" spans="1:16" s="7" customFormat="1" ht="17.25" customHeight="1">
      <c r="A15" s="15">
        <v>8</v>
      </c>
      <c r="B15" s="16">
        <v>721</v>
      </c>
      <c r="C15" s="16">
        <v>665</v>
      </c>
      <c r="D15" s="17">
        <v>1386</v>
      </c>
      <c r="E15" s="15">
        <v>38</v>
      </c>
      <c r="F15" s="16">
        <v>929</v>
      </c>
      <c r="G15" s="16">
        <v>979</v>
      </c>
      <c r="H15" s="17">
        <v>1908</v>
      </c>
      <c r="I15" s="15">
        <v>68</v>
      </c>
      <c r="J15" s="16">
        <v>943</v>
      </c>
      <c r="K15" s="16">
        <v>1064</v>
      </c>
      <c r="L15" s="17">
        <v>2007</v>
      </c>
      <c r="M15" s="15">
        <v>98</v>
      </c>
      <c r="N15" s="16">
        <v>22</v>
      </c>
      <c r="O15" s="16">
        <v>85</v>
      </c>
      <c r="P15" s="17">
        <v>107</v>
      </c>
    </row>
    <row r="16" spans="1:16" s="7" customFormat="1" ht="17.25" customHeight="1">
      <c r="A16" s="15">
        <v>9</v>
      </c>
      <c r="B16" s="16">
        <v>647</v>
      </c>
      <c r="C16" s="16">
        <v>614</v>
      </c>
      <c r="D16" s="17">
        <v>1261</v>
      </c>
      <c r="E16" s="15">
        <v>39</v>
      </c>
      <c r="F16" s="16">
        <v>957</v>
      </c>
      <c r="G16" s="16">
        <v>925</v>
      </c>
      <c r="H16" s="17">
        <v>1882</v>
      </c>
      <c r="I16" s="15">
        <v>69</v>
      </c>
      <c r="J16" s="16">
        <v>1005</v>
      </c>
      <c r="K16" s="16">
        <v>1108</v>
      </c>
      <c r="L16" s="17">
        <v>2113</v>
      </c>
      <c r="M16" s="15">
        <v>99</v>
      </c>
      <c r="N16" s="16">
        <v>7</v>
      </c>
      <c r="O16" s="16">
        <v>68</v>
      </c>
      <c r="P16" s="17">
        <v>75</v>
      </c>
    </row>
    <row r="17" spans="1:16" s="7" customFormat="1" ht="17.25" customHeight="1">
      <c r="A17" s="15">
        <v>10</v>
      </c>
      <c r="B17" s="16">
        <v>713</v>
      </c>
      <c r="C17" s="16">
        <v>723</v>
      </c>
      <c r="D17" s="17">
        <v>1436</v>
      </c>
      <c r="E17" s="15">
        <v>40</v>
      </c>
      <c r="F17" s="16">
        <v>932</v>
      </c>
      <c r="G17" s="16">
        <v>939</v>
      </c>
      <c r="H17" s="17">
        <v>1871</v>
      </c>
      <c r="I17" s="15">
        <v>70</v>
      </c>
      <c r="J17" s="16">
        <v>1075</v>
      </c>
      <c r="K17" s="16">
        <v>1204</v>
      </c>
      <c r="L17" s="17">
        <v>2279</v>
      </c>
      <c r="M17" s="15">
        <v>100</v>
      </c>
      <c r="N17" s="16">
        <v>5</v>
      </c>
      <c r="O17" s="16">
        <v>40</v>
      </c>
      <c r="P17" s="17">
        <v>45</v>
      </c>
    </row>
    <row r="18" spans="1:16" s="7" customFormat="1" ht="17.25" customHeight="1">
      <c r="A18" s="15">
        <v>11</v>
      </c>
      <c r="B18" s="16">
        <v>691</v>
      </c>
      <c r="C18" s="16">
        <v>665</v>
      </c>
      <c r="D18" s="17">
        <v>1356</v>
      </c>
      <c r="E18" s="15">
        <v>41</v>
      </c>
      <c r="F18" s="16">
        <v>977</v>
      </c>
      <c r="G18" s="16">
        <v>983</v>
      </c>
      <c r="H18" s="17">
        <v>1960</v>
      </c>
      <c r="I18" s="15">
        <v>71</v>
      </c>
      <c r="J18" s="16">
        <v>1042</v>
      </c>
      <c r="K18" s="16">
        <v>1283</v>
      </c>
      <c r="L18" s="17">
        <v>2325</v>
      </c>
      <c r="M18" s="15">
        <v>101</v>
      </c>
      <c r="N18" s="16">
        <v>5</v>
      </c>
      <c r="O18" s="16">
        <v>32</v>
      </c>
      <c r="P18" s="17">
        <v>37</v>
      </c>
    </row>
    <row r="19" spans="1:16" s="7" customFormat="1" ht="17.25" customHeight="1">
      <c r="A19" s="15">
        <v>12</v>
      </c>
      <c r="B19" s="16">
        <v>695</v>
      </c>
      <c r="C19" s="16">
        <v>698</v>
      </c>
      <c r="D19" s="17">
        <v>1393</v>
      </c>
      <c r="E19" s="15">
        <v>42</v>
      </c>
      <c r="F19" s="16">
        <v>1062</v>
      </c>
      <c r="G19" s="16">
        <v>1057</v>
      </c>
      <c r="H19" s="17">
        <v>2119</v>
      </c>
      <c r="I19" s="15">
        <v>72</v>
      </c>
      <c r="J19" s="16">
        <v>1201</v>
      </c>
      <c r="K19" s="16">
        <v>1364</v>
      </c>
      <c r="L19" s="17">
        <v>2565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>
      <c r="A20" s="15">
        <v>13</v>
      </c>
      <c r="B20" s="16">
        <v>713</v>
      </c>
      <c r="C20" s="16">
        <v>703</v>
      </c>
      <c r="D20" s="17">
        <v>1416</v>
      </c>
      <c r="E20" s="15">
        <v>43</v>
      </c>
      <c r="F20" s="16">
        <v>1122</v>
      </c>
      <c r="G20" s="16">
        <v>1069</v>
      </c>
      <c r="H20" s="17">
        <v>2191</v>
      </c>
      <c r="I20" s="15">
        <v>73</v>
      </c>
      <c r="J20" s="16">
        <v>1114</v>
      </c>
      <c r="K20" s="16">
        <v>1350</v>
      </c>
      <c r="L20" s="17">
        <v>2464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703</v>
      </c>
      <c r="C21" s="16">
        <v>697</v>
      </c>
      <c r="D21" s="17">
        <v>1400</v>
      </c>
      <c r="E21" s="15">
        <v>44</v>
      </c>
      <c r="F21" s="16">
        <v>1143</v>
      </c>
      <c r="G21" s="16">
        <v>1113</v>
      </c>
      <c r="H21" s="17">
        <v>2256</v>
      </c>
      <c r="I21" s="15">
        <v>74</v>
      </c>
      <c r="J21" s="16">
        <v>1129</v>
      </c>
      <c r="K21" s="16">
        <v>1366</v>
      </c>
      <c r="L21" s="17">
        <v>2495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668</v>
      </c>
      <c r="C22" s="16">
        <v>653</v>
      </c>
      <c r="D22" s="17">
        <v>1321</v>
      </c>
      <c r="E22" s="15">
        <v>45</v>
      </c>
      <c r="F22" s="16">
        <v>1164</v>
      </c>
      <c r="G22" s="16">
        <v>1115</v>
      </c>
      <c r="H22" s="17">
        <v>2279</v>
      </c>
      <c r="I22" s="15">
        <v>75</v>
      </c>
      <c r="J22" s="16">
        <v>995</v>
      </c>
      <c r="K22" s="16">
        <v>1140</v>
      </c>
      <c r="L22" s="17">
        <v>2135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696</v>
      </c>
      <c r="C23" s="16">
        <v>654</v>
      </c>
      <c r="D23" s="17">
        <v>1350</v>
      </c>
      <c r="E23" s="15">
        <v>46</v>
      </c>
      <c r="F23" s="16">
        <v>1191</v>
      </c>
      <c r="G23" s="16">
        <v>1143</v>
      </c>
      <c r="H23" s="17">
        <v>2334</v>
      </c>
      <c r="I23" s="15">
        <v>76</v>
      </c>
      <c r="J23" s="16">
        <v>598</v>
      </c>
      <c r="K23" s="16">
        <v>744</v>
      </c>
      <c r="L23" s="17">
        <v>1342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693</v>
      </c>
      <c r="C24" s="16">
        <v>688</v>
      </c>
      <c r="D24" s="17">
        <v>1381</v>
      </c>
      <c r="E24" s="15">
        <v>47</v>
      </c>
      <c r="F24" s="16">
        <v>1213</v>
      </c>
      <c r="G24" s="16">
        <v>1236</v>
      </c>
      <c r="H24" s="17">
        <v>2449</v>
      </c>
      <c r="I24" s="15">
        <v>77</v>
      </c>
      <c r="J24" s="16">
        <v>731</v>
      </c>
      <c r="K24" s="16">
        <v>894</v>
      </c>
      <c r="L24" s="17">
        <v>1625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705</v>
      </c>
      <c r="C25" s="16">
        <v>692</v>
      </c>
      <c r="D25" s="17">
        <v>1397</v>
      </c>
      <c r="E25" s="15">
        <v>48</v>
      </c>
      <c r="F25" s="16">
        <v>1222</v>
      </c>
      <c r="G25" s="16">
        <v>1249</v>
      </c>
      <c r="H25" s="17">
        <v>2471</v>
      </c>
      <c r="I25" s="15">
        <v>78</v>
      </c>
      <c r="J25" s="16">
        <v>831</v>
      </c>
      <c r="K25" s="16">
        <v>1091</v>
      </c>
      <c r="L25" s="17">
        <v>1922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856</v>
      </c>
      <c r="C26" s="16">
        <v>753</v>
      </c>
      <c r="D26" s="17">
        <v>1609</v>
      </c>
      <c r="E26" s="15">
        <v>49</v>
      </c>
      <c r="F26" s="16">
        <v>1244</v>
      </c>
      <c r="G26" s="16">
        <v>1172</v>
      </c>
      <c r="H26" s="17">
        <v>2416</v>
      </c>
      <c r="I26" s="15">
        <v>79</v>
      </c>
      <c r="J26" s="16">
        <v>783</v>
      </c>
      <c r="K26" s="16">
        <v>919</v>
      </c>
      <c r="L26" s="17">
        <v>1702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854</v>
      </c>
      <c r="C27" s="16">
        <v>750</v>
      </c>
      <c r="D27" s="17">
        <v>1604</v>
      </c>
      <c r="E27" s="15">
        <v>50</v>
      </c>
      <c r="F27" s="16">
        <v>1199</v>
      </c>
      <c r="G27" s="16">
        <v>1185</v>
      </c>
      <c r="H27" s="17">
        <v>2384</v>
      </c>
      <c r="I27" s="15">
        <v>80</v>
      </c>
      <c r="J27" s="16">
        <v>763</v>
      </c>
      <c r="K27" s="16">
        <v>1019</v>
      </c>
      <c r="L27" s="17">
        <v>1782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893</v>
      </c>
      <c r="C28" s="16">
        <v>752</v>
      </c>
      <c r="D28" s="17">
        <v>1645</v>
      </c>
      <c r="E28" s="15">
        <v>51</v>
      </c>
      <c r="F28" s="16">
        <v>1076</v>
      </c>
      <c r="G28" s="16">
        <v>1120</v>
      </c>
      <c r="H28" s="17">
        <v>2196</v>
      </c>
      <c r="I28" s="15">
        <v>81</v>
      </c>
      <c r="J28" s="16">
        <v>629</v>
      </c>
      <c r="K28" s="16">
        <v>853</v>
      </c>
      <c r="L28" s="17">
        <v>1482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783</v>
      </c>
      <c r="C29" s="16">
        <v>691</v>
      </c>
      <c r="D29" s="17">
        <v>1474</v>
      </c>
      <c r="E29" s="15">
        <v>52</v>
      </c>
      <c r="F29" s="16">
        <v>1086</v>
      </c>
      <c r="G29" s="16">
        <v>1079</v>
      </c>
      <c r="H29" s="17">
        <v>2165</v>
      </c>
      <c r="I29" s="15">
        <v>82</v>
      </c>
      <c r="J29" s="16">
        <v>574</v>
      </c>
      <c r="K29" s="16">
        <v>748</v>
      </c>
      <c r="L29" s="17">
        <v>1322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685</v>
      </c>
      <c r="C30" s="16">
        <v>610</v>
      </c>
      <c r="D30" s="17">
        <v>1295</v>
      </c>
      <c r="E30" s="15">
        <v>53</v>
      </c>
      <c r="F30" s="16">
        <v>1105</v>
      </c>
      <c r="G30" s="16">
        <v>1078</v>
      </c>
      <c r="H30" s="17">
        <v>2183</v>
      </c>
      <c r="I30" s="15">
        <v>83</v>
      </c>
      <c r="J30" s="16">
        <v>470</v>
      </c>
      <c r="K30" s="16">
        <v>688</v>
      </c>
      <c r="L30" s="17">
        <v>1158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662</v>
      </c>
      <c r="C31" s="16">
        <v>634</v>
      </c>
      <c r="D31" s="17">
        <v>1296</v>
      </c>
      <c r="E31" s="15">
        <v>54</v>
      </c>
      <c r="F31" s="16">
        <v>1028</v>
      </c>
      <c r="G31" s="16">
        <v>1072</v>
      </c>
      <c r="H31" s="17">
        <v>2100</v>
      </c>
      <c r="I31" s="15">
        <v>84</v>
      </c>
      <c r="J31" s="16">
        <v>487</v>
      </c>
      <c r="K31" s="16">
        <v>757</v>
      </c>
      <c r="L31" s="17">
        <v>1244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603</v>
      </c>
      <c r="C32" s="16">
        <v>600</v>
      </c>
      <c r="D32" s="17">
        <v>1203</v>
      </c>
      <c r="E32" s="15">
        <v>55</v>
      </c>
      <c r="F32" s="16">
        <v>902</v>
      </c>
      <c r="G32" s="16">
        <v>956</v>
      </c>
      <c r="H32" s="17">
        <v>1858</v>
      </c>
      <c r="I32" s="15">
        <v>85</v>
      </c>
      <c r="J32" s="16">
        <v>471</v>
      </c>
      <c r="K32" s="16">
        <v>685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620</v>
      </c>
      <c r="C33" s="16">
        <v>658</v>
      </c>
      <c r="D33" s="17">
        <v>1278</v>
      </c>
      <c r="E33" s="15">
        <v>56</v>
      </c>
      <c r="F33" s="16">
        <v>920</v>
      </c>
      <c r="G33" s="16">
        <v>1018</v>
      </c>
      <c r="H33" s="17">
        <v>1938</v>
      </c>
      <c r="I33" s="15">
        <v>86</v>
      </c>
      <c r="J33" s="16">
        <v>465</v>
      </c>
      <c r="K33" s="16">
        <v>761</v>
      </c>
      <c r="L33" s="17">
        <v>1226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643</v>
      </c>
      <c r="C34" s="16">
        <v>722</v>
      </c>
      <c r="D34" s="17">
        <v>1365</v>
      </c>
      <c r="E34" s="15">
        <v>57</v>
      </c>
      <c r="F34" s="16">
        <v>1021</v>
      </c>
      <c r="G34" s="16">
        <v>1062</v>
      </c>
      <c r="H34" s="17">
        <v>2083</v>
      </c>
      <c r="I34" s="15">
        <v>87</v>
      </c>
      <c r="J34" s="16">
        <v>346</v>
      </c>
      <c r="K34" s="16">
        <v>616</v>
      </c>
      <c r="L34" s="17">
        <v>962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647</v>
      </c>
      <c r="C35" s="16">
        <v>687</v>
      </c>
      <c r="D35" s="17">
        <v>1334</v>
      </c>
      <c r="E35" s="15">
        <v>58</v>
      </c>
      <c r="F35" s="16">
        <v>926</v>
      </c>
      <c r="G35" s="16">
        <v>950</v>
      </c>
      <c r="H35" s="17">
        <v>1876</v>
      </c>
      <c r="I35" s="15">
        <v>88</v>
      </c>
      <c r="J35" s="16">
        <v>281</v>
      </c>
      <c r="K35" s="16">
        <v>584</v>
      </c>
      <c r="L35" s="17">
        <v>865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630</v>
      </c>
      <c r="C36" s="19">
        <v>650</v>
      </c>
      <c r="D36" s="20">
        <v>1280</v>
      </c>
      <c r="E36" s="18">
        <v>59</v>
      </c>
      <c r="F36" s="19">
        <v>852</v>
      </c>
      <c r="G36" s="19">
        <v>911</v>
      </c>
      <c r="H36" s="20">
        <v>1763</v>
      </c>
      <c r="I36" s="18">
        <v>89</v>
      </c>
      <c r="J36" s="19">
        <v>296</v>
      </c>
      <c r="K36" s="19">
        <v>573</v>
      </c>
      <c r="L36" s="20">
        <v>869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2892</v>
      </c>
      <c r="C39" s="16">
        <v>2715</v>
      </c>
      <c r="D39" s="17">
        <v>5607</v>
      </c>
      <c r="E39" s="15" t="s">
        <v>264</v>
      </c>
      <c r="F39" s="16">
        <v>5236</v>
      </c>
      <c r="G39" s="16">
        <v>5161</v>
      </c>
      <c r="H39" s="17">
        <v>10397</v>
      </c>
      <c r="I39" s="15" t="s">
        <v>265</v>
      </c>
      <c r="J39" s="16">
        <v>2923</v>
      </c>
      <c r="K39" s="16">
        <v>4065</v>
      </c>
      <c r="L39" s="17">
        <v>6988</v>
      </c>
      <c r="M39" s="15" t="s">
        <v>266</v>
      </c>
      <c r="N39" s="16">
        <v>9751</v>
      </c>
      <c r="O39" s="16">
        <v>9364</v>
      </c>
      <c r="P39" s="17">
        <v>19115</v>
      </c>
    </row>
    <row r="40" spans="1:16" s="7" customFormat="1" ht="17.25" customHeight="1">
      <c r="A40" s="15" t="s">
        <v>267</v>
      </c>
      <c r="B40" s="16">
        <v>3344</v>
      </c>
      <c r="C40" s="16">
        <v>3163</v>
      </c>
      <c r="D40" s="17">
        <v>6507</v>
      </c>
      <c r="E40" s="15" t="s">
        <v>268</v>
      </c>
      <c r="F40" s="16">
        <v>6034</v>
      </c>
      <c r="G40" s="16">
        <v>5915</v>
      </c>
      <c r="H40" s="17">
        <v>11949</v>
      </c>
      <c r="I40" s="15" t="s">
        <v>269</v>
      </c>
      <c r="J40" s="16">
        <v>1859</v>
      </c>
      <c r="K40" s="16">
        <v>3219</v>
      </c>
      <c r="L40" s="17">
        <v>5078</v>
      </c>
      <c r="M40" s="15" t="s">
        <v>270</v>
      </c>
      <c r="N40" s="16">
        <v>44663</v>
      </c>
      <c r="O40" s="16">
        <v>44671</v>
      </c>
      <c r="P40" s="17">
        <v>89334</v>
      </c>
    </row>
    <row r="41" spans="1:16" s="7" customFormat="1" ht="17.25" customHeight="1">
      <c r="A41" s="15" t="s">
        <v>271</v>
      </c>
      <c r="B41" s="16">
        <v>3515</v>
      </c>
      <c r="C41" s="16">
        <v>3486</v>
      </c>
      <c r="D41" s="17">
        <v>7001</v>
      </c>
      <c r="E41" s="15" t="s">
        <v>272</v>
      </c>
      <c r="F41" s="16">
        <v>5494</v>
      </c>
      <c r="G41" s="16">
        <v>5534</v>
      </c>
      <c r="H41" s="17">
        <v>11028</v>
      </c>
      <c r="I41" s="15" t="s">
        <v>273</v>
      </c>
      <c r="J41" s="16">
        <v>796</v>
      </c>
      <c r="K41" s="16">
        <v>1903</v>
      </c>
      <c r="L41" s="17">
        <v>2699</v>
      </c>
      <c r="M41" s="15" t="s">
        <v>214</v>
      </c>
      <c r="N41" s="16">
        <v>19979</v>
      </c>
      <c r="O41" s="16">
        <v>26434</v>
      </c>
      <c r="P41" s="17">
        <v>46413</v>
      </c>
    </row>
    <row r="42" spans="1:16" s="7" customFormat="1" ht="17.25" customHeight="1">
      <c r="A42" s="15" t="s">
        <v>216</v>
      </c>
      <c r="B42" s="16">
        <v>3618</v>
      </c>
      <c r="C42" s="16">
        <v>3440</v>
      </c>
      <c r="D42" s="17">
        <v>7058</v>
      </c>
      <c r="E42" s="15" t="s">
        <v>217</v>
      </c>
      <c r="F42" s="16">
        <v>4621</v>
      </c>
      <c r="G42" s="16">
        <v>4897</v>
      </c>
      <c r="H42" s="17">
        <v>9518</v>
      </c>
      <c r="I42" s="15" t="s">
        <v>218</v>
      </c>
      <c r="J42" s="16">
        <v>161</v>
      </c>
      <c r="K42" s="16">
        <v>631</v>
      </c>
      <c r="L42" s="17">
        <v>792</v>
      </c>
      <c r="M42" s="18" t="s">
        <v>211</v>
      </c>
      <c r="N42" s="19">
        <v>74393</v>
      </c>
      <c r="O42" s="19">
        <v>80469</v>
      </c>
      <c r="P42" s="20">
        <v>154862</v>
      </c>
    </row>
    <row r="43" spans="1:12" s="7" customFormat="1" ht="17.25" customHeight="1">
      <c r="A43" s="15" t="s">
        <v>219</v>
      </c>
      <c r="B43" s="16">
        <v>3877</v>
      </c>
      <c r="C43" s="16">
        <v>3437</v>
      </c>
      <c r="D43" s="17">
        <v>7314</v>
      </c>
      <c r="E43" s="15" t="s">
        <v>220</v>
      </c>
      <c r="F43" s="16">
        <v>4404</v>
      </c>
      <c r="G43" s="16">
        <v>4712</v>
      </c>
      <c r="H43" s="17">
        <v>9116</v>
      </c>
      <c r="I43" s="15" t="s">
        <v>221</v>
      </c>
      <c r="J43" s="16">
        <v>13</v>
      </c>
      <c r="K43" s="16">
        <v>104</v>
      </c>
      <c r="L43" s="17">
        <v>117</v>
      </c>
    </row>
    <row r="44" spans="1:12" s="7" customFormat="1" ht="17.25" customHeight="1">
      <c r="A44" s="15" t="s">
        <v>222</v>
      </c>
      <c r="B44" s="16">
        <v>3143</v>
      </c>
      <c r="C44" s="16">
        <v>3317</v>
      </c>
      <c r="D44" s="17">
        <v>6460</v>
      </c>
      <c r="E44" s="15" t="s">
        <v>223</v>
      </c>
      <c r="F44" s="16">
        <v>4727</v>
      </c>
      <c r="G44" s="16">
        <v>5149</v>
      </c>
      <c r="H44" s="17">
        <v>9876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3667</v>
      </c>
      <c r="C45" s="16">
        <v>3745</v>
      </c>
      <c r="D45" s="17">
        <v>7412</v>
      </c>
      <c r="E45" s="15" t="s">
        <v>226</v>
      </c>
      <c r="F45" s="16">
        <v>5561</v>
      </c>
      <c r="G45" s="16">
        <v>6567</v>
      </c>
      <c r="H45" s="17">
        <v>12128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4569</v>
      </c>
      <c r="C46" s="19">
        <v>4513</v>
      </c>
      <c r="D46" s="20">
        <v>9082</v>
      </c>
      <c r="E46" s="18" t="s">
        <v>229</v>
      </c>
      <c r="F46" s="19">
        <v>3938</v>
      </c>
      <c r="G46" s="19">
        <v>4788</v>
      </c>
      <c r="H46" s="20">
        <v>8726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54773</v>
      </c>
      <c r="B4" s="8">
        <v>26545</v>
      </c>
      <c r="C4" s="8">
        <v>28228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131</v>
      </c>
      <c r="D7" s="14">
        <v>275</v>
      </c>
      <c r="E7" s="15">
        <v>30</v>
      </c>
      <c r="F7" s="16">
        <v>231</v>
      </c>
      <c r="G7" s="16">
        <v>220</v>
      </c>
      <c r="H7" s="17">
        <v>451</v>
      </c>
      <c r="I7" s="15">
        <v>60</v>
      </c>
      <c r="J7" s="16">
        <v>342</v>
      </c>
      <c r="K7" s="16">
        <v>386</v>
      </c>
      <c r="L7" s="17">
        <v>728</v>
      </c>
      <c r="M7" s="15">
        <v>90</v>
      </c>
      <c r="N7" s="16">
        <v>92</v>
      </c>
      <c r="O7" s="16">
        <v>233</v>
      </c>
      <c r="P7" s="17">
        <v>325</v>
      </c>
    </row>
    <row r="8" spans="1:16" s="7" customFormat="1" ht="17.25" customHeight="1">
      <c r="A8" s="15">
        <v>1</v>
      </c>
      <c r="B8" s="16">
        <v>137</v>
      </c>
      <c r="C8" s="16">
        <v>136</v>
      </c>
      <c r="D8" s="17">
        <v>273</v>
      </c>
      <c r="E8" s="15">
        <v>31</v>
      </c>
      <c r="F8" s="16">
        <v>227</v>
      </c>
      <c r="G8" s="16">
        <v>212</v>
      </c>
      <c r="H8" s="17">
        <v>439</v>
      </c>
      <c r="I8" s="15">
        <v>61</v>
      </c>
      <c r="J8" s="16">
        <v>423</v>
      </c>
      <c r="K8" s="16">
        <v>389</v>
      </c>
      <c r="L8" s="17">
        <v>812</v>
      </c>
      <c r="M8" s="15">
        <v>91</v>
      </c>
      <c r="N8" s="16">
        <v>60</v>
      </c>
      <c r="O8" s="16">
        <v>175</v>
      </c>
      <c r="P8" s="17">
        <v>235</v>
      </c>
    </row>
    <row r="9" spans="1:16" s="7" customFormat="1" ht="17.25" customHeight="1">
      <c r="A9" s="15">
        <v>2</v>
      </c>
      <c r="B9" s="16">
        <v>163</v>
      </c>
      <c r="C9" s="16">
        <v>150</v>
      </c>
      <c r="D9" s="17">
        <v>313</v>
      </c>
      <c r="E9" s="15">
        <v>32</v>
      </c>
      <c r="F9" s="16">
        <v>232</v>
      </c>
      <c r="G9" s="16">
        <v>201</v>
      </c>
      <c r="H9" s="17">
        <v>433</v>
      </c>
      <c r="I9" s="15">
        <v>62</v>
      </c>
      <c r="J9" s="16">
        <v>380</v>
      </c>
      <c r="K9" s="16">
        <v>376</v>
      </c>
      <c r="L9" s="17">
        <v>756</v>
      </c>
      <c r="M9" s="15">
        <v>92</v>
      </c>
      <c r="N9" s="16">
        <v>55</v>
      </c>
      <c r="O9" s="16">
        <v>159</v>
      </c>
      <c r="P9" s="17">
        <v>214</v>
      </c>
    </row>
    <row r="10" spans="1:16" s="7" customFormat="1" ht="17.25" customHeight="1">
      <c r="A10" s="15">
        <v>3</v>
      </c>
      <c r="B10" s="16">
        <v>152</v>
      </c>
      <c r="C10" s="16">
        <v>143</v>
      </c>
      <c r="D10" s="17">
        <v>295</v>
      </c>
      <c r="E10" s="15">
        <v>33</v>
      </c>
      <c r="F10" s="16">
        <v>278</v>
      </c>
      <c r="G10" s="16">
        <v>246</v>
      </c>
      <c r="H10" s="17">
        <v>524</v>
      </c>
      <c r="I10" s="15">
        <v>63</v>
      </c>
      <c r="J10" s="16">
        <v>446</v>
      </c>
      <c r="K10" s="16">
        <v>457</v>
      </c>
      <c r="L10" s="17">
        <v>903</v>
      </c>
      <c r="M10" s="15">
        <v>93</v>
      </c>
      <c r="N10" s="16">
        <v>32</v>
      </c>
      <c r="O10" s="16">
        <v>148</v>
      </c>
      <c r="P10" s="17">
        <v>180</v>
      </c>
    </row>
    <row r="11" spans="1:16" s="7" customFormat="1" ht="17.25" customHeight="1">
      <c r="A11" s="15">
        <v>4</v>
      </c>
      <c r="B11" s="16">
        <v>195</v>
      </c>
      <c r="C11" s="16">
        <v>152</v>
      </c>
      <c r="D11" s="17">
        <v>347</v>
      </c>
      <c r="E11" s="15">
        <v>34</v>
      </c>
      <c r="F11" s="16">
        <v>270</v>
      </c>
      <c r="G11" s="16">
        <v>279</v>
      </c>
      <c r="H11" s="17">
        <v>549</v>
      </c>
      <c r="I11" s="15">
        <v>64</v>
      </c>
      <c r="J11" s="16">
        <v>420</v>
      </c>
      <c r="K11" s="16">
        <v>408</v>
      </c>
      <c r="L11" s="17">
        <v>828</v>
      </c>
      <c r="M11" s="15">
        <v>94</v>
      </c>
      <c r="N11" s="16">
        <v>38</v>
      </c>
      <c r="O11" s="16">
        <v>128</v>
      </c>
      <c r="P11" s="17">
        <v>166</v>
      </c>
    </row>
    <row r="12" spans="1:16" s="7" customFormat="1" ht="17.25" customHeight="1">
      <c r="A12" s="15">
        <v>5</v>
      </c>
      <c r="B12" s="16">
        <v>183</v>
      </c>
      <c r="C12" s="16">
        <v>176</v>
      </c>
      <c r="D12" s="17">
        <v>359</v>
      </c>
      <c r="E12" s="15">
        <v>35</v>
      </c>
      <c r="F12" s="16">
        <v>271</v>
      </c>
      <c r="G12" s="16">
        <v>252</v>
      </c>
      <c r="H12" s="17">
        <v>523</v>
      </c>
      <c r="I12" s="15">
        <v>65</v>
      </c>
      <c r="J12" s="16">
        <v>440</v>
      </c>
      <c r="K12" s="16">
        <v>433</v>
      </c>
      <c r="L12" s="17">
        <v>873</v>
      </c>
      <c r="M12" s="15">
        <v>95</v>
      </c>
      <c r="N12" s="16">
        <v>17</v>
      </c>
      <c r="O12" s="16">
        <v>88</v>
      </c>
      <c r="P12" s="17">
        <v>105</v>
      </c>
    </row>
    <row r="13" spans="1:16" s="7" customFormat="1" ht="17.25" customHeight="1">
      <c r="A13" s="15">
        <v>6</v>
      </c>
      <c r="B13" s="16">
        <v>195</v>
      </c>
      <c r="C13" s="16">
        <v>178</v>
      </c>
      <c r="D13" s="17">
        <v>373</v>
      </c>
      <c r="E13" s="15">
        <v>36</v>
      </c>
      <c r="F13" s="16">
        <v>275</v>
      </c>
      <c r="G13" s="16">
        <v>275</v>
      </c>
      <c r="H13" s="17">
        <v>550</v>
      </c>
      <c r="I13" s="15">
        <v>66</v>
      </c>
      <c r="J13" s="16">
        <v>470</v>
      </c>
      <c r="K13" s="16">
        <v>434</v>
      </c>
      <c r="L13" s="17">
        <v>904</v>
      </c>
      <c r="M13" s="15">
        <v>96</v>
      </c>
      <c r="N13" s="16">
        <v>13</v>
      </c>
      <c r="O13" s="16">
        <v>81</v>
      </c>
      <c r="P13" s="17">
        <v>94</v>
      </c>
    </row>
    <row r="14" spans="1:16" s="7" customFormat="1" ht="17.25" customHeight="1">
      <c r="A14" s="15">
        <v>7</v>
      </c>
      <c r="B14" s="16">
        <v>192</v>
      </c>
      <c r="C14" s="16">
        <v>192</v>
      </c>
      <c r="D14" s="17">
        <v>384</v>
      </c>
      <c r="E14" s="15">
        <v>37</v>
      </c>
      <c r="F14" s="16">
        <v>314</v>
      </c>
      <c r="G14" s="16">
        <v>288</v>
      </c>
      <c r="H14" s="17">
        <v>602</v>
      </c>
      <c r="I14" s="15">
        <v>67</v>
      </c>
      <c r="J14" s="16">
        <v>477</v>
      </c>
      <c r="K14" s="16">
        <v>496</v>
      </c>
      <c r="L14" s="17">
        <v>973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219</v>
      </c>
      <c r="C15" s="16">
        <v>212</v>
      </c>
      <c r="D15" s="17">
        <v>431</v>
      </c>
      <c r="E15" s="15">
        <v>38</v>
      </c>
      <c r="F15" s="16">
        <v>301</v>
      </c>
      <c r="G15" s="16">
        <v>318</v>
      </c>
      <c r="H15" s="17">
        <v>619</v>
      </c>
      <c r="I15" s="15">
        <v>68</v>
      </c>
      <c r="J15" s="16">
        <v>432</v>
      </c>
      <c r="K15" s="16">
        <v>430</v>
      </c>
      <c r="L15" s="17">
        <v>862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211</v>
      </c>
      <c r="C16" s="16">
        <v>205</v>
      </c>
      <c r="D16" s="17">
        <v>416</v>
      </c>
      <c r="E16" s="15">
        <v>39</v>
      </c>
      <c r="F16" s="16">
        <v>309</v>
      </c>
      <c r="G16" s="16">
        <v>317</v>
      </c>
      <c r="H16" s="17">
        <v>626</v>
      </c>
      <c r="I16" s="15">
        <v>69</v>
      </c>
      <c r="J16" s="16">
        <v>505</v>
      </c>
      <c r="K16" s="16">
        <v>455</v>
      </c>
      <c r="L16" s="17">
        <v>960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>
      <c r="A17" s="15">
        <v>10</v>
      </c>
      <c r="B17" s="16">
        <v>209</v>
      </c>
      <c r="C17" s="16">
        <v>180</v>
      </c>
      <c r="D17" s="17">
        <v>389</v>
      </c>
      <c r="E17" s="15">
        <v>40</v>
      </c>
      <c r="F17" s="16">
        <v>345</v>
      </c>
      <c r="G17" s="16">
        <v>296</v>
      </c>
      <c r="H17" s="17">
        <v>641</v>
      </c>
      <c r="I17" s="15">
        <v>70</v>
      </c>
      <c r="J17" s="16">
        <v>455</v>
      </c>
      <c r="K17" s="16">
        <v>474</v>
      </c>
      <c r="L17" s="17">
        <v>929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209</v>
      </c>
      <c r="C18" s="16">
        <v>213</v>
      </c>
      <c r="D18" s="17">
        <v>422</v>
      </c>
      <c r="E18" s="15">
        <v>41</v>
      </c>
      <c r="F18" s="16">
        <v>339</v>
      </c>
      <c r="G18" s="16">
        <v>291</v>
      </c>
      <c r="H18" s="17">
        <v>630</v>
      </c>
      <c r="I18" s="15">
        <v>71</v>
      </c>
      <c r="J18" s="16">
        <v>459</v>
      </c>
      <c r="K18" s="16">
        <v>521</v>
      </c>
      <c r="L18" s="17">
        <v>980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219</v>
      </c>
      <c r="C19" s="16">
        <v>218</v>
      </c>
      <c r="D19" s="17">
        <v>437</v>
      </c>
      <c r="E19" s="15">
        <v>42</v>
      </c>
      <c r="F19" s="16">
        <v>324</v>
      </c>
      <c r="G19" s="16">
        <v>320</v>
      </c>
      <c r="H19" s="17">
        <v>644</v>
      </c>
      <c r="I19" s="15">
        <v>72</v>
      </c>
      <c r="J19" s="16">
        <v>551</v>
      </c>
      <c r="K19" s="16">
        <v>578</v>
      </c>
      <c r="L19" s="17">
        <v>1129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207</v>
      </c>
      <c r="D20" s="17">
        <v>459</v>
      </c>
      <c r="E20" s="15">
        <v>43</v>
      </c>
      <c r="F20" s="16">
        <v>307</v>
      </c>
      <c r="G20" s="16">
        <v>288</v>
      </c>
      <c r="H20" s="17">
        <v>595</v>
      </c>
      <c r="I20" s="15">
        <v>73</v>
      </c>
      <c r="J20" s="16">
        <v>492</v>
      </c>
      <c r="K20" s="16">
        <v>494</v>
      </c>
      <c r="L20" s="17">
        <v>986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230</v>
      </c>
      <c r="C21" s="16">
        <v>204</v>
      </c>
      <c r="D21" s="17">
        <v>434</v>
      </c>
      <c r="E21" s="15">
        <v>44</v>
      </c>
      <c r="F21" s="16">
        <v>348</v>
      </c>
      <c r="G21" s="16">
        <v>318</v>
      </c>
      <c r="H21" s="17">
        <v>666</v>
      </c>
      <c r="I21" s="15">
        <v>74</v>
      </c>
      <c r="J21" s="16">
        <v>516</v>
      </c>
      <c r="K21" s="16">
        <v>496</v>
      </c>
      <c r="L21" s="17">
        <v>1012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219</v>
      </c>
      <c r="C22" s="16">
        <v>231</v>
      </c>
      <c r="D22" s="17">
        <v>450</v>
      </c>
      <c r="E22" s="15">
        <v>45</v>
      </c>
      <c r="F22" s="16">
        <v>356</v>
      </c>
      <c r="G22" s="16">
        <v>347</v>
      </c>
      <c r="H22" s="17">
        <v>703</v>
      </c>
      <c r="I22" s="15">
        <v>75</v>
      </c>
      <c r="J22" s="16">
        <v>369</v>
      </c>
      <c r="K22" s="16">
        <v>438</v>
      </c>
      <c r="L22" s="17">
        <v>807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249</v>
      </c>
      <c r="C23" s="16">
        <v>205</v>
      </c>
      <c r="D23" s="17">
        <v>454</v>
      </c>
      <c r="E23" s="15">
        <v>46</v>
      </c>
      <c r="F23" s="16">
        <v>373</v>
      </c>
      <c r="G23" s="16">
        <v>347</v>
      </c>
      <c r="H23" s="17">
        <v>720</v>
      </c>
      <c r="I23" s="15">
        <v>76</v>
      </c>
      <c r="J23" s="16">
        <v>212</v>
      </c>
      <c r="K23" s="16">
        <v>268</v>
      </c>
      <c r="L23" s="17">
        <v>480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251</v>
      </c>
      <c r="C24" s="16">
        <v>242</v>
      </c>
      <c r="D24" s="17">
        <v>493</v>
      </c>
      <c r="E24" s="15">
        <v>47</v>
      </c>
      <c r="F24" s="16">
        <v>394</v>
      </c>
      <c r="G24" s="16">
        <v>363</v>
      </c>
      <c r="H24" s="17">
        <v>757</v>
      </c>
      <c r="I24" s="15">
        <v>77</v>
      </c>
      <c r="J24" s="16">
        <v>275</v>
      </c>
      <c r="K24" s="16">
        <v>284</v>
      </c>
      <c r="L24" s="17">
        <v>559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246</v>
      </c>
      <c r="C25" s="16">
        <v>240</v>
      </c>
      <c r="D25" s="17">
        <v>486</v>
      </c>
      <c r="E25" s="15">
        <v>48</v>
      </c>
      <c r="F25" s="16">
        <v>418</v>
      </c>
      <c r="G25" s="16">
        <v>402</v>
      </c>
      <c r="H25" s="17">
        <v>820</v>
      </c>
      <c r="I25" s="15">
        <v>78</v>
      </c>
      <c r="J25" s="16">
        <v>289</v>
      </c>
      <c r="K25" s="16">
        <v>329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227</v>
      </c>
      <c r="D26" s="17">
        <v>457</v>
      </c>
      <c r="E26" s="15">
        <v>49</v>
      </c>
      <c r="F26" s="16">
        <v>412</v>
      </c>
      <c r="G26" s="16">
        <v>397</v>
      </c>
      <c r="H26" s="17">
        <v>809</v>
      </c>
      <c r="I26" s="15">
        <v>79</v>
      </c>
      <c r="J26" s="16">
        <v>244</v>
      </c>
      <c r="K26" s="16">
        <v>343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216</v>
      </c>
      <c r="D27" s="17">
        <v>452</v>
      </c>
      <c r="E27" s="15">
        <v>50</v>
      </c>
      <c r="F27" s="16">
        <v>372</v>
      </c>
      <c r="G27" s="16">
        <v>381</v>
      </c>
      <c r="H27" s="17">
        <v>753</v>
      </c>
      <c r="I27" s="15">
        <v>80</v>
      </c>
      <c r="J27" s="16">
        <v>262</v>
      </c>
      <c r="K27" s="16">
        <v>380</v>
      </c>
      <c r="L27" s="17">
        <v>642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236</v>
      </c>
      <c r="C28" s="16">
        <v>221</v>
      </c>
      <c r="D28" s="17">
        <v>457</v>
      </c>
      <c r="E28" s="15">
        <v>51</v>
      </c>
      <c r="F28" s="16">
        <v>362</v>
      </c>
      <c r="G28" s="16">
        <v>323</v>
      </c>
      <c r="H28" s="17">
        <v>685</v>
      </c>
      <c r="I28" s="15">
        <v>81</v>
      </c>
      <c r="J28" s="16">
        <v>232</v>
      </c>
      <c r="K28" s="16">
        <v>305</v>
      </c>
      <c r="L28" s="17">
        <v>537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249</v>
      </c>
      <c r="C29" s="16">
        <v>202</v>
      </c>
      <c r="D29" s="17">
        <v>451</v>
      </c>
      <c r="E29" s="15">
        <v>52</v>
      </c>
      <c r="F29" s="16">
        <v>329</v>
      </c>
      <c r="G29" s="16">
        <v>373</v>
      </c>
      <c r="H29" s="17">
        <v>702</v>
      </c>
      <c r="I29" s="15">
        <v>82</v>
      </c>
      <c r="J29" s="16">
        <v>223</v>
      </c>
      <c r="K29" s="16">
        <v>322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210</v>
      </c>
      <c r="D30" s="17">
        <v>410</v>
      </c>
      <c r="E30" s="15">
        <v>53</v>
      </c>
      <c r="F30" s="16">
        <v>351</v>
      </c>
      <c r="G30" s="16">
        <v>371</v>
      </c>
      <c r="H30" s="17">
        <v>722</v>
      </c>
      <c r="I30" s="15">
        <v>83</v>
      </c>
      <c r="J30" s="16">
        <v>197</v>
      </c>
      <c r="K30" s="16">
        <v>300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180</v>
      </c>
      <c r="D31" s="17">
        <v>406</v>
      </c>
      <c r="E31" s="15">
        <v>54</v>
      </c>
      <c r="F31" s="16">
        <v>361</v>
      </c>
      <c r="G31" s="16">
        <v>388</v>
      </c>
      <c r="H31" s="17">
        <v>749</v>
      </c>
      <c r="I31" s="15">
        <v>84</v>
      </c>
      <c r="J31" s="16">
        <v>198</v>
      </c>
      <c r="K31" s="16">
        <v>338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187</v>
      </c>
      <c r="D32" s="17">
        <v>399</v>
      </c>
      <c r="E32" s="15">
        <v>55</v>
      </c>
      <c r="F32" s="16">
        <v>318</v>
      </c>
      <c r="G32" s="16">
        <v>333</v>
      </c>
      <c r="H32" s="17">
        <v>651</v>
      </c>
      <c r="I32" s="15">
        <v>85</v>
      </c>
      <c r="J32" s="16">
        <v>175</v>
      </c>
      <c r="K32" s="16">
        <v>280</v>
      </c>
      <c r="L32" s="17">
        <v>455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198</v>
      </c>
      <c r="D33" s="17">
        <v>425</v>
      </c>
      <c r="E33" s="15">
        <v>56</v>
      </c>
      <c r="F33" s="16">
        <v>325</v>
      </c>
      <c r="G33" s="16">
        <v>366</v>
      </c>
      <c r="H33" s="17">
        <v>691</v>
      </c>
      <c r="I33" s="15">
        <v>86</v>
      </c>
      <c r="J33" s="16">
        <v>177</v>
      </c>
      <c r="K33" s="16">
        <v>328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200</v>
      </c>
      <c r="D34" s="17">
        <v>409</v>
      </c>
      <c r="E34" s="15">
        <v>57</v>
      </c>
      <c r="F34" s="16">
        <v>397</v>
      </c>
      <c r="G34" s="16">
        <v>389</v>
      </c>
      <c r="H34" s="17">
        <v>786</v>
      </c>
      <c r="I34" s="15">
        <v>87</v>
      </c>
      <c r="J34" s="16">
        <v>135</v>
      </c>
      <c r="K34" s="16">
        <v>289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237</v>
      </c>
      <c r="D35" s="17">
        <v>467</v>
      </c>
      <c r="E35" s="15">
        <v>58</v>
      </c>
      <c r="F35" s="16">
        <v>370</v>
      </c>
      <c r="G35" s="16">
        <v>340</v>
      </c>
      <c r="H35" s="17">
        <v>710</v>
      </c>
      <c r="I35" s="15">
        <v>88</v>
      </c>
      <c r="J35" s="16">
        <v>105</v>
      </c>
      <c r="K35" s="16">
        <v>272</v>
      </c>
      <c r="L35" s="17">
        <v>377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170</v>
      </c>
      <c r="D36" s="20">
        <v>393</v>
      </c>
      <c r="E36" s="18">
        <v>59</v>
      </c>
      <c r="F36" s="19">
        <v>363</v>
      </c>
      <c r="G36" s="19">
        <v>373</v>
      </c>
      <c r="H36" s="20">
        <v>736</v>
      </c>
      <c r="I36" s="18">
        <v>89</v>
      </c>
      <c r="J36" s="19">
        <v>92</v>
      </c>
      <c r="K36" s="19">
        <v>268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791</v>
      </c>
      <c r="C39" s="16">
        <v>712</v>
      </c>
      <c r="D39" s="17">
        <v>1503</v>
      </c>
      <c r="E39" s="15" t="s">
        <v>242</v>
      </c>
      <c r="F39" s="16">
        <v>1663</v>
      </c>
      <c r="G39" s="16">
        <v>1513</v>
      </c>
      <c r="H39" s="17">
        <v>3176</v>
      </c>
      <c r="I39" s="15" t="s">
        <v>243</v>
      </c>
      <c r="J39" s="16">
        <v>1112</v>
      </c>
      <c r="K39" s="16">
        <v>1645</v>
      </c>
      <c r="L39" s="17">
        <v>2757</v>
      </c>
      <c r="M39" s="15" t="s">
        <v>244</v>
      </c>
      <c r="N39" s="16">
        <v>2910</v>
      </c>
      <c r="O39" s="16">
        <v>2697</v>
      </c>
      <c r="P39" s="17">
        <v>5607</v>
      </c>
    </row>
    <row r="40" spans="1:16" s="7" customFormat="1" ht="17.25" customHeight="1">
      <c r="A40" s="15" t="s">
        <v>245</v>
      </c>
      <c r="B40" s="16">
        <v>1000</v>
      </c>
      <c r="C40" s="16">
        <v>963</v>
      </c>
      <c r="D40" s="17">
        <v>1963</v>
      </c>
      <c r="E40" s="15" t="s">
        <v>246</v>
      </c>
      <c r="F40" s="16">
        <v>1953</v>
      </c>
      <c r="G40" s="16">
        <v>1856</v>
      </c>
      <c r="H40" s="17">
        <v>3809</v>
      </c>
      <c r="I40" s="15" t="s">
        <v>247</v>
      </c>
      <c r="J40" s="16">
        <v>684</v>
      </c>
      <c r="K40" s="16">
        <v>1437</v>
      </c>
      <c r="L40" s="17">
        <v>2121</v>
      </c>
      <c r="M40" s="15" t="s">
        <v>248</v>
      </c>
      <c r="N40" s="16">
        <v>15326</v>
      </c>
      <c r="O40" s="16">
        <v>14796</v>
      </c>
      <c r="P40" s="17">
        <v>30122</v>
      </c>
    </row>
    <row r="41" spans="1:16" s="7" customFormat="1" ht="17.25" customHeight="1">
      <c r="A41" s="15" t="s">
        <v>249</v>
      </c>
      <c r="B41" s="16">
        <v>1119</v>
      </c>
      <c r="C41" s="16">
        <v>1022</v>
      </c>
      <c r="D41" s="17">
        <v>2141</v>
      </c>
      <c r="E41" s="15" t="s">
        <v>250</v>
      </c>
      <c r="F41" s="16">
        <v>1775</v>
      </c>
      <c r="G41" s="16">
        <v>1836</v>
      </c>
      <c r="H41" s="17">
        <v>3611</v>
      </c>
      <c r="I41" s="15" t="s">
        <v>251</v>
      </c>
      <c r="J41" s="16">
        <v>277</v>
      </c>
      <c r="K41" s="16">
        <v>843</v>
      </c>
      <c r="L41" s="17">
        <v>1120</v>
      </c>
      <c r="M41" s="15" t="s">
        <v>214</v>
      </c>
      <c r="N41" s="16">
        <v>8309</v>
      </c>
      <c r="O41" s="16">
        <v>10735</v>
      </c>
      <c r="P41" s="17">
        <v>19044</v>
      </c>
    </row>
    <row r="42" spans="1:16" s="7" customFormat="1" ht="17.25" customHeight="1">
      <c r="A42" s="15" t="s">
        <v>216</v>
      </c>
      <c r="B42" s="16">
        <v>1195</v>
      </c>
      <c r="C42" s="16">
        <v>1145</v>
      </c>
      <c r="D42" s="17">
        <v>2340</v>
      </c>
      <c r="E42" s="15" t="s">
        <v>217</v>
      </c>
      <c r="F42" s="16">
        <v>1773</v>
      </c>
      <c r="G42" s="16">
        <v>1801</v>
      </c>
      <c r="H42" s="17">
        <v>3574</v>
      </c>
      <c r="I42" s="15" t="s">
        <v>218</v>
      </c>
      <c r="J42" s="16">
        <v>46</v>
      </c>
      <c r="K42" s="16">
        <v>288</v>
      </c>
      <c r="L42" s="17">
        <v>334</v>
      </c>
      <c r="M42" s="18" t="s">
        <v>211</v>
      </c>
      <c r="N42" s="19">
        <v>26545</v>
      </c>
      <c r="O42" s="19">
        <v>28228</v>
      </c>
      <c r="P42" s="20">
        <v>54773</v>
      </c>
    </row>
    <row r="43" spans="1:12" s="7" customFormat="1" ht="17.25" customHeight="1">
      <c r="A43" s="15" t="s">
        <v>219</v>
      </c>
      <c r="B43" s="16">
        <v>1147</v>
      </c>
      <c r="C43" s="16">
        <v>1029</v>
      </c>
      <c r="D43" s="17">
        <v>2176</v>
      </c>
      <c r="E43" s="15" t="s">
        <v>220</v>
      </c>
      <c r="F43" s="16">
        <v>2011</v>
      </c>
      <c r="G43" s="16">
        <v>2016</v>
      </c>
      <c r="H43" s="17">
        <v>4027</v>
      </c>
      <c r="I43" s="15" t="s">
        <v>221</v>
      </c>
      <c r="J43" s="16">
        <v>4</v>
      </c>
      <c r="K43" s="16">
        <v>45</v>
      </c>
      <c r="L43" s="17">
        <v>49</v>
      </c>
    </row>
    <row r="44" spans="1:12" s="7" customFormat="1" ht="17.25" customHeight="1">
      <c r="A44" s="15" t="s">
        <v>222</v>
      </c>
      <c r="B44" s="16">
        <v>1101</v>
      </c>
      <c r="C44" s="16">
        <v>992</v>
      </c>
      <c r="D44" s="17">
        <v>2093</v>
      </c>
      <c r="E44" s="15" t="s">
        <v>223</v>
      </c>
      <c r="F44" s="16">
        <v>2324</v>
      </c>
      <c r="G44" s="16">
        <v>2248</v>
      </c>
      <c r="H44" s="17">
        <v>4572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1238</v>
      </c>
      <c r="C45" s="16">
        <v>1158</v>
      </c>
      <c r="D45" s="17">
        <v>2396</v>
      </c>
      <c r="E45" s="15" t="s">
        <v>226</v>
      </c>
      <c r="F45" s="16">
        <v>2473</v>
      </c>
      <c r="G45" s="16">
        <v>2563</v>
      </c>
      <c r="H45" s="17">
        <v>5036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1470</v>
      </c>
      <c r="C46" s="19">
        <v>1450</v>
      </c>
      <c r="D46" s="20">
        <v>2920</v>
      </c>
      <c r="E46" s="18" t="s">
        <v>229</v>
      </c>
      <c r="F46" s="19">
        <v>1389</v>
      </c>
      <c r="G46" s="19">
        <v>1662</v>
      </c>
      <c r="H46" s="20">
        <v>3051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2022-04-05T00:18:21Z</cp:lastPrinted>
  <dcterms:created xsi:type="dcterms:W3CDTF">2006-08-10T08:29:08Z</dcterms:created>
  <dcterms:modified xsi:type="dcterms:W3CDTF">2022-04-05T00:21:06Z</dcterms:modified>
  <cp:category/>
  <cp:version/>
  <cp:contentType/>
  <cp:contentStatus/>
</cp:coreProperties>
</file>