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bookViews>
    <workbookView xWindow="780" yWindow="780" windowWidth="22575" windowHeight="14415" tabRatio="948" activeTab="4"/>
  </bookViews>
  <sheets>
    <sheet name="目次（就労定着）" sheetId="3" r:id="rId1"/>
    <sheet name="就労定着支援・基本報酬算定区分" sheetId="75" r:id="rId2"/>
    <sheet name="（別添１）就労定着支援・基本報酬" sheetId="76" r:id="rId3"/>
    <sheet name="（別添２）就労定着支援・基本報酬" sheetId="77" r:id="rId4"/>
    <sheet name="就労定着実績体制加算" sheetId="78" r:id="rId5"/>
  </sheets>
  <definedNames>
    <definedName name="____________________________________________________________________kk29">#REF!</definedName>
    <definedName name="___________________________________________________________________kk29">#REF!</definedName>
    <definedName name="__________________________________________________________________kk29">#REF!</definedName>
    <definedName name="_________________________________________________________________kk06">#REF!</definedName>
    <definedName name="_________________________________________________________________kk29">#REF!</definedName>
    <definedName name="________________________________________________________________kk06">#REF!</definedName>
    <definedName name="________________________________________________________________kk29">#REF!</definedName>
    <definedName name="_______________________________________________________________kk06">#REF!</definedName>
    <definedName name="_______________________________________________________________kk29">#REF!</definedName>
    <definedName name="______________________________________________________________kk06">#REF!</definedName>
    <definedName name="______________________________________________________________kk29">#REF!</definedName>
    <definedName name="_____________________________________________________________kk06">#REF!</definedName>
    <definedName name="_____________________________________________________________kk29">#REF!</definedName>
    <definedName name="____________________________________________________________kk06">#REF!</definedName>
    <definedName name="____________________________________________________________kk29">#REF!</definedName>
    <definedName name="___________________________________________________________kk06">#REF!</definedName>
    <definedName name="___________________________________________________________kk29">#REF!</definedName>
    <definedName name="__________________________________________________________kk06">#REF!</definedName>
    <definedName name="__________________________________________________________kk29">#REF!</definedName>
    <definedName name="_________________________________________________________kk06">#REF!</definedName>
    <definedName name="_________________________________________________________kk29">#REF!</definedName>
    <definedName name="________________________________________________________kk06">#REF!</definedName>
    <definedName name="________________________________________________________kk29">#REF!</definedName>
    <definedName name="_______________________________________________________kk06">#REF!</definedName>
    <definedName name="_______________________________________________________kk29">#REF!</definedName>
    <definedName name="______________________________________________________kk06">#REF!</definedName>
    <definedName name="______________________________________________________kk29">#REF!</definedName>
    <definedName name="_____________________________________________________kk06">#REF!</definedName>
    <definedName name="_____________________________________________________kk29">#REF!</definedName>
    <definedName name="____________________________________________________kk06">#REF!</definedName>
    <definedName name="____________________________________________________kk29">#REF!</definedName>
    <definedName name="___________________________________________________kk06">#REF!</definedName>
    <definedName name="___________________________________________________kk29">#REF!</definedName>
    <definedName name="__________________________________________________kk06">#REF!</definedName>
    <definedName name="__________________________________________________kk29">#REF!</definedName>
    <definedName name="_________________________________________________kk06">#REF!</definedName>
    <definedName name="_________________________________________________kk29">#REF!</definedName>
    <definedName name="________________________________________________kk06">#REF!</definedName>
    <definedName name="________________________________________________kk29">#REF!</definedName>
    <definedName name="_______________________________________________kk06">#REF!</definedName>
    <definedName name="_______________________________________________kk29">#REF!</definedName>
    <definedName name="______________________________________________kk06">#REF!</definedName>
    <definedName name="______________________________________________kk29">#REF!</definedName>
    <definedName name="_____________________________________________kk06">#REF!</definedName>
    <definedName name="_____________________________________________kk29">#REF!</definedName>
    <definedName name="____________________________________________kk06">#REF!</definedName>
    <definedName name="____________________________________________kk29">#REF!</definedName>
    <definedName name="___________________________________________kk06">#REF!</definedName>
    <definedName name="___________________________________________kk29">#REF!</definedName>
    <definedName name="__________________________________________kk06">#REF!</definedName>
    <definedName name="__________________________________________kk29">#REF!</definedName>
    <definedName name="_________________________________________kk06">#REF!</definedName>
    <definedName name="_________________________________________kk29">#REF!</definedName>
    <definedName name="________________________________________kk06">#REF!</definedName>
    <definedName name="________________________________________kk29">#REF!</definedName>
    <definedName name="_______________________________________kk06">#REF!</definedName>
    <definedName name="_______________________________________kk29">#REF!</definedName>
    <definedName name="______________________________________kk06">#REF!</definedName>
    <definedName name="______________________________________kk29">#REF!</definedName>
    <definedName name="_____________________________________kk06">#REF!</definedName>
    <definedName name="_____________________________________kk29">#REF!</definedName>
    <definedName name="____________________________________kk06">#REF!</definedName>
    <definedName name="____________________________________kk29">#REF!</definedName>
    <definedName name="___________________________________kk06">#REF!</definedName>
    <definedName name="___________________________________kk29">#REF!</definedName>
    <definedName name="__________________________________kk06">#REF!</definedName>
    <definedName name="__________________________________kk29">#REF!</definedName>
    <definedName name="_________________________________kk06">#REF!</definedName>
    <definedName name="_________________________________kk29">#REF!</definedName>
    <definedName name="________________________________kk06">#REF!</definedName>
    <definedName name="________________________________kk29">#REF!</definedName>
    <definedName name="_______________________________kk06">#REF!</definedName>
    <definedName name="_______________________________kk29">#REF!</definedName>
    <definedName name="______________________________kk06">#REF!</definedName>
    <definedName name="______________________________kk29">#REF!</definedName>
    <definedName name="_____________________________kk06">#REF!</definedName>
    <definedName name="_____________________________kk29">#REF!</definedName>
    <definedName name="____________________________kk06">#REF!</definedName>
    <definedName name="____________________________kk29">#REF!</definedName>
    <definedName name="___________________________kk06">#REF!</definedName>
    <definedName name="___________________________kk29">#REF!</definedName>
    <definedName name="__________________________kk06">#REF!</definedName>
    <definedName name="__________________________kk29">#REF!</definedName>
    <definedName name="_________________________kk06">#REF!</definedName>
    <definedName name="_________________________kk29">#REF!</definedName>
    <definedName name="________________________kk06">#REF!</definedName>
    <definedName name="________________________kk29">#REF!</definedName>
    <definedName name="_______________________kk06">#REF!</definedName>
    <definedName name="_______________________kk29">#REF!</definedName>
    <definedName name="______________________kk06">#REF!</definedName>
    <definedName name="______________________kk29">#REF!</definedName>
    <definedName name="_____________________kk06">#REF!</definedName>
    <definedName name="_____________________kk29">#REF!</definedName>
    <definedName name="____________________kk06">#REF!</definedName>
    <definedName name="____________________kk29">#REF!</definedName>
    <definedName name="___________________kk06">#REF!</definedName>
    <definedName name="___________________kk29">#REF!</definedName>
    <definedName name="__________________kk06">#REF!</definedName>
    <definedName name="__________________kk29">#REF!</definedName>
    <definedName name="_________________kk06">#REF!</definedName>
    <definedName name="_________________kk29">#REF!</definedName>
    <definedName name="________________kk06">#REF!</definedName>
    <definedName name="________________kk29">#REF!</definedName>
    <definedName name="_______________kk06">#REF!</definedName>
    <definedName name="_______________kk29">#REF!</definedName>
    <definedName name="______________kk06">#REF!</definedName>
    <definedName name="______________kk29">#REF!</definedName>
    <definedName name="_____________kk06">#REF!</definedName>
    <definedName name="_____________kk29">#REF!</definedName>
    <definedName name="____________kk06">#REF!</definedName>
    <definedName name="____________kk29">#REF!</definedName>
    <definedName name="___________kk06">#REF!</definedName>
    <definedName name="___________kk29">#REF!</definedName>
    <definedName name="__________kk06">#REF!</definedName>
    <definedName name="__________kk29">#REF!</definedName>
    <definedName name="_________kk06">#REF!</definedName>
    <definedName name="_________kk29">#REF!</definedName>
    <definedName name="________kk06">#REF!</definedName>
    <definedName name="________kk29">#REF!</definedName>
    <definedName name="_______kk06">#REF!</definedName>
    <definedName name="_______kk29">#REF!</definedName>
    <definedName name="______kk06">#REF!</definedName>
    <definedName name="______kk29">#REF!</definedName>
    <definedName name="_____kk06">#REF!</definedName>
    <definedName name="_____kk29">#REF!</definedName>
    <definedName name="____kk06">#REF!</definedName>
    <definedName name="____kk29">#REF!</definedName>
    <definedName name="___kk06">#REF!</definedName>
    <definedName name="___kk29">#REF!</definedName>
    <definedName name="__kk06">#REF!</definedName>
    <definedName name="__kk29">#REF!</definedName>
    <definedName name="_kk06">#REF!</definedName>
    <definedName name="_kk29">#REF!</definedName>
    <definedName name="Avrg">#REF!</definedName>
    <definedName name="avrg1">#REF!</definedName>
    <definedName name="houjin">#REF!</definedName>
    <definedName name="jigyoumeishou">#REF!</definedName>
    <definedName name="jiritu">#REF!</definedName>
    <definedName name="ｋ">#N/A</definedName>
    <definedName name="kanagawaken">#REF!</definedName>
    <definedName name="kawasaki">#REF!</definedName>
    <definedName name="KK_03">#REF!</definedName>
    <definedName name="kk_04">#REF!</definedName>
    <definedName name="KK_06">#REF!</definedName>
    <definedName name="kk_07">#REF!</definedName>
    <definedName name="‐㏍08">#REF!</definedName>
    <definedName name="KK2_3">#REF!</definedName>
    <definedName name="ｋｋｋｋ">#REF!</definedName>
    <definedName name="nn">#REF!</definedName>
    <definedName name="_xlnm.Print_Area" localSheetId="0">'目次（就労定着）'!$A$1:$J$5</definedName>
    <definedName name="Roman_01">#REF!</definedName>
    <definedName name="Roman_02">#REF!</definedName>
    <definedName name="Roman_03">#REF!</definedName>
    <definedName name="Roman_04">#REF!</definedName>
    <definedName name="Roman_06">#REF!</definedName>
    <definedName name="roman_09">#REF!</definedName>
    <definedName name="roman_11">#REF!</definedName>
    <definedName name="roman11">#REF!</definedName>
    <definedName name="Roman2_1">#REF!</definedName>
    <definedName name="Roman2_3">#REF!</definedName>
    <definedName name="roman31">#REF!</definedName>
    <definedName name="roman33">#REF!</definedName>
    <definedName name="roman4_3">#REF!</definedName>
    <definedName name="roman43">#REF!</definedName>
    <definedName name="roman7_1">#REF!</definedName>
    <definedName name="roman77">#REF!</definedName>
    <definedName name="romann_12">#REF!</definedName>
    <definedName name="romann_66">#REF!</definedName>
    <definedName name="romann33">#REF!</definedName>
    <definedName name="serv">#REF!</definedName>
    <definedName name="serv_">#REF!</definedName>
    <definedName name="Serv_LIST">#REF!</definedName>
    <definedName name="servo1">#REF!</definedName>
    <definedName name="siharai">#REF!</definedName>
    <definedName name="sikuchouson">#REF!</definedName>
    <definedName name="sinseisaki">#REF!</definedName>
    <definedName name="ｔａｂｉｅ＿04">#REF!</definedName>
    <definedName name="table_03">#REF!</definedName>
    <definedName name="table_06">#REF!</definedName>
    <definedName name="table2_3">#REF!</definedName>
    <definedName name="tapi2">#REF!</definedName>
    <definedName name="tebie_07">#REF!</definedName>
    <definedName name="tebie_o7">#REF!</definedName>
    <definedName name="tebie07">#REF!</definedName>
    <definedName name="tebie08">#REF!</definedName>
    <definedName name="tebie33">#REF!</definedName>
    <definedName name="tebiroo">#REF!</definedName>
    <definedName name="teble">#REF!</definedName>
    <definedName name="teble_09">#REF!</definedName>
    <definedName name="teble77">#REF!</definedName>
    <definedName name="yokohama">#REF!</definedName>
    <definedName name="あ">#REF!</definedName>
    <definedName name="こ">#REF!</definedName>
    <definedName name="サービス種別">#REF!</definedName>
    <definedName name="サービス種類">#REF!</definedName>
    <definedName name="サービス名">#N/A</definedName>
    <definedName name="サービス名称">#N/A</definedName>
    <definedName name="だだ">#N/A</definedName>
    <definedName name="っっｋ">#N/A</definedName>
    <definedName name="っっっっｌ">#N/A</definedName>
    <definedName name="確認">#N/A</definedName>
    <definedName name="看護時間">#REF!</definedName>
    <definedName name="種類">#REF!</definedName>
    <definedName name="食事">#REF!</definedName>
    <definedName name="体制等状況一覧">#REF!</definedName>
    <definedName name="町っ油">#REF!</definedName>
    <definedName name="利用日数記入例">#REF!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6" i="3" l="1"/>
  <c r="A5" i="3"/>
  <c r="A3" i="3" l="1"/>
  <c r="A4" i="3" s="1"/>
</calcChain>
</file>

<file path=xl/sharedStrings.xml><?xml version="1.0" encoding="utf-8"?>
<sst xmlns="http://schemas.openxmlformats.org/spreadsheetml/2006/main" count="78" uniqueCount="59">
  <si>
    <t>　　年　　月　　日</t>
    <rPh sb="2" eb="3">
      <t>ネン</t>
    </rPh>
    <rPh sb="5" eb="6">
      <t>ガツ</t>
    </rPh>
    <rPh sb="8" eb="9">
      <t>ニチ</t>
    </rPh>
    <phoneticPr fontId="4"/>
  </si>
  <si>
    <t>人</t>
    <rPh sb="0" eb="1">
      <t>ニン</t>
    </rPh>
    <phoneticPr fontId="4"/>
  </si>
  <si>
    <t>氏名</t>
    <rPh sb="0" eb="2">
      <t>シメイ</t>
    </rPh>
    <phoneticPr fontId="4"/>
  </si>
  <si>
    <t>①</t>
    <phoneticPr fontId="4"/>
  </si>
  <si>
    <t>　　　　年　　　月　　　日</t>
    <rPh sb="4" eb="5">
      <t>ネン</t>
    </rPh>
    <rPh sb="8" eb="9">
      <t>ガツ</t>
    </rPh>
    <rPh sb="12" eb="13">
      <t>ニチ</t>
    </rPh>
    <phoneticPr fontId="4"/>
  </si>
  <si>
    <t>就職先事業所名</t>
    <rPh sb="0" eb="3">
      <t>シュウショクサキ</t>
    </rPh>
    <rPh sb="3" eb="6">
      <t>ジギョウショ</t>
    </rPh>
    <rPh sb="6" eb="7">
      <t>メイ</t>
    </rPh>
    <phoneticPr fontId="4"/>
  </si>
  <si>
    <t>就職日（年月日）</t>
    <rPh sb="0" eb="2">
      <t>シュウショク</t>
    </rPh>
    <rPh sb="2" eb="3">
      <t>ビ</t>
    </rPh>
    <rPh sb="4" eb="7">
      <t>ネンガッピ</t>
    </rPh>
    <phoneticPr fontId="4"/>
  </si>
  <si>
    <t>事業所名</t>
    <rPh sb="0" eb="3">
      <t>ジギョウショ</t>
    </rPh>
    <rPh sb="3" eb="4">
      <t>メイ</t>
    </rPh>
    <phoneticPr fontId="4"/>
  </si>
  <si>
    <t>基本報酬</t>
    <rPh sb="0" eb="2">
      <t>キホン</t>
    </rPh>
    <rPh sb="2" eb="4">
      <t>ホウシュウ</t>
    </rPh>
    <phoneticPr fontId="3"/>
  </si>
  <si>
    <t>就労定着支援</t>
    <rPh sb="0" eb="2">
      <t>シュウロウ</t>
    </rPh>
    <rPh sb="2" eb="4">
      <t>テイチャク</t>
    </rPh>
    <rPh sb="4" eb="6">
      <t>シエン</t>
    </rPh>
    <phoneticPr fontId="7"/>
  </si>
  <si>
    <t>就労定着支援に係る基本報酬の算定区分に関する届出書</t>
    <rPh sb="0" eb="2">
      <t>シュウロウ</t>
    </rPh>
    <rPh sb="2" eb="4">
      <t>テイチャク</t>
    </rPh>
    <rPh sb="4" eb="6">
      <t>シエン</t>
    </rPh>
    <rPh sb="7" eb="8">
      <t>カカ</t>
    </rPh>
    <rPh sb="9" eb="11">
      <t>キホン</t>
    </rPh>
    <rPh sb="11" eb="13">
      <t>ホウシュウ</t>
    </rPh>
    <rPh sb="14" eb="16">
      <t>サンテイ</t>
    </rPh>
    <rPh sb="16" eb="18">
      <t>クブン</t>
    </rPh>
    <rPh sb="19" eb="20">
      <t>カン</t>
    </rPh>
    <rPh sb="22" eb="25">
      <t>トドケデショ</t>
    </rPh>
    <phoneticPr fontId="4"/>
  </si>
  <si>
    <t>就労定着率区分</t>
    <rPh sb="0" eb="2">
      <t>シュウロウ</t>
    </rPh>
    <rPh sb="2" eb="4">
      <t>テイチャク</t>
    </rPh>
    <rPh sb="4" eb="5">
      <t>リツ</t>
    </rPh>
    <rPh sb="5" eb="7">
      <t>クブン</t>
    </rPh>
    <phoneticPr fontId="4"/>
  </si>
  <si>
    <t>就労定着率が９割５分以上</t>
    <rPh sb="0" eb="2">
      <t>シュウロウ</t>
    </rPh>
    <rPh sb="2" eb="4">
      <t>テイチャク</t>
    </rPh>
    <rPh sb="4" eb="5">
      <t>リツ</t>
    </rPh>
    <rPh sb="7" eb="8">
      <t>ワリ</t>
    </rPh>
    <rPh sb="9" eb="10">
      <t>ブ</t>
    </rPh>
    <rPh sb="10" eb="12">
      <t>イジョウ</t>
    </rPh>
    <phoneticPr fontId="4"/>
  </si>
  <si>
    <t>就労定着率が９割以上９割５分未満</t>
    <rPh sb="0" eb="2">
      <t>シュウロウ</t>
    </rPh>
    <rPh sb="2" eb="4">
      <t>テイチャク</t>
    </rPh>
    <rPh sb="4" eb="5">
      <t>リツ</t>
    </rPh>
    <rPh sb="7" eb="8">
      <t>ワリ</t>
    </rPh>
    <rPh sb="8" eb="10">
      <t>イジョウ</t>
    </rPh>
    <rPh sb="11" eb="12">
      <t>ワリ</t>
    </rPh>
    <rPh sb="13" eb="14">
      <t>ブ</t>
    </rPh>
    <rPh sb="14" eb="16">
      <t>ミマン</t>
    </rPh>
    <phoneticPr fontId="4"/>
  </si>
  <si>
    <t>就労定着率が８割以上９割未満</t>
    <rPh sb="0" eb="2">
      <t>シュウロウ</t>
    </rPh>
    <rPh sb="2" eb="4">
      <t>テイチャク</t>
    </rPh>
    <rPh sb="4" eb="5">
      <t>リツ</t>
    </rPh>
    <rPh sb="7" eb="8">
      <t>ワリ</t>
    </rPh>
    <rPh sb="8" eb="10">
      <t>イジョウ</t>
    </rPh>
    <rPh sb="11" eb="12">
      <t>ワリ</t>
    </rPh>
    <rPh sb="12" eb="14">
      <t>ミマン</t>
    </rPh>
    <phoneticPr fontId="4"/>
  </si>
  <si>
    <t>就労定着率が７割以上８割未満</t>
    <rPh sb="0" eb="2">
      <t>シュウロウ</t>
    </rPh>
    <rPh sb="2" eb="4">
      <t>テイチャク</t>
    </rPh>
    <rPh sb="4" eb="5">
      <t>リツ</t>
    </rPh>
    <rPh sb="7" eb="8">
      <t>ワリ</t>
    </rPh>
    <rPh sb="8" eb="10">
      <t>イジョウ</t>
    </rPh>
    <rPh sb="11" eb="12">
      <t>ワリ</t>
    </rPh>
    <rPh sb="12" eb="14">
      <t>ミマン</t>
    </rPh>
    <phoneticPr fontId="4"/>
  </si>
  <si>
    <t>就労定着率が５割以上７割未満</t>
    <rPh sb="0" eb="2">
      <t>シュウロウ</t>
    </rPh>
    <rPh sb="2" eb="4">
      <t>テイチャク</t>
    </rPh>
    <rPh sb="4" eb="5">
      <t>リツ</t>
    </rPh>
    <rPh sb="7" eb="8">
      <t>ワリ</t>
    </rPh>
    <rPh sb="8" eb="10">
      <t>イジョウ</t>
    </rPh>
    <rPh sb="11" eb="12">
      <t>ワリ</t>
    </rPh>
    <rPh sb="12" eb="14">
      <t>ミマン</t>
    </rPh>
    <phoneticPr fontId="4"/>
  </si>
  <si>
    <t>就労定着率が３割以上５割未満</t>
    <rPh sb="0" eb="2">
      <t>シュウロウ</t>
    </rPh>
    <rPh sb="2" eb="4">
      <t>テイチャク</t>
    </rPh>
    <rPh sb="4" eb="5">
      <t>リツ</t>
    </rPh>
    <rPh sb="7" eb="8">
      <t>ワリ</t>
    </rPh>
    <rPh sb="8" eb="10">
      <t>イジョウ</t>
    </rPh>
    <rPh sb="11" eb="12">
      <t>ワリ</t>
    </rPh>
    <rPh sb="12" eb="14">
      <t>ミマン</t>
    </rPh>
    <phoneticPr fontId="4"/>
  </si>
  <si>
    <t>就労定着率が３割未満</t>
    <rPh sb="0" eb="2">
      <t>シュウロウ</t>
    </rPh>
    <rPh sb="2" eb="4">
      <t>テイチャク</t>
    </rPh>
    <rPh sb="4" eb="5">
      <t>リツ</t>
    </rPh>
    <rPh sb="7" eb="8">
      <t>ワリ</t>
    </rPh>
    <rPh sb="8" eb="10">
      <t>ミマン</t>
    </rPh>
    <phoneticPr fontId="4"/>
  </si>
  <si>
    <t>就労定着率区分の状況</t>
    <rPh sb="0" eb="2">
      <t>シュウロウ</t>
    </rPh>
    <rPh sb="2" eb="4">
      <t>テイチャク</t>
    </rPh>
    <rPh sb="4" eb="5">
      <t>リツ</t>
    </rPh>
    <rPh sb="5" eb="7">
      <t>クブン</t>
    </rPh>
    <rPh sb="8" eb="10">
      <t>ジョウキョウ</t>
    </rPh>
    <phoneticPr fontId="4"/>
  </si>
  <si>
    <t>① 過去３年間における就労定着支援の総利用者数</t>
    <rPh sb="2" eb="4">
      <t>カコ</t>
    </rPh>
    <rPh sb="5" eb="7">
      <t>ネンカン</t>
    </rPh>
    <rPh sb="11" eb="13">
      <t>シュウロウ</t>
    </rPh>
    <rPh sb="13" eb="15">
      <t>テイチャク</t>
    </rPh>
    <rPh sb="15" eb="17">
      <t>シエン</t>
    </rPh>
    <rPh sb="18" eb="19">
      <t>ソウ</t>
    </rPh>
    <rPh sb="19" eb="21">
      <t>リヨウ</t>
    </rPh>
    <rPh sb="21" eb="22">
      <t>シャ</t>
    </rPh>
    <rPh sb="22" eb="23">
      <t>スウ</t>
    </rPh>
    <phoneticPr fontId="4"/>
  </si>
  <si>
    <t>②　①のうち前年度末時点の就労継続者数</t>
    <rPh sb="6" eb="9">
      <t>ゼンネンド</t>
    </rPh>
    <rPh sb="9" eb="10">
      <t>マツ</t>
    </rPh>
    <rPh sb="10" eb="12">
      <t>ジテン</t>
    </rPh>
    <rPh sb="13" eb="15">
      <t>シュウロウ</t>
    </rPh>
    <rPh sb="15" eb="17">
      <t>ケイゾク</t>
    </rPh>
    <rPh sb="17" eb="18">
      <t>シャ</t>
    </rPh>
    <rPh sb="18" eb="19">
      <t>スウ</t>
    </rPh>
    <phoneticPr fontId="4"/>
  </si>
  <si>
    <r>
      <t xml:space="preserve">就労定着率
</t>
    </r>
    <r>
      <rPr>
        <sz val="9"/>
        <rFont val="ＭＳ Ｐゴシック"/>
        <family val="3"/>
        <charset val="128"/>
      </rPr>
      <t>（②÷①）</t>
    </r>
    <rPh sb="0" eb="2">
      <t>シュウロウ</t>
    </rPh>
    <rPh sb="2" eb="4">
      <t>テイチャク</t>
    </rPh>
    <rPh sb="4" eb="5">
      <t>リツ</t>
    </rPh>
    <phoneticPr fontId="4"/>
  </si>
  <si>
    <t>％</t>
    <phoneticPr fontId="4"/>
  </si>
  <si>
    <t>新規指定の場合（※起算日は指定を受ける前月末日）</t>
    <rPh sb="0" eb="2">
      <t>シンキ</t>
    </rPh>
    <rPh sb="2" eb="4">
      <t>シテイ</t>
    </rPh>
    <rPh sb="5" eb="7">
      <t>バアイ</t>
    </rPh>
    <rPh sb="9" eb="12">
      <t>キサンビ</t>
    </rPh>
    <rPh sb="13" eb="15">
      <t>シテイ</t>
    </rPh>
    <rPh sb="16" eb="17">
      <t>ウ</t>
    </rPh>
    <rPh sb="19" eb="21">
      <t>ゼンゲツ</t>
    </rPh>
    <rPh sb="21" eb="22">
      <t>マツ</t>
    </rPh>
    <rPh sb="22" eb="23">
      <t>ビ</t>
    </rPh>
    <phoneticPr fontId="4"/>
  </si>
  <si>
    <t>過去１年間就職者数</t>
    <rPh sb="0" eb="2">
      <t>カコ</t>
    </rPh>
    <rPh sb="3" eb="5">
      <t>ネンカン</t>
    </rPh>
    <rPh sb="5" eb="7">
      <t>シュウショク</t>
    </rPh>
    <rPh sb="7" eb="8">
      <t>シャ</t>
    </rPh>
    <rPh sb="8" eb="9">
      <t>スウ</t>
    </rPh>
    <phoneticPr fontId="4"/>
  </si>
  <si>
    <t>指定を受ける前月末日の
就労継続者数（④）</t>
    <rPh sb="0" eb="2">
      <t>シテイ</t>
    </rPh>
    <rPh sb="3" eb="4">
      <t>ウ</t>
    </rPh>
    <rPh sb="6" eb="8">
      <t>ゼンゲツ</t>
    </rPh>
    <rPh sb="8" eb="10">
      <t>マツジツ</t>
    </rPh>
    <rPh sb="12" eb="14">
      <t>シュウロウ</t>
    </rPh>
    <rPh sb="14" eb="16">
      <t>ケイゾク</t>
    </rPh>
    <rPh sb="16" eb="17">
      <t>シャ</t>
    </rPh>
    <rPh sb="17" eb="18">
      <t>スウ</t>
    </rPh>
    <phoneticPr fontId="4"/>
  </si>
  <si>
    <t>過去２年間就職者数</t>
    <rPh sb="0" eb="2">
      <t>カコ</t>
    </rPh>
    <rPh sb="3" eb="5">
      <t>ネンカン</t>
    </rPh>
    <rPh sb="5" eb="7">
      <t>シュウショク</t>
    </rPh>
    <rPh sb="7" eb="8">
      <t>シャ</t>
    </rPh>
    <rPh sb="8" eb="9">
      <t>スウ</t>
    </rPh>
    <phoneticPr fontId="4"/>
  </si>
  <si>
    <t>過去３年間就職者数</t>
    <rPh sb="0" eb="2">
      <t>カコ</t>
    </rPh>
    <rPh sb="3" eb="5">
      <t>ネンカン</t>
    </rPh>
    <rPh sb="5" eb="7">
      <t>シュウショク</t>
    </rPh>
    <rPh sb="7" eb="8">
      <t>シャ</t>
    </rPh>
    <rPh sb="8" eb="9">
      <t>スウ</t>
    </rPh>
    <phoneticPr fontId="4"/>
  </si>
  <si>
    <t>就労定着率
（④÷③）</t>
    <rPh sb="0" eb="2">
      <t>シュウロウ</t>
    </rPh>
    <rPh sb="2" eb="4">
      <t>テイチャク</t>
    </rPh>
    <rPh sb="4" eb="5">
      <t>リツ</t>
    </rPh>
    <phoneticPr fontId="4"/>
  </si>
  <si>
    <t>合計（③）</t>
    <rPh sb="0" eb="2">
      <t>ゴウケイ</t>
    </rPh>
    <phoneticPr fontId="4"/>
  </si>
  <si>
    <t>注　就労継続者の状況は、別添１「就労継続者の状況（就労定着支援に係る基本報酬の算定区分に関する届出
　書）」又は別添２「就労継続者の状況（就労定着支援に係る基本報酬の算定区分に関する届出書）（新規指
　定の場合）」を提出すること。</t>
    <rPh sb="0" eb="1">
      <t>チュウ</t>
    </rPh>
    <rPh sb="2" eb="4">
      <t>シュウロウ</t>
    </rPh>
    <rPh sb="4" eb="6">
      <t>ケイゾク</t>
    </rPh>
    <rPh sb="6" eb="7">
      <t>シャ</t>
    </rPh>
    <rPh sb="8" eb="10">
      <t>ジョウキョウ</t>
    </rPh>
    <rPh sb="12" eb="14">
      <t>ベッテン</t>
    </rPh>
    <rPh sb="16" eb="18">
      <t>シュウロウ</t>
    </rPh>
    <rPh sb="18" eb="20">
      <t>ケイゾク</t>
    </rPh>
    <rPh sb="20" eb="21">
      <t>シャ</t>
    </rPh>
    <rPh sb="22" eb="24">
      <t>ジョウキョウ</t>
    </rPh>
    <rPh sb="25" eb="27">
      <t>シュウロウ</t>
    </rPh>
    <rPh sb="27" eb="29">
      <t>テイチャク</t>
    </rPh>
    <rPh sb="29" eb="31">
      <t>シエン</t>
    </rPh>
    <rPh sb="32" eb="33">
      <t>カカワ</t>
    </rPh>
    <rPh sb="34" eb="36">
      <t>キホン</t>
    </rPh>
    <rPh sb="36" eb="38">
      <t>ホウシュウ</t>
    </rPh>
    <rPh sb="39" eb="41">
      <t>サンテイ</t>
    </rPh>
    <rPh sb="41" eb="43">
      <t>クブン</t>
    </rPh>
    <rPh sb="44" eb="45">
      <t>カン</t>
    </rPh>
    <rPh sb="54" eb="55">
      <t>マタ</t>
    </rPh>
    <rPh sb="96" eb="98">
      <t>シンキ</t>
    </rPh>
    <rPh sb="103" eb="105">
      <t>バアイ</t>
    </rPh>
    <rPh sb="108" eb="109">
      <t>テイ</t>
    </rPh>
    <rPh sb="109" eb="110">
      <t>デ</t>
    </rPh>
    <phoneticPr fontId="4"/>
  </si>
  <si>
    <t>別　添　１</t>
    <rPh sb="0" eb="1">
      <t>ベツ</t>
    </rPh>
    <rPh sb="2" eb="3">
      <t>ソウ</t>
    </rPh>
    <phoneticPr fontId="4"/>
  </si>
  <si>
    <t>就労継続者の状況
（就労定着支援に係る基本報酬の算定区分に関する届出書）</t>
    <rPh sb="0" eb="2">
      <t>シュウロウ</t>
    </rPh>
    <rPh sb="2" eb="4">
      <t>ケイゾク</t>
    </rPh>
    <rPh sb="4" eb="5">
      <t>シャ</t>
    </rPh>
    <rPh sb="6" eb="8">
      <t>ジョウキョウ</t>
    </rPh>
    <rPh sb="10" eb="12">
      <t>シュウロウ</t>
    </rPh>
    <rPh sb="12" eb="14">
      <t>テイチャク</t>
    </rPh>
    <rPh sb="14" eb="16">
      <t>シエン</t>
    </rPh>
    <rPh sb="17" eb="18">
      <t>カカワ</t>
    </rPh>
    <rPh sb="19" eb="21">
      <t>キホン</t>
    </rPh>
    <rPh sb="21" eb="23">
      <t>ホウシュウ</t>
    </rPh>
    <rPh sb="24" eb="26">
      <t>サンテイ</t>
    </rPh>
    <rPh sb="26" eb="28">
      <t>クブン</t>
    </rPh>
    <rPh sb="29" eb="30">
      <t>カン</t>
    </rPh>
    <rPh sb="32" eb="35">
      <t>トドケデショ</t>
    </rPh>
    <phoneticPr fontId="4"/>
  </si>
  <si>
    <t>前年度末における
就労継続者数</t>
    <rPh sb="0" eb="3">
      <t>ゼンネンド</t>
    </rPh>
    <rPh sb="3" eb="4">
      <t>マツ</t>
    </rPh>
    <rPh sb="9" eb="11">
      <t>シュウロウ</t>
    </rPh>
    <rPh sb="11" eb="13">
      <t>ケイゾク</t>
    </rPh>
    <rPh sb="13" eb="14">
      <t>シャ</t>
    </rPh>
    <rPh sb="14" eb="15">
      <t>スウ</t>
    </rPh>
    <phoneticPr fontId="4"/>
  </si>
  <si>
    <t>【過去３年間における就労定着支援の利用者数】</t>
    <rPh sb="1" eb="3">
      <t>カコ</t>
    </rPh>
    <rPh sb="4" eb="6">
      <t>ネンカン</t>
    </rPh>
    <rPh sb="10" eb="12">
      <t>シュウロウ</t>
    </rPh>
    <rPh sb="12" eb="14">
      <t>テイチャク</t>
    </rPh>
    <rPh sb="14" eb="16">
      <t>シエン</t>
    </rPh>
    <rPh sb="17" eb="20">
      <t>リヨウシャ</t>
    </rPh>
    <rPh sb="20" eb="21">
      <t>スウ</t>
    </rPh>
    <phoneticPr fontId="4"/>
  </si>
  <si>
    <t>就労定着支援の利用開始日（年月日）</t>
    <rPh sb="0" eb="2">
      <t>シュウロウ</t>
    </rPh>
    <rPh sb="2" eb="4">
      <t>テイチャク</t>
    </rPh>
    <rPh sb="4" eb="6">
      <t>シエン</t>
    </rPh>
    <rPh sb="7" eb="9">
      <t>リヨウ</t>
    </rPh>
    <rPh sb="9" eb="12">
      <t>カイシビ</t>
    </rPh>
    <rPh sb="13" eb="16">
      <t>ネンガッピ</t>
    </rPh>
    <phoneticPr fontId="4"/>
  </si>
  <si>
    <t>前年度末時点の
継続状況</t>
    <rPh sb="0" eb="3">
      <t>ゼンネンド</t>
    </rPh>
    <rPh sb="3" eb="4">
      <t>マツ</t>
    </rPh>
    <rPh sb="4" eb="6">
      <t>ジテン</t>
    </rPh>
    <rPh sb="8" eb="10">
      <t>ケイゾク</t>
    </rPh>
    <rPh sb="10" eb="12">
      <t>ジョウキョウ</t>
    </rPh>
    <phoneticPr fontId="4"/>
  </si>
  <si>
    <t>注１　前年度末時点の継続状況には、就労が継続している場合には「継続」、離職している場合には「離職」と記入。
注２　行が足りない場合は適宜追加して記入。</t>
    <rPh sb="0" eb="1">
      <t>チュウ</t>
    </rPh>
    <rPh sb="3" eb="6">
      <t>ゼンネンド</t>
    </rPh>
    <rPh sb="6" eb="7">
      <t>マツ</t>
    </rPh>
    <rPh sb="7" eb="9">
      <t>ジテン</t>
    </rPh>
    <rPh sb="10" eb="12">
      <t>ケイゾク</t>
    </rPh>
    <rPh sb="12" eb="14">
      <t>ジョウキョウ</t>
    </rPh>
    <rPh sb="17" eb="19">
      <t>シュウロウ</t>
    </rPh>
    <rPh sb="20" eb="22">
      <t>ケイゾク</t>
    </rPh>
    <rPh sb="26" eb="28">
      <t>バアイ</t>
    </rPh>
    <rPh sb="31" eb="33">
      <t>ケイゾク</t>
    </rPh>
    <rPh sb="35" eb="37">
      <t>リショク</t>
    </rPh>
    <rPh sb="41" eb="43">
      <t>バアイ</t>
    </rPh>
    <rPh sb="46" eb="48">
      <t>リショク</t>
    </rPh>
    <rPh sb="50" eb="52">
      <t>キニュウ</t>
    </rPh>
    <rPh sb="54" eb="55">
      <t>チュウ</t>
    </rPh>
    <rPh sb="57" eb="58">
      <t>ギョウ</t>
    </rPh>
    <rPh sb="59" eb="60">
      <t>タ</t>
    </rPh>
    <rPh sb="63" eb="65">
      <t>バアイ</t>
    </rPh>
    <rPh sb="66" eb="68">
      <t>テキギ</t>
    </rPh>
    <rPh sb="68" eb="70">
      <t>ツイカ</t>
    </rPh>
    <rPh sb="72" eb="74">
      <t>キニュウ</t>
    </rPh>
    <phoneticPr fontId="4"/>
  </si>
  <si>
    <t>別　添　２</t>
    <rPh sb="0" eb="1">
      <t>ベツ</t>
    </rPh>
    <rPh sb="2" eb="3">
      <t>ソウ</t>
    </rPh>
    <phoneticPr fontId="4"/>
  </si>
  <si>
    <t>就労継続者の状況
（就労定着支援に係る基本報酬の算定区分に関する届出書）
（新規指定の場合）</t>
    <rPh sb="0" eb="2">
      <t>シュウロウ</t>
    </rPh>
    <rPh sb="2" eb="4">
      <t>ケイゾク</t>
    </rPh>
    <rPh sb="4" eb="5">
      <t>シャ</t>
    </rPh>
    <rPh sb="6" eb="8">
      <t>ジョウキョウ</t>
    </rPh>
    <rPh sb="10" eb="12">
      <t>シュウロウ</t>
    </rPh>
    <rPh sb="12" eb="14">
      <t>テイチャク</t>
    </rPh>
    <rPh sb="14" eb="16">
      <t>シエン</t>
    </rPh>
    <rPh sb="17" eb="18">
      <t>カカワ</t>
    </rPh>
    <rPh sb="19" eb="21">
      <t>キホン</t>
    </rPh>
    <rPh sb="21" eb="23">
      <t>ホウシュウ</t>
    </rPh>
    <rPh sb="24" eb="26">
      <t>サンテイ</t>
    </rPh>
    <rPh sb="26" eb="28">
      <t>クブン</t>
    </rPh>
    <rPh sb="29" eb="30">
      <t>カン</t>
    </rPh>
    <rPh sb="32" eb="35">
      <t>トドケデショ</t>
    </rPh>
    <rPh sb="38" eb="40">
      <t>シンキ</t>
    </rPh>
    <rPh sb="40" eb="42">
      <t>シテイ</t>
    </rPh>
    <rPh sb="43" eb="45">
      <t>バアイ</t>
    </rPh>
    <phoneticPr fontId="4"/>
  </si>
  <si>
    <t>指定を受ける
前月末日の
就労継続者数</t>
    <rPh sb="0" eb="2">
      <t>シテイ</t>
    </rPh>
    <rPh sb="3" eb="4">
      <t>ウ</t>
    </rPh>
    <rPh sb="7" eb="9">
      <t>ゼンゲツ</t>
    </rPh>
    <rPh sb="9" eb="10">
      <t>マツ</t>
    </rPh>
    <rPh sb="10" eb="11">
      <t>ヒ</t>
    </rPh>
    <rPh sb="13" eb="15">
      <t>シュウロウ</t>
    </rPh>
    <rPh sb="15" eb="17">
      <t>ケイゾク</t>
    </rPh>
    <rPh sb="17" eb="18">
      <t>シャ</t>
    </rPh>
    <rPh sb="18" eb="19">
      <t>スウ</t>
    </rPh>
    <phoneticPr fontId="4"/>
  </si>
  <si>
    <t>【過去３年間における一般就労への移行者数】</t>
    <rPh sb="1" eb="3">
      <t>カコ</t>
    </rPh>
    <rPh sb="4" eb="6">
      <t>ネンカン</t>
    </rPh>
    <rPh sb="10" eb="12">
      <t>イッパン</t>
    </rPh>
    <rPh sb="12" eb="14">
      <t>シュウロウ</t>
    </rPh>
    <rPh sb="16" eb="18">
      <t>イコウ</t>
    </rPh>
    <rPh sb="18" eb="19">
      <t>シャ</t>
    </rPh>
    <rPh sb="19" eb="20">
      <t>スウ</t>
    </rPh>
    <phoneticPr fontId="4"/>
  </si>
  <si>
    <t>指定を受ける
前月末日の継続状況</t>
    <rPh sb="0" eb="2">
      <t>シテイ</t>
    </rPh>
    <rPh sb="3" eb="4">
      <t>ウ</t>
    </rPh>
    <rPh sb="7" eb="9">
      <t>ゼンゲツ</t>
    </rPh>
    <rPh sb="9" eb="10">
      <t>マツ</t>
    </rPh>
    <rPh sb="10" eb="11">
      <t>ヒ</t>
    </rPh>
    <rPh sb="12" eb="14">
      <t>ケイゾク</t>
    </rPh>
    <rPh sb="14" eb="16">
      <t>ジョウキョウ</t>
    </rPh>
    <phoneticPr fontId="4"/>
  </si>
  <si>
    <t>注１　指定を受ける前月末日時点の継続状況には、就労が継続している場合には「継続」、離職している場合には「離
　　職」と記入。
注２　行が足りない場合は適宜追加して記入。</t>
    <rPh sb="0" eb="1">
      <t>チュウ</t>
    </rPh>
    <rPh sb="3" eb="5">
      <t>シテイ</t>
    </rPh>
    <rPh sb="6" eb="7">
      <t>ウ</t>
    </rPh>
    <rPh sb="9" eb="11">
      <t>ゼンゲツ</t>
    </rPh>
    <rPh sb="11" eb="13">
      <t>マツジツ</t>
    </rPh>
    <rPh sb="13" eb="15">
      <t>ジテン</t>
    </rPh>
    <rPh sb="16" eb="18">
      <t>ケイゾク</t>
    </rPh>
    <rPh sb="18" eb="20">
      <t>ジョウキョウ</t>
    </rPh>
    <rPh sb="23" eb="25">
      <t>シュウロウ</t>
    </rPh>
    <rPh sb="26" eb="28">
      <t>ケイゾク</t>
    </rPh>
    <rPh sb="32" eb="34">
      <t>バアイ</t>
    </rPh>
    <rPh sb="37" eb="39">
      <t>ケイゾク</t>
    </rPh>
    <rPh sb="41" eb="43">
      <t>リショク</t>
    </rPh>
    <rPh sb="47" eb="49">
      <t>バアイ</t>
    </rPh>
    <rPh sb="52" eb="53">
      <t>リ</t>
    </rPh>
    <rPh sb="56" eb="57">
      <t>ショク</t>
    </rPh>
    <rPh sb="59" eb="61">
      <t>キニュウ</t>
    </rPh>
    <rPh sb="63" eb="64">
      <t>チュウ</t>
    </rPh>
    <rPh sb="66" eb="67">
      <t>ギョウ</t>
    </rPh>
    <rPh sb="68" eb="69">
      <t>タ</t>
    </rPh>
    <rPh sb="72" eb="74">
      <t>バアイ</t>
    </rPh>
    <rPh sb="75" eb="77">
      <t>テキギ</t>
    </rPh>
    <rPh sb="77" eb="79">
      <t>ツイカ</t>
    </rPh>
    <rPh sb="81" eb="83">
      <t>キニュウ</t>
    </rPh>
    <phoneticPr fontId="4"/>
  </si>
  <si>
    <t>（別添１）就労継続者の状況
（就労定着支援に係る基本報酬の算定区分に関する届出書）</t>
    <rPh sb="1" eb="3">
      <t>ベッテン</t>
    </rPh>
    <phoneticPr fontId="3"/>
  </si>
  <si>
    <t>（別添２）就労継続者の状況（新規指定の場合）
（就労定着支援に係る基本報酬の算定区分に関する届出書）</t>
    <rPh sb="1" eb="3">
      <t>ベッテン</t>
    </rPh>
    <phoneticPr fontId="3"/>
  </si>
  <si>
    <t>就労定着実績体制加算に関する届出書</t>
    <rPh sb="0" eb="2">
      <t>シュウロウ</t>
    </rPh>
    <rPh sb="2" eb="4">
      <t>テイチャク</t>
    </rPh>
    <rPh sb="4" eb="6">
      <t>ジッセキ</t>
    </rPh>
    <rPh sb="6" eb="8">
      <t>タイセイ</t>
    </rPh>
    <rPh sb="8" eb="10">
      <t>カサン</t>
    </rPh>
    <rPh sb="11" eb="12">
      <t>カン</t>
    </rPh>
    <rPh sb="14" eb="17">
      <t>トドケデショ</t>
    </rPh>
    <phoneticPr fontId="4"/>
  </si>
  <si>
    <t>前年度において42月以上78月未満の期間継続して就労している又は就労していた者の数</t>
    <rPh sb="0" eb="3">
      <t>ゼンネンド</t>
    </rPh>
    <rPh sb="9" eb="10">
      <t>ツキ</t>
    </rPh>
    <rPh sb="10" eb="12">
      <t>イジョウ</t>
    </rPh>
    <rPh sb="14" eb="15">
      <t>ツキ</t>
    </rPh>
    <rPh sb="15" eb="17">
      <t>ミマン</t>
    </rPh>
    <rPh sb="18" eb="20">
      <t>キカン</t>
    </rPh>
    <rPh sb="20" eb="22">
      <t>ケイゾク</t>
    </rPh>
    <rPh sb="24" eb="26">
      <t>シュウロウ</t>
    </rPh>
    <rPh sb="30" eb="31">
      <t>マタ</t>
    </rPh>
    <rPh sb="32" eb="34">
      <t>シュウロウ</t>
    </rPh>
    <rPh sb="38" eb="39">
      <t>シャ</t>
    </rPh>
    <rPh sb="40" eb="41">
      <t>カズ</t>
    </rPh>
    <phoneticPr fontId="4"/>
  </si>
  <si>
    <t>②</t>
    <phoneticPr fontId="4"/>
  </si>
  <si>
    <t>過去６年間の就労定着支援の終了者</t>
    <rPh sb="0" eb="2">
      <t>カコ</t>
    </rPh>
    <rPh sb="3" eb="5">
      <t>ネンカン</t>
    </rPh>
    <rPh sb="6" eb="8">
      <t>シュウロウ</t>
    </rPh>
    <rPh sb="8" eb="10">
      <t>テイチャク</t>
    </rPh>
    <rPh sb="10" eb="12">
      <t>シエン</t>
    </rPh>
    <rPh sb="13" eb="16">
      <t>シュウリョウシャ</t>
    </rPh>
    <phoneticPr fontId="4"/>
  </si>
  <si>
    <t>③</t>
    <phoneticPr fontId="4"/>
  </si>
  <si>
    <t>過去６年間の就労定着支援の終了者のうち前年度において42月以上78月未満の期間継続して就労している又は就労していた者の割合（①÷②）</t>
    <rPh sb="0" eb="2">
      <t>カコ</t>
    </rPh>
    <rPh sb="3" eb="5">
      <t>ネンカン</t>
    </rPh>
    <rPh sb="6" eb="8">
      <t>シュウロウ</t>
    </rPh>
    <rPh sb="8" eb="10">
      <t>テイチャク</t>
    </rPh>
    <rPh sb="10" eb="12">
      <t>シエン</t>
    </rPh>
    <rPh sb="13" eb="16">
      <t>シュウリョウシャ</t>
    </rPh>
    <rPh sb="19" eb="22">
      <t>ゼンネンド</t>
    </rPh>
    <rPh sb="28" eb="29">
      <t>ガツ</t>
    </rPh>
    <rPh sb="29" eb="31">
      <t>イジョウ</t>
    </rPh>
    <rPh sb="33" eb="34">
      <t>ガツ</t>
    </rPh>
    <rPh sb="34" eb="36">
      <t>ミマン</t>
    </rPh>
    <rPh sb="37" eb="39">
      <t>キカン</t>
    </rPh>
    <rPh sb="39" eb="41">
      <t>ケイゾク</t>
    </rPh>
    <rPh sb="43" eb="45">
      <t>シュウロウ</t>
    </rPh>
    <rPh sb="49" eb="50">
      <t>マタ</t>
    </rPh>
    <rPh sb="51" eb="53">
      <t>シュウロウ</t>
    </rPh>
    <rPh sb="57" eb="58">
      <t>モノ</t>
    </rPh>
    <rPh sb="59" eb="61">
      <t>ワリアイ</t>
    </rPh>
    <phoneticPr fontId="4"/>
  </si>
  <si>
    <t>【過去６年間における就労定着支援の利用者数】</t>
    <rPh sb="1" eb="3">
      <t>カコ</t>
    </rPh>
    <rPh sb="4" eb="6">
      <t>ネンカン</t>
    </rPh>
    <rPh sb="10" eb="12">
      <t>シュウロウ</t>
    </rPh>
    <rPh sb="12" eb="14">
      <t>テイチャク</t>
    </rPh>
    <rPh sb="14" eb="16">
      <t>シエン</t>
    </rPh>
    <rPh sb="17" eb="20">
      <t>リヨウシャ</t>
    </rPh>
    <rPh sb="20" eb="21">
      <t>スウ</t>
    </rPh>
    <phoneticPr fontId="4"/>
  </si>
  <si>
    <t>就労定着支援の
終了日（年月日）</t>
    <rPh sb="8" eb="11">
      <t>シュウリョウビ</t>
    </rPh>
    <rPh sb="12" eb="15">
      <t>ネンガッピ</t>
    </rPh>
    <phoneticPr fontId="4"/>
  </si>
  <si>
    <t>前年度における
継続期間</t>
    <rPh sb="0" eb="3">
      <t>ゼンネンド</t>
    </rPh>
    <rPh sb="8" eb="10">
      <t>ケイゾク</t>
    </rPh>
    <rPh sb="10" eb="12">
      <t>キカン</t>
    </rPh>
    <phoneticPr fontId="4"/>
  </si>
  <si>
    <t>注１　前年度における継続期間には、障害者の就労継続期間を月単位で記載すること。なお、前年度の４月において78月以上就労が
　　継続している者は実績の対象とはならない。
注２　新規指定の事業所は当該加算を算定することができないことに留意。
注３　行が足りない場合は適宜追加して記載。</t>
    <rPh sb="0" eb="1">
      <t>チュウ</t>
    </rPh>
    <rPh sb="3" eb="6">
      <t>ゼンネンド</t>
    </rPh>
    <rPh sb="10" eb="12">
      <t>ケイゾク</t>
    </rPh>
    <rPh sb="12" eb="14">
      <t>キカン</t>
    </rPh>
    <rPh sb="17" eb="20">
      <t>ショウガイシャ</t>
    </rPh>
    <rPh sb="21" eb="23">
      <t>シュウロウ</t>
    </rPh>
    <rPh sb="23" eb="25">
      <t>ケイゾク</t>
    </rPh>
    <rPh sb="25" eb="27">
      <t>キカン</t>
    </rPh>
    <rPh sb="28" eb="29">
      <t>ツキ</t>
    </rPh>
    <rPh sb="29" eb="31">
      <t>タンイ</t>
    </rPh>
    <rPh sb="32" eb="34">
      <t>キサイ</t>
    </rPh>
    <rPh sb="42" eb="45">
      <t>ゼンネンド</t>
    </rPh>
    <rPh sb="47" eb="48">
      <t>ガツ</t>
    </rPh>
    <rPh sb="54" eb="55">
      <t>ツキ</t>
    </rPh>
    <rPh sb="55" eb="57">
      <t>イジョウ</t>
    </rPh>
    <rPh sb="57" eb="59">
      <t>シュウロウ</t>
    </rPh>
    <rPh sb="63" eb="65">
      <t>ケイゾク</t>
    </rPh>
    <rPh sb="69" eb="70">
      <t>シャ</t>
    </rPh>
    <rPh sb="71" eb="73">
      <t>ジッセキ</t>
    </rPh>
    <rPh sb="74" eb="76">
      <t>タイショウ</t>
    </rPh>
    <rPh sb="84" eb="85">
      <t>チュウ</t>
    </rPh>
    <rPh sb="87" eb="89">
      <t>シンキ</t>
    </rPh>
    <rPh sb="89" eb="91">
      <t>シテイ</t>
    </rPh>
    <rPh sb="92" eb="95">
      <t>ジギョウショ</t>
    </rPh>
    <rPh sb="96" eb="98">
      <t>トウガイ</t>
    </rPh>
    <rPh sb="98" eb="100">
      <t>カサン</t>
    </rPh>
    <rPh sb="101" eb="103">
      <t>サンテイ</t>
    </rPh>
    <rPh sb="115" eb="117">
      <t>リュウイ</t>
    </rPh>
    <rPh sb="119" eb="120">
      <t>チュウ</t>
    </rPh>
    <rPh sb="122" eb="123">
      <t>ギョウ</t>
    </rPh>
    <rPh sb="124" eb="125">
      <t>タ</t>
    </rPh>
    <rPh sb="128" eb="130">
      <t>バアイ</t>
    </rPh>
    <rPh sb="131" eb="133">
      <t>テキギ</t>
    </rPh>
    <rPh sb="133" eb="135">
      <t>ツイカ</t>
    </rPh>
    <rPh sb="137" eb="139">
      <t>キサイ</t>
    </rPh>
    <phoneticPr fontId="4"/>
  </si>
  <si>
    <t>就労定着実績体制加算に関する届出書</t>
  </si>
  <si>
    <t>就労定着支援に係る基本報酬の算定区分に関する届出書</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</si>
</sst>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color theme="1"/>
      <name val="游ゴシック"/>
      <family val="2"/>
      <charset val="128"/>
      <scheme val="minor"/>
    </font>
    <font>
      <sz val="11"/>
      <color theme="1"/>
      <name val="ＭＳ ゴシック"/>
      <family val="2"/>
      <charset val="128"/>
    </font>
    <font>
      <sz val="11"/>
      <name val="ＭＳ Ｐゴシック"/>
      <family val="3"/>
      <charset val="128"/>
    </font>
    <font>
      <sz val="6"/>
      <name val="游ゴシック"/>
      <family val="2"/>
      <charset val="128"/>
      <scheme val="minor"/>
    </font>
    <font>
      <sz val="6"/>
      <name val="ＭＳ Ｐゴシック"/>
      <family val="3"/>
      <charset val="128"/>
    </font>
    <font>
      <sz val="11"/>
      <color theme="1"/>
      <name val="游ゴシック"/>
      <family val="3"/>
      <charset val="128"/>
      <scheme val="minor"/>
    </font>
    <font>
      <b/>
      <sz val="14"/>
      <color theme="1"/>
      <name val="游ゴシック"/>
      <family val="3"/>
      <charset val="128"/>
      <scheme val="minor"/>
    </font>
    <font>
      <sz val="6"/>
      <name val="游ゴシック"/>
      <family val="3"/>
      <charset val="128"/>
      <scheme val="minor"/>
    </font>
    <font>
      <u/>
      <sz val="11"/>
      <color theme="10"/>
      <name val="游ゴシック"/>
      <family val="3"/>
      <charset val="128"/>
      <scheme val="minor"/>
    </font>
    <font>
      <b/>
      <u/>
      <sz val="14"/>
      <color theme="10"/>
      <name val="游ゴシック"/>
      <family val="3"/>
      <charset val="128"/>
      <scheme val="minor"/>
    </font>
    <font>
      <sz val="10"/>
      <name val="ＭＳ Ｐゴシック"/>
      <family val="2"/>
      <charset val="128"/>
    </font>
    <font>
      <sz val="11"/>
      <name val="游ゴシック"/>
      <family val="3"/>
      <charset val="128"/>
      <scheme val="minor"/>
    </font>
    <font>
      <sz val="9"/>
      <name val="ＭＳ Ｐゴシック"/>
      <family val="3"/>
      <charset val="128"/>
    </font>
    <font>
      <b/>
      <u/>
      <sz val="14"/>
      <color theme="1"/>
      <name val="游ゴシック"/>
      <family val="3"/>
      <charset val="128"/>
      <scheme val="minor"/>
    </font>
    <font>
      <sz val="9"/>
      <name val="ＭＳ ゴシック"/>
      <family val="3"/>
      <charset val="128"/>
    </font>
    <font>
      <sz val="14"/>
      <name val="游ゴシック"/>
      <family val="3"/>
      <charset val="128"/>
      <scheme val="minor"/>
    </font>
    <font>
      <sz val="10"/>
      <name val="游ゴシック"/>
      <family val="3"/>
      <charset val="128"/>
      <scheme val="minor"/>
    </font>
    <font>
      <b/>
      <sz val="12"/>
      <name val="游ゴシック"/>
      <family val="3"/>
      <charset val="128"/>
      <scheme val="minor"/>
    </font>
    <font>
      <sz val="16"/>
      <name val="游ゴシック"/>
      <family val="3"/>
      <charset val="128"/>
      <scheme val="minor"/>
    </font>
    <font>
      <sz val="9"/>
      <name val="游ゴシック"/>
      <family val="3"/>
      <charset val="128"/>
      <scheme val="minor"/>
    </font>
  </fonts>
  <fills count="2">
    <fill>
      <patternFill patternType="none"/>
    </fill>
    <fill>
      <patternFill patternType="gray125"/>
    </fill>
  </fills>
  <borders count="3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medium">
        <color indexed="64"/>
      </left>
      <right/>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s>
  <cellStyleXfs count="12">
    <xf numFmtId="0" fontId="0" fillId="0" borderId="0">
      <alignment vertical="center"/>
    </xf>
    <xf numFmtId="0" fontId="2" fillId="0" borderId="0">
      <alignment vertical="center"/>
    </xf>
    <xf numFmtId="0" fontId="5" fillId="0" borderId="0">
      <alignment vertical="center"/>
    </xf>
    <xf numFmtId="0" fontId="8" fillId="0" borderId="0" applyNumberFormat="0" applyFill="0" applyBorder="0" applyAlignment="0" applyProtection="0">
      <alignment vertical="center"/>
    </xf>
    <xf numFmtId="38" fontId="10" fillId="0" borderId="0" applyFont="0" applyFill="0" applyBorder="0" applyAlignment="0" applyProtection="0"/>
    <xf numFmtId="0" fontId="2" fillId="0" borderId="0"/>
    <xf numFmtId="9" fontId="5" fillId="0" borderId="0" applyFont="0" applyFill="0" applyBorder="0" applyAlignment="0" applyProtection="0">
      <alignment vertical="center"/>
    </xf>
    <xf numFmtId="0" fontId="1" fillId="0" borderId="0">
      <alignment vertical="center"/>
    </xf>
    <xf numFmtId="0" fontId="2" fillId="0" borderId="0"/>
    <xf numFmtId="38" fontId="2" fillId="0" borderId="0" applyFont="0" applyFill="0" applyBorder="0" applyAlignment="0" applyProtection="0">
      <alignment vertical="center"/>
    </xf>
    <xf numFmtId="38" fontId="5" fillId="0" borderId="0" applyFont="0" applyFill="0" applyBorder="0" applyAlignment="0" applyProtection="0">
      <alignment vertical="center"/>
    </xf>
    <xf numFmtId="0" fontId="5" fillId="0" borderId="0">
      <alignment vertical="center"/>
    </xf>
  </cellStyleXfs>
  <cellXfs count="161">
    <xf numFmtId="0" fontId="0" fillId="0" borderId="0" xfId="0">
      <alignment vertical="center"/>
    </xf>
    <xf numFmtId="0" fontId="6" fillId="0" borderId="0" xfId="2" applyFont="1">
      <alignment vertical="center"/>
    </xf>
    <xf numFmtId="0" fontId="6" fillId="0" borderId="0" xfId="2" applyFont="1" applyAlignment="1">
      <alignment horizontal="center" vertical="center"/>
    </xf>
    <xf numFmtId="0" fontId="5" fillId="0" borderId="0" xfId="2">
      <alignment vertical="center"/>
    </xf>
    <xf numFmtId="0" fontId="6" fillId="0" borderId="0" xfId="2" applyFont="1" applyAlignment="1">
      <alignment horizontal="left" vertical="center"/>
    </xf>
    <xf numFmtId="0" fontId="13" fillId="0" borderId="0" xfId="2" applyFont="1">
      <alignment vertical="center"/>
    </xf>
    <xf numFmtId="0" fontId="11" fillId="0" borderId="0" xfId="2" applyFont="1">
      <alignment vertical="center"/>
    </xf>
    <xf numFmtId="0" fontId="17" fillId="0" borderId="0" xfId="2" applyFont="1" applyBorder="1" applyAlignment="1">
      <alignment vertical="center"/>
    </xf>
    <xf numFmtId="0" fontId="18" fillId="0" borderId="0" xfId="2" applyFont="1" applyAlignment="1">
      <alignment horizontal="center" vertical="center" wrapText="1"/>
    </xf>
    <xf numFmtId="0" fontId="18" fillId="0" borderId="0" xfId="2" applyFont="1" applyAlignment="1">
      <alignment horizontal="center" vertical="center"/>
    </xf>
    <xf numFmtId="0" fontId="11" fillId="0" borderId="0" xfId="2" applyFont="1" applyBorder="1">
      <alignment vertical="center"/>
    </xf>
    <xf numFmtId="0" fontId="11" fillId="0" borderId="0" xfId="2" applyFont="1" applyAlignment="1">
      <alignment vertical="center"/>
    </xf>
    <xf numFmtId="0" fontId="11" fillId="0" borderId="0" xfId="2" applyFont="1" applyBorder="1" applyAlignment="1">
      <alignment horizontal="center" vertical="center"/>
    </xf>
    <xf numFmtId="0" fontId="11" fillId="0" borderId="0" xfId="2" applyFont="1" applyBorder="1" applyAlignment="1">
      <alignment horizontal="center" vertical="center" wrapText="1"/>
    </xf>
    <xf numFmtId="0" fontId="16" fillId="0" borderId="0" xfId="2" applyFont="1">
      <alignment vertical="center"/>
    </xf>
    <xf numFmtId="0" fontId="16" fillId="0" borderId="9" xfId="2" applyFont="1" applyBorder="1">
      <alignment vertical="center"/>
    </xf>
    <xf numFmtId="0" fontId="16" fillId="0" borderId="3" xfId="2" applyFont="1" applyFill="1" applyBorder="1" applyAlignment="1">
      <alignment horizontal="center" vertical="center"/>
    </xf>
    <xf numFmtId="58" fontId="16" fillId="0" borderId="3" xfId="2" applyNumberFormat="1" applyFont="1" applyFill="1" applyBorder="1" applyAlignment="1">
      <alignment horizontal="center" vertical="center"/>
    </xf>
    <xf numFmtId="0" fontId="16" fillId="0" borderId="3" xfId="2" applyFont="1" applyFill="1" applyBorder="1" applyAlignment="1">
      <alignment vertical="center"/>
    </xf>
    <xf numFmtId="0" fontId="16" fillId="0" borderId="3" xfId="2" applyFont="1" applyFill="1" applyBorder="1">
      <alignment vertical="center"/>
    </xf>
    <xf numFmtId="0" fontId="9" fillId="0" borderId="0" xfId="3" applyFont="1" applyAlignment="1">
      <alignment vertical="center"/>
    </xf>
    <xf numFmtId="0" fontId="9" fillId="0" borderId="0" xfId="3" applyFont="1" applyBorder="1" applyAlignment="1">
      <alignment vertical="center"/>
    </xf>
    <xf numFmtId="0" fontId="11" fillId="0" borderId="0" xfId="2" applyFont="1" applyAlignment="1">
      <alignment horizontal="center" vertical="center"/>
    </xf>
    <xf numFmtId="0" fontId="11" fillId="0" borderId="5" xfId="2" applyFont="1" applyBorder="1">
      <alignment vertical="center"/>
    </xf>
    <xf numFmtId="0" fontId="11" fillId="0" borderId="13" xfId="2" applyFont="1" applyBorder="1">
      <alignment vertical="center"/>
    </xf>
    <xf numFmtId="0" fontId="11" fillId="0" borderId="6" xfId="2" applyFont="1" applyBorder="1">
      <alignment vertical="center"/>
    </xf>
    <xf numFmtId="0" fontId="11" fillId="0" borderId="7" xfId="2" applyFont="1" applyBorder="1">
      <alignment vertical="center"/>
    </xf>
    <xf numFmtId="0" fontId="11" fillId="0" borderId="0" xfId="2" applyFont="1" applyBorder="1" applyAlignment="1">
      <alignment horizontal="left" vertical="center"/>
    </xf>
    <xf numFmtId="0" fontId="11" fillId="0" borderId="8" xfId="2" applyFont="1" applyBorder="1" applyAlignment="1">
      <alignment horizontal="left" vertical="center"/>
    </xf>
    <xf numFmtId="0" fontId="11" fillId="0" borderId="0" xfId="2" applyNumberFormat="1" applyFont="1" applyBorder="1" applyAlignment="1">
      <alignment horizontal="center" vertical="center"/>
    </xf>
    <xf numFmtId="0" fontId="11" fillId="0" borderId="0" xfId="2" applyFont="1" applyBorder="1" applyAlignment="1">
      <alignment vertical="center"/>
    </xf>
    <xf numFmtId="0" fontId="11" fillId="0" borderId="8" xfId="2" applyFont="1" applyBorder="1" applyAlignment="1">
      <alignment vertical="center"/>
    </xf>
    <xf numFmtId="0" fontId="11" fillId="0" borderId="11" xfId="2" applyFont="1" applyBorder="1">
      <alignment vertical="center"/>
    </xf>
    <xf numFmtId="0" fontId="11" fillId="0" borderId="11" xfId="2" applyFont="1" applyFill="1" applyBorder="1" applyAlignment="1">
      <alignment vertical="center"/>
    </xf>
    <xf numFmtId="0" fontId="11" fillId="0" borderId="11" xfId="2" applyFont="1" applyBorder="1" applyAlignment="1">
      <alignment vertical="center"/>
    </xf>
    <xf numFmtId="0" fontId="11" fillId="0" borderId="12" xfId="2" applyFont="1" applyBorder="1" applyAlignment="1">
      <alignment horizontal="left" vertical="center"/>
    </xf>
    <xf numFmtId="0" fontId="11" fillId="0" borderId="5" xfId="2" applyNumberFormat="1" applyFont="1" applyBorder="1" applyAlignment="1">
      <alignment horizontal="center" vertical="center" textRotation="255" wrapText="1"/>
    </xf>
    <xf numFmtId="0" fontId="11" fillId="0" borderId="8" xfId="2" applyFont="1" applyBorder="1">
      <alignment vertical="center"/>
    </xf>
    <xf numFmtId="0" fontId="11" fillId="0" borderId="5" xfId="2" applyFont="1" applyBorder="1" applyAlignment="1">
      <alignment horizontal="center" vertical="center"/>
    </xf>
    <xf numFmtId="0" fontId="11" fillId="0" borderId="12" xfId="2" applyFont="1" applyBorder="1">
      <alignment vertical="center"/>
    </xf>
    <xf numFmtId="0" fontId="11" fillId="0" borderId="0" xfId="2" applyFont="1" applyBorder="1" applyAlignment="1">
      <alignment vertical="top"/>
    </xf>
    <xf numFmtId="0" fontId="6" fillId="0" borderId="0" xfId="2" applyFont="1" applyAlignment="1">
      <alignment horizontal="left" vertical="center"/>
    </xf>
    <xf numFmtId="0" fontId="11" fillId="0" borderId="0" xfId="2" applyFont="1" applyBorder="1" applyAlignment="1">
      <alignment horizontal="left" vertical="center"/>
    </xf>
    <xf numFmtId="0" fontId="11" fillId="0" borderId="0" xfId="2" applyNumberFormat="1" applyFont="1" applyBorder="1" applyAlignment="1">
      <alignment horizontal="center" vertical="center"/>
    </xf>
    <xf numFmtId="0" fontId="6" fillId="0" borderId="9" xfId="2" applyFont="1" applyBorder="1" applyAlignment="1">
      <alignment horizontal="center" vertical="center"/>
    </xf>
    <xf numFmtId="0" fontId="11" fillId="0" borderId="0" xfId="2" applyFont="1" applyFill="1" applyBorder="1" applyAlignment="1">
      <alignment vertical="center"/>
    </xf>
    <xf numFmtId="56" fontId="16" fillId="0" borderId="3" xfId="2" applyNumberFormat="1" applyFont="1" applyBorder="1" applyAlignment="1">
      <alignment horizontal="center" vertical="center" wrapText="1"/>
    </xf>
    <xf numFmtId="9" fontId="11" fillId="0" borderId="0" xfId="2" applyNumberFormat="1" applyFont="1" applyBorder="1" applyAlignment="1">
      <alignment vertical="center"/>
    </xf>
    <xf numFmtId="0" fontId="15" fillId="0" borderId="14" xfId="2" applyFont="1" applyBorder="1" applyAlignment="1">
      <alignment vertical="center"/>
    </xf>
    <xf numFmtId="0" fontId="15" fillId="0" borderId="0" xfId="2" applyFont="1" applyBorder="1" applyAlignment="1">
      <alignment vertical="center"/>
    </xf>
    <xf numFmtId="0" fontId="16" fillId="0" borderId="3" xfId="2" applyFont="1" applyBorder="1" applyAlignment="1">
      <alignment horizontal="center" vertical="center" wrapText="1"/>
    </xf>
    <xf numFmtId="0" fontId="6" fillId="0" borderId="9" xfId="2" applyFont="1" applyBorder="1" applyAlignment="1">
      <alignment horizontal="center" vertical="center" textRotation="255"/>
    </xf>
    <xf numFmtId="0" fontId="9" fillId="0" borderId="9" xfId="3" applyFont="1" applyBorder="1" applyAlignment="1">
      <alignment horizontal="left" vertical="center"/>
    </xf>
    <xf numFmtId="0" fontId="9" fillId="0" borderId="9" xfId="3" applyFont="1" applyBorder="1" applyAlignment="1">
      <alignment horizontal="left" vertical="center" wrapText="1"/>
    </xf>
    <xf numFmtId="0" fontId="14" fillId="0" borderId="5" xfId="2" applyFont="1" applyBorder="1" applyAlignment="1">
      <alignment horizontal="left" vertical="center" wrapText="1"/>
    </xf>
    <xf numFmtId="0" fontId="11" fillId="0" borderId="13" xfId="2" applyFont="1" applyBorder="1" applyAlignment="1">
      <alignment horizontal="center" vertical="center"/>
    </xf>
    <xf numFmtId="0" fontId="11" fillId="0" borderId="5" xfId="2" applyFont="1" applyBorder="1" applyAlignment="1">
      <alignment horizontal="center" vertical="center"/>
    </xf>
    <xf numFmtId="0" fontId="11" fillId="0" borderId="6" xfId="2" applyFont="1" applyBorder="1" applyAlignment="1">
      <alignment horizontal="center" vertical="center"/>
    </xf>
    <xf numFmtId="0" fontId="11" fillId="0" borderId="7" xfId="2" applyFont="1" applyBorder="1" applyAlignment="1">
      <alignment horizontal="center" vertical="center"/>
    </xf>
    <xf numFmtId="0" fontId="11" fillId="0" borderId="0" xfId="2" applyFont="1" applyBorder="1" applyAlignment="1">
      <alignment horizontal="center" vertical="center"/>
    </xf>
    <xf numFmtId="0" fontId="11" fillId="0" borderId="8" xfId="2" applyFont="1" applyBorder="1" applyAlignment="1">
      <alignment horizontal="center" vertical="center"/>
    </xf>
    <xf numFmtId="0" fontId="11" fillId="0" borderId="20" xfId="2" applyFont="1" applyBorder="1" applyAlignment="1">
      <alignment horizontal="center" vertical="center" wrapText="1"/>
    </xf>
    <xf numFmtId="0" fontId="11" fillId="0" borderId="21" xfId="2" applyFont="1" applyBorder="1" applyAlignment="1">
      <alignment horizontal="center" vertical="center"/>
    </xf>
    <xf numFmtId="0" fontId="11" fillId="0" borderId="35" xfId="2" applyFont="1" applyBorder="1" applyAlignment="1">
      <alignment horizontal="center" vertical="center"/>
    </xf>
    <xf numFmtId="0" fontId="11" fillId="0" borderId="16" xfId="2" applyFont="1" applyBorder="1" applyAlignment="1">
      <alignment horizontal="center" vertical="center"/>
    </xf>
    <xf numFmtId="0" fontId="11" fillId="0" borderId="11" xfId="2" applyFont="1" applyBorder="1" applyAlignment="1">
      <alignment horizontal="center" vertical="center"/>
    </xf>
    <xf numFmtId="0" fontId="11" fillId="0" borderId="15" xfId="2" applyFont="1" applyBorder="1" applyAlignment="1">
      <alignment horizontal="center" vertical="center"/>
    </xf>
    <xf numFmtId="0" fontId="11" fillId="0" borderId="31" xfId="2" applyFont="1" applyBorder="1" applyAlignment="1">
      <alignment horizontal="center" vertical="center"/>
    </xf>
    <xf numFmtId="0" fontId="11" fillId="0" borderId="24" xfId="2" applyFont="1" applyBorder="1" applyAlignment="1">
      <alignment horizontal="center" vertical="center"/>
    </xf>
    <xf numFmtId="0" fontId="11" fillId="0" borderId="32" xfId="2" applyFont="1" applyBorder="1" applyAlignment="1">
      <alignment horizontal="center" vertical="center"/>
    </xf>
    <xf numFmtId="0" fontId="11" fillId="0" borderId="28" xfId="2" applyFont="1" applyBorder="1" applyAlignment="1">
      <alignment horizontal="center" vertical="center"/>
    </xf>
    <xf numFmtId="0" fontId="11" fillId="0" borderId="25" xfId="2" applyFont="1" applyBorder="1" applyAlignment="1">
      <alignment horizontal="center" vertical="center"/>
    </xf>
    <xf numFmtId="0" fontId="11" fillId="0" borderId="29" xfId="2" applyFont="1" applyBorder="1" applyAlignment="1">
      <alignment horizontal="center" vertical="center"/>
    </xf>
    <xf numFmtId="0" fontId="11" fillId="0" borderId="22" xfId="2" applyFont="1" applyBorder="1" applyAlignment="1">
      <alignment horizontal="center" vertical="center"/>
    </xf>
    <xf numFmtId="0" fontId="11" fillId="0" borderId="9" xfId="2" applyFont="1" applyBorder="1" applyAlignment="1">
      <alignment horizontal="center" vertical="center"/>
    </xf>
    <xf numFmtId="0" fontId="11" fillId="0" borderId="23" xfId="2" applyFont="1" applyBorder="1" applyAlignment="1">
      <alignment horizontal="center" vertical="center"/>
    </xf>
    <xf numFmtId="0" fontId="11" fillId="0" borderId="10" xfId="2" applyFont="1" applyBorder="1" applyAlignment="1">
      <alignment horizontal="center" vertical="center"/>
    </xf>
    <xf numFmtId="0" fontId="11" fillId="0" borderId="12" xfId="2" applyFont="1" applyBorder="1" applyAlignment="1">
      <alignment horizontal="center" vertical="center"/>
    </xf>
    <xf numFmtId="0" fontId="11" fillId="0" borderId="13" xfId="2" applyFont="1" applyBorder="1" applyAlignment="1">
      <alignment horizontal="center" vertical="center" wrapText="1"/>
    </xf>
    <xf numFmtId="0" fontId="11" fillId="0" borderId="13" xfId="2" applyFont="1" applyBorder="1" applyAlignment="1">
      <alignment horizontal="center" vertical="center" textRotation="255" wrapText="1"/>
    </xf>
    <xf numFmtId="0" fontId="11" fillId="0" borderId="6" xfId="2" applyFont="1" applyBorder="1" applyAlignment="1">
      <alignment horizontal="center" vertical="center" textRotation="255" wrapText="1"/>
    </xf>
    <xf numFmtId="0" fontId="11" fillId="0" borderId="7" xfId="2" applyFont="1" applyBorder="1" applyAlignment="1">
      <alignment horizontal="center" vertical="center" textRotation="255" wrapText="1"/>
    </xf>
    <xf numFmtId="0" fontId="11" fillId="0" borderId="8" xfId="2" applyFont="1" applyBorder="1" applyAlignment="1">
      <alignment horizontal="center" vertical="center" textRotation="255" wrapText="1"/>
    </xf>
    <xf numFmtId="0" fontId="11" fillId="0" borderId="10" xfId="2" applyFont="1" applyBorder="1" applyAlignment="1">
      <alignment horizontal="center" vertical="center" textRotation="255" wrapText="1"/>
    </xf>
    <xf numFmtId="0" fontId="11" fillId="0" borderId="12" xfId="2" applyFont="1" applyBorder="1" applyAlignment="1">
      <alignment horizontal="center" vertical="center" textRotation="255" wrapText="1"/>
    </xf>
    <xf numFmtId="0" fontId="16" fillId="0" borderId="9" xfId="2" applyFont="1" applyBorder="1" applyAlignment="1">
      <alignment horizontal="center" vertical="center"/>
    </xf>
    <xf numFmtId="0" fontId="11" fillId="0" borderId="31" xfId="2" applyFont="1" applyBorder="1" applyAlignment="1">
      <alignment horizontal="center" vertical="center" wrapText="1"/>
    </xf>
    <xf numFmtId="0" fontId="18" fillId="0" borderId="0" xfId="2" applyFont="1" applyAlignment="1">
      <alignment horizontal="center" vertical="center"/>
    </xf>
    <xf numFmtId="0" fontId="11" fillId="0" borderId="4" xfId="2" applyFont="1" applyBorder="1" applyAlignment="1">
      <alignment horizontal="center" vertical="center"/>
    </xf>
    <xf numFmtId="0" fontId="11" fillId="0" borderId="13" xfId="2" applyNumberFormat="1" applyFont="1" applyBorder="1" applyAlignment="1">
      <alignment horizontal="center" vertical="center" textRotation="255" wrapText="1"/>
    </xf>
    <xf numFmtId="0" fontId="11" fillId="0" borderId="6" xfId="2" applyNumberFormat="1" applyFont="1" applyBorder="1" applyAlignment="1">
      <alignment horizontal="center" vertical="center" textRotation="255" wrapText="1"/>
    </xf>
    <xf numFmtId="0" fontId="11" fillId="0" borderId="7" xfId="2" applyNumberFormat="1" applyFont="1" applyBorder="1" applyAlignment="1">
      <alignment horizontal="center" vertical="center" textRotation="255" wrapText="1"/>
    </xf>
    <xf numFmtId="0" fontId="11" fillId="0" borderId="8" xfId="2" applyNumberFormat="1" applyFont="1" applyBorder="1" applyAlignment="1">
      <alignment horizontal="center" vertical="center" textRotation="255" wrapText="1"/>
    </xf>
    <xf numFmtId="0" fontId="11" fillId="0" borderId="10" xfId="2" applyNumberFormat="1" applyFont="1" applyBorder="1" applyAlignment="1">
      <alignment horizontal="center" vertical="center" textRotation="255" wrapText="1"/>
    </xf>
    <xf numFmtId="0" fontId="11" fillId="0" borderId="12" xfId="2" applyNumberFormat="1" applyFont="1" applyBorder="1" applyAlignment="1">
      <alignment horizontal="center" vertical="center" textRotation="255" wrapText="1"/>
    </xf>
    <xf numFmtId="0" fontId="11" fillId="0" borderId="0" xfId="2" applyNumberFormat="1" applyFont="1" applyBorder="1" applyAlignment="1">
      <alignment horizontal="center" vertical="center"/>
    </xf>
    <xf numFmtId="0" fontId="16" fillId="0" borderId="9" xfId="2" applyFont="1" applyFill="1" applyBorder="1" applyAlignment="1">
      <alignment horizontal="center" vertical="center"/>
    </xf>
    <xf numFmtId="0" fontId="16" fillId="0" borderId="1" xfId="2" applyFont="1" applyFill="1" applyBorder="1" applyAlignment="1">
      <alignment horizontal="center" vertical="center"/>
    </xf>
    <xf numFmtId="58" fontId="16" fillId="0" borderId="9" xfId="2" applyNumberFormat="1" applyFont="1" applyFill="1" applyBorder="1" applyAlignment="1">
      <alignment horizontal="center" vertical="center"/>
    </xf>
    <xf numFmtId="0" fontId="14" fillId="0" borderId="0" xfId="2" applyFont="1" applyAlignment="1">
      <alignment horizontal="left" vertical="center" wrapText="1"/>
    </xf>
    <xf numFmtId="0" fontId="14" fillId="0" borderId="0" xfId="2" applyFont="1" applyAlignment="1">
      <alignment horizontal="left" vertical="center"/>
    </xf>
    <xf numFmtId="58" fontId="16" fillId="0" borderId="9" xfId="2" applyNumberFormat="1" applyFont="1" applyFill="1" applyBorder="1" applyAlignment="1">
      <alignment horizontal="left" vertical="center"/>
    </xf>
    <xf numFmtId="0" fontId="16" fillId="0" borderId="9" xfId="2" applyFont="1" applyFill="1" applyBorder="1" applyAlignment="1">
      <alignment horizontal="left" vertical="center"/>
    </xf>
    <xf numFmtId="58" fontId="16" fillId="0" borderId="13" xfId="2" applyNumberFormat="1" applyFont="1" applyFill="1" applyBorder="1" applyAlignment="1">
      <alignment horizontal="center" vertical="center"/>
    </xf>
    <xf numFmtId="0" fontId="16" fillId="0" borderId="6" xfId="2" applyFont="1" applyFill="1" applyBorder="1" applyAlignment="1">
      <alignment horizontal="center" vertical="center"/>
    </xf>
    <xf numFmtId="58" fontId="16" fillId="0" borderId="1" xfId="2" applyNumberFormat="1" applyFont="1" applyFill="1" applyBorder="1" applyAlignment="1">
      <alignment horizontal="center" vertical="center"/>
    </xf>
    <xf numFmtId="0" fontId="16" fillId="0" borderId="3" xfId="2" applyNumberFormat="1" applyFont="1" applyFill="1" applyBorder="1" applyAlignment="1">
      <alignment horizontal="center" vertical="center"/>
    </xf>
    <xf numFmtId="0" fontId="16" fillId="0" borderId="3" xfId="2" applyFont="1" applyFill="1" applyBorder="1" applyAlignment="1">
      <alignment horizontal="center" vertical="center"/>
    </xf>
    <xf numFmtId="58" fontId="16" fillId="0" borderId="3" xfId="2" applyNumberFormat="1" applyFont="1" applyFill="1" applyBorder="1" applyAlignment="1">
      <alignment horizontal="center" vertical="center"/>
    </xf>
    <xf numFmtId="0" fontId="16" fillId="0" borderId="2" xfId="2" applyFont="1" applyFill="1" applyBorder="1" applyAlignment="1">
      <alignment horizontal="center" vertical="center"/>
    </xf>
    <xf numFmtId="0" fontId="16" fillId="0" borderId="1" xfId="2" applyFont="1" applyBorder="1" applyAlignment="1">
      <alignment horizontal="center" vertical="center"/>
    </xf>
    <xf numFmtId="0" fontId="16" fillId="0" borderId="9" xfId="2" applyFont="1" applyBorder="1" applyAlignment="1">
      <alignment horizontal="center" vertical="center" wrapText="1"/>
    </xf>
    <xf numFmtId="0" fontId="19" fillId="0" borderId="0" xfId="2" applyFont="1" applyBorder="1" applyAlignment="1">
      <alignment horizontal="left" vertical="center" wrapText="1"/>
    </xf>
    <xf numFmtId="9" fontId="11" fillId="0" borderId="0" xfId="2" applyNumberFormat="1" applyFont="1" applyBorder="1" applyAlignment="1">
      <alignment horizontal="center" vertical="center"/>
    </xf>
    <xf numFmtId="0" fontId="16" fillId="0" borderId="31" xfId="2" applyFont="1" applyBorder="1" applyAlignment="1">
      <alignment horizontal="center" vertical="center" wrapText="1"/>
    </xf>
    <xf numFmtId="0" fontId="16" fillId="0" borderId="24" xfId="2" applyFont="1" applyBorder="1" applyAlignment="1">
      <alignment horizontal="center" vertical="center" wrapText="1"/>
    </xf>
    <xf numFmtId="0" fontId="16" fillId="0" borderId="22" xfId="2" applyFont="1" applyBorder="1" applyAlignment="1">
      <alignment horizontal="center" vertical="center" wrapText="1"/>
    </xf>
    <xf numFmtId="0" fontId="16" fillId="0" borderId="32" xfId="2" applyFont="1" applyBorder="1" applyAlignment="1">
      <alignment horizontal="center" vertical="center" wrapText="1"/>
    </xf>
    <xf numFmtId="0" fontId="16" fillId="0" borderId="28" xfId="2" applyFont="1" applyBorder="1" applyAlignment="1">
      <alignment horizontal="center" vertical="center" wrapText="1"/>
    </xf>
    <xf numFmtId="0" fontId="15" fillId="0" borderId="24" xfId="2" applyFont="1" applyBorder="1" applyAlignment="1">
      <alignment horizontal="center" vertical="center"/>
    </xf>
    <xf numFmtId="0" fontId="15" fillId="0" borderId="25" xfId="2" applyFont="1" applyBorder="1" applyAlignment="1">
      <alignment horizontal="center" vertical="center"/>
    </xf>
    <xf numFmtId="0" fontId="15" fillId="0" borderId="9" xfId="2" applyFont="1" applyBorder="1" applyAlignment="1">
      <alignment horizontal="center" vertical="center"/>
    </xf>
    <xf numFmtId="0" fontId="15" fillId="0" borderId="23" xfId="2" applyFont="1" applyBorder="1" applyAlignment="1">
      <alignment horizontal="center" vertical="center"/>
    </xf>
    <xf numFmtId="0" fontId="15" fillId="0" borderId="28" xfId="2" applyFont="1" applyBorder="1" applyAlignment="1">
      <alignment horizontal="center" vertical="center"/>
    </xf>
    <xf numFmtId="0" fontId="15" fillId="0" borderId="29" xfId="2" applyFont="1" applyBorder="1" applyAlignment="1">
      <alignment horizontal="center" vertical="center"/>
    </xf>
    <xf numFmtId="0" fontId="17" fillId="0" borderId="33" xfId="2" applyFont="1" applyBorder="1" applyAlignment="1">
      <alignment horizontal="center" vertical="center"/>
    </xf>
    <xf numFmtId="0" fontId="17" fillId="0" borderId="34" xfId="2" applyFont="1" applyBorder="1" applyAlignment="1">
      <alignment horizontal="center" vertical="center"/>
    </xf>
    <xf numFmtId="0" fontId="11" fillId="0" borderId="0" xfId="2" applyFont="1" applyAlignment="1">
      <alignment horizontal="right" vertical="center"/>
    </xf>
    <xf numFmtId="0" fontId="18" fillId="0" borderId="0" xfId="2" applyFont="1" applyAlignment="1">
      <alignment horizontal="center" vertical="center" wrapText="1"/>
    </xf>
    <xf numFmtId="0" fontId="16" fillId="0" borderId="20" xfId="2" applyFont="1" applyBorder="1" applyAlignment="1">
      <alignment horizontal="center" vertical="center" wrapText="1"/>
    </xf>
    <xf numFmtId="0" fontId="16" fillId="0" borderId="35" xfId="2" applyFont="1" applyBorder="1" applyAlignment="1">
      <alignment horizontal="center" vertical="center" wrapText="1"/>
    </xf>
    <xf numFmtId="0" fontId="16" fillId="0" borderId="14" xfId="2" applyFont="1" applyBorder="1" applyAlignment="1">
      <alignment horizontal="center" vertical="center" wrapText="1"/>
    </xf>
    <xf numFmtId="0" fontId="16" fillId="0" borderId="30" xfId="2" applyFont="1" applyBorder="1" applyAlignment="1">
      <alignment horizontal="center" vertical="center" wrapText="1"/>
    </xf>
    <xf numFmtId="0" fontId="16" fillId="0" borderId="26" xfId="2" applyFont="1" applyBorder="1" applyAlignment="1">
      <alignment horizontal="center" vertical="center" wrapText="1"/>
    </xf>
    <xf numFmtId="0" fontId="16" fillId="0" borderId="36" xfId="2" applyFont="1" applyBorder="1" applyAlignment="1">
      <alignment horizontal="center" vertical="center" wrapText="1"/>
    </xf>
    <xf numFmtId="0" fontId="11" fillId="0" borderId="20" xfId="2" applyFont="1" applyBorder="1" applyAlignment="1">
      <alignment horizontal="center" vertical="center"/>
    </xf>
    <xf numFmtId="0" fontId="11" fillId="0" borderId="14" xfId="2" applyFont="1" applyBorder="1" applyAlignment="1">
      <alignment horizontal="center" vertical="center"/>
    </xf>
    <xf numFmtId="0" fontId="11" fillId="0" borderId="30" xfId="2" applyFont="1" applyBorder="1" applyAlignment="1">
      <alignment horizontal="center" vertical="center"/>
    </xf>
    <xf numFmtId="0" fontId="11" fillId="0" borderId="26" xfId="2" applyFont="1" applyBorder="1" applyAlignment="1">
      <alignment horizontal="center" vertical="center"/>
    </xf>
    <xf numFmtId="0" fontId="11" fillId="0" borderId="36" xfId="2" applyFont="1" applyBorder="1" applyAlignment="1">
      <alignment horizontal="center" vertical="center"/>
    </xf>
    <xf numFmtId="0" fontId="19" fillId="0" borderId="9" xfId="2" applyFont="1" applyBorder="1" applyAlignment="1">
      <alignment horizontal="center" vertical="center" wrapText="1"/>
    </xf>
    <xf numFmtId="0" fontId="19" fillId="0" borderId="9" xfId="2" applyFont="1" applyBorder="1" applyAlignment="1">
      <alignment horizontal="center" vertical="center"/>
    </xf>
    <xf numFmtId="9" fontId="11" fillId="0" borderId="18" xfId="2" applyNumberFormat="1" applyFont="1" applyBorder="1" applyAlignment="1">
      <alignment horizontal="center" vertical="center"/>
    </xf>
    <xf numFmtId="9" fontId="11" fillId="0" borderId="19" xfId="2" applyNumberFormat="1" applyFont="1" applyBorder="1" applyAlignment="1">
      <alignment horizontal="center" vertical="center"/>
    </xf>
    <xf numFmtId="0" fontId="16" fillId="0" borderId="20" xfId="2" applyFont="1" applyBorder="1" applyAlignment="1">
      <alignment horizontal="left" vertical="center" wrapText="1"/>
    </xf>
    <xf numFmtId="0" fontId="16" fillId="0" borderId="21" xfId="2" applyFont="1" applyBorder="1" applyAlignment="1">
      <alignment horizontal="left" vertical="center" wrapText="1"/>
    </xf>
    <xf numFmtId="0" fontId="16" fillId="0" borderId="35" xfId="2" applyFont="1" applyBorder="1" applyAlignment="1">
      <alignment horizontal="left" vertical="center" wrapText="1"/>
    </xf>
    <xf numFmtId="0" fontId="16" fillId="0" borderId="14" xfId="2" applyFont="1" applyBorder="1" applyAlignment="1">
      <alignment horizontal="left" vertical="center" wrapText="1"/>
    </xf>
    <xf numFmtId="0" fontId="16" fillId="0" borderId="0" xfId="2" applyFont="1" applyBorder="1" applyAlignment="1">
      <alignment horizontal="left" vertical="center" wrapText="1"/>
    </xf>
    <xf numFmtId="0" fontId="16" fillId="0" borderId="30" xfId="2" applyFont="1" applyBorder="1" applyAlignment="1">
      <alignment horizontal="left" vertical="center" wrapText="1"/>
    </xf>
    <xf numFmtId="0" fontId="16" fillId="0" borderId="26" xfId="2" applyFont="1" applyBorder="1" applyAlignment="1">
      <alignment horizontal="left" vertical="center" wrapText="1"/>
    </xf>
    <xf numFmtId="0" fontId="16" fillId="0" borderId="27" xfId="2" applyFont="1" applyBorder="1" applyAlignment="1">
      <alignment horizontal="left" vertical="center" wrapText="1"/>
    </xf>
    <xf numFmtId="0" fontId="16" fillId="0" borderId="36" xfId="2" applyFont="1" applyBorder="1" applyAlignment="1">
      <alignment horizontal="left" vertical="center" wrapText="1"/>
    </xf>
    <xf numFmtId="0" fontId="16" fillId="0" borderId="17" xfId="2" applyFont="1" applyBorder="1" applyAlignment="1">
      <alignment horizontal="right" vertical="center"/>
    </xf>
    <xf numFmtId="0" fontId="16" fillId="0" borderId="18" xfId="2" applyFont="1" applyBorder="1" applyAlignment="1">
      <alignment horizontal="right" vertical="center"/>
    </xf>
    <xf numFmtId="0" fontId="16" fillId="0" borderId="19" xfId="2" applyFont="1" applyBorder="1" applyAlignment="1">
      <alignment horizontal="right" vertical="center"/>
    </xf>
    <xf numFmtId="9" fontId="11" fillId="0" borderId="17" xfId="2" applyNumberFormat="1" applyFont="1" applyBorder="1" applyAlignment="1">
      <alignment horizontal="center" vertical="center"/>
    </xf>
    <xf numFmtId="0" fontId="11" fillId="0" borderId="0" xfId="2" applyNumberFormat="1" applyFont="1" applyBorder="1" applyAlignment="1">
      <alignment vertical="center"/>
    </xf>
    <xf numFmtId="0" fontId="11" fillId="0" borderId="5" xfId="2" applyNumberFormat="1" applyFont="1" applyBorder="1" applyAlignment="1">
      <alignment vertical="center" textRotation="255" wrapText="1"/>
    </xf>
    <xf numFmtId="0" fontId="11" fillId="0" borderId="0" xfId="2" applyNumberFormat="1" applyFont="1" applyBorder="1" applyAlignment="1">
      <alignment vertical="center" textRotation="255" wrapText="1"/>
    </xf>
    <xf numFmtId="0" fontId="11" fillId="0" borderId="11" xfId="2" applyNumberFormat="1" applyFont="1" applyBorder="1" applyAlignment="1">
      <alignment vertical="center" textRotation="255" wrapText="1"/>
    </xf>
  </cellXfs>
  <cellStyles count="12">
    <cellStyle name="パーセント 2" xfId="6"/>
    <cellStyle name="ハイパーリンク" xfId="3" builtinId="8"/>
    <cellStyle name="桁区切り 2" xfId="4"/>
    <cellStyle name="桁区切り 2 2" xfId="9"/>
    <cellStyle name="桁区切り 3" xfId="10"/>
    <cellStyle name="標準" xfId="0" builtinId="0"/>
    <cellStyle name="標準 2" xfId="2"/>
    <cellStyle name="標準 2 2" xfId="8"/>
    <cellStyle name="標準 2 2 2" xfId="11"/>
    <cellStyle name="標準 3" xfId="1"/>
    <cellStyle name="標準 4" xfId="5"/>
    <cellStyle name="標準 5" xfId="7"/>
  </cellStyles>
  <dxfs count="0"/>
  <tableStyles count="0" defaultTableStyle="TableStyleMedium2" defaultPivotStyle="PivotStyleLight16"/>
  <colors>
    <mruColors>
      <color rgb="FF5B9BD5"/>
      <color rgb="FF5B34D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CC"/>
  </sheetPr>
  <dimension ref="A1:J21"/>
  <sheetViews>
    <sheetView zoomScaleNormal="100" zoomScaleSheetLayoutView="80" workbookViewId="0">
      <selection activeCell="M5" sqref="M5"/>
    </sheetView>
  </sheetViews>
  <sheetFormatPr defaultRowHeight="24" x14ac:dyDescent="0.4"/>
  <cols>
    <col min="1" max="3" width="4.375" style="2" customWidth="1"/>
    <col min="4" max="9" width="9" style="5"/>
    <col min="10" max="10" width="9" style="1"/>
    <col min="11" max="16384" width="9" style="3"/>
  </cols>
  <sheetData>
    <row r="1" spans="1:10" x14ac:dyDescent="0.4">
      <c r="A1" s="4" t="s">
        <v>9</v>
      </c>
      <c r="B1" s="41"/>
      <c r="C1" s="41"/>
    </row>
    <row r="3" spans="1:10" s="1" customFormat="1" ht="24" customHeight="1" x14ac:dyDescent="0.4">
      <c r="A3" s="44">
        <f>ROW(A1)</f>
        <v>1</v>
      </c>
      <c r="B3" s="51" t="s">
        <v>8</v>
      </c>
      <c r="C3" s="52" t="s">
        <v>58</v>
      </c>
      <c r="D3" s="52"/>
      <c r="E3" s="52"/>
      <c r="F3" s="52"/>
      <c r="G3" s="52"/>
      <c r="H3" s="52"/>
      <c r="I3" s="52"/>
      <c r="J3" s="52"/>
    </row>
    <row r="4" spans="1:10" s="1" customFormat="1" ht="48" customHeight="1" x14ac:dyDescent="0.4">
      <c r="A4" s="44">
        <f>A3+1</f>
        <v>2</v>
      </c>
      <c r="B4" s="51"/>
      <c r="C4" s="53" t="s">
        <v>45</v>
      </c>
      <c r="D4" s="52"/>
      <c r="E4" s="52"/>
      <c r="F4" s="52"/>
      <c r="G4" s="52"/>
      <c r="H4" s="52"/>
      <c r="I4" s="52"/>
      <c r="J4" s="52"/>
    </row>
    <row r="5" spans="1:10" ht="48" customHeight="1" x14ac:dyDescent="0.4">
      <c r="A5" s="44">
        <f>A4+1</f>
        <v>3</v>
      </c>
      <c r="B5" s="51"/>
      <c r="C5" s="53" t="s">
        <v>46</v>
      </c>
      <c r="D5" s="52"/>
      <c r="E5" s="52"/>
      <c r="F5" s="52"/>
      <c r="G5" s="52"/>
      <c r="H5" s="52"/>
      <c r="I5" s="52"/>
      <c r="J5" s="52"/>
    </row>
    <row r="6" spans="1:10" ht="24" customHeight="1" x14ac:dyDescent="0.4">
      <c r="A6" s="44">
        <f>A5+1</f>
        <v>4</v>
      </c>
      <c r="B6" s="52" t="s">
        <v>57</v>
      </c>
      <c r="C6" s="52"/>
      <c r="D6" s="52"/>
      <c r="E6" s="52"/>
      <c r="F6" s="52"/>
      <c r="G6" s="52"/>
      <c r="H6" s="52"/>
      <c r="I6" s="52"/>
      <c r="J6" s="52"/>
    </row>
    <row r="7" spans="1:10" x14ac:dyDescent="0.4">
      <c r="D7" s="20"/>
      <c r="E7" s="20"/>
      <c r="F7" s="20"/>
      <c r="G7" s="20"/>
      <c r="H7" s="20"/>
      <c r="I7" s="20"/>
      <c r="J7" s="20"/>
    </row>
    <row r="8" spans="1:10" x14ac:dyDescent="0.4">
      <c r="D8" s="20"/>
      <c r="E8" s="20"/>
      <c r="F8" s="20"/>
      <c r="G8" s="20"/>
      <c r="H8" s="20"/>
      <c r="I8" s="20"/>
      <c r="J8" s="20"/>
    </row>
    <row r="9" spans="1:10" x14ac:dyDescent="0.4">
      <c r="D9" s="20"/>
      <c r="E9" s="20"/>
      <c r="F9" s="20"/>
      <c r="G9" s="20"/>
      <c r="H9" s="20"/>
      <c r="I9" s="20"/>
      <c r="J9" s="20"/>
    </row>
    <row r="10" spans="1:10" x14ac:dyDescent="0.4">
      <c r="D10" s="21"/>
      <c r="E10" s="21"/>
      <c r="F10" s="21"/>
      <c r="G10" s="21"/>
      <c r="H10" s="21"/>
      <c r="I10" s="21"/>
      <c r="J10" s="21"/>
    </row>
    <row r="11" spans="1:10" x14ac:dyDescent="0.4">
      <c r="D11" s="21"/>
      <c r="E11" s="21"/>
      <c r="F11" s="21"/>
      <c r="G11" s="21"/>
      <c r="H11" s="21"/>
      <c r="I11" s="21"/>
      <c r="J11" s="21"/>
    </row>
    <row r="12" spans="1:10" x14ac:dyDescent="0.4">
      <c r="D12" s="20"/>
      <c r="E12" s="20"/>
      <c r="F12" s="20"/>
      <c r="G12" s="20"/>
      <c r="H12" s="20"/>
      <c r="I12" s="20"/>
      <c r="J12" s="20"/>
    </row>
    <row r="13" spans="1:10" x14ac:dyDescent="0.4">
      <c r="D13" s="20"/>
      <c r="E13" s="20"/>
      <c r="F13" s="20"/>
      <c r="G13" s="20"/>
      <c r="H13" s="20"/>
      <c r="I13" s="20"/>
      <c r="J13" s="20"/>
    </row>
    <row r="14" spans="1:10" x14ac:dyDescent="0.4">
      <c r="D14" s="20"/>
      <c r="E14" s="20"/>
      <c r="F14" s="20"/>
      <c r="G14" s="20"/>
      <c r="H14" s="20"/>
      <c r="I14" s="20"/>
      <c r="J14" s="20"/>
    </row>
    <row r="15" spans="1:10" x14ac:dyDescent="0.4">
      <c r="D15" s="20"/>
      <c r="E15" s="20"/>
      <c r="F15" s="20"/>
      <c r="G15" s="20"/>
      <c r="H15" s="20"/>
      <c r="I15" s="20"/>
      <c r="J15" s="20"/>
    </row>
    <row r="16" spans="1:10" x14ac:dyDescent="0.4">
      <c r="D16" s="20"/>
      <c r="E16" s="20"/>
      <c r="F16" s="20"/>
      <c r="G16" s="20"/>
      <c r="H16" s="20"/>
      <c r="I16" s="20"/>
      <c r="J16" s="20"/>
    </row>
    <row r="17" spans="4:10" x14ac:dyDescent="0.4">
      <c r="D17" s="21"/>
      <c r="E17" s="21"/>
      <c r="F17" s="21"/>
      <c r="G17" s="21"/>
      <c r="H17" s="21"/>
      <c r="I17" s="21"/>
      <c r="J17" s="21"/>
    </row>
    <row r="18" spans="4:10" x14ac:dyDescent="0.4">
      <c r="D18" s="21"/>
      <c r="E18" s="21"/>
      <c r="F18" s="21"/>
      <c r="G18" s="21"/>
      <c r="H18" s="21"/>
      <c r="I18" s="21"/>
      <c r="J18" s="21"/>
    </row>
    <row r="19" spans="4:10" x14ac:dyDescent="0.4">
      <c r="D19" s="20"/>
      <c r="E19" s="20"/>
      <c r="F19" s="20"/>
      <c r="G19" s="20"/>
      <c r="H19" s="20"/>
      <c r="I19" s="20"/>
      <c r="J19" s="20"/>
    </row>
    <row r="20" spans="4:10" x14ac:dyDescent="0.4">
      <c r="D20" s="20"/>
      <c r="E20" s="20"/>
      <c r="F20" s="20"/>
      <c r="G20" s="20"/>
      <c r="H20" s="20"/>
      <c r="I20" s="20"/>
      <c r="J20" s="20"/>
    </row>
    <row r="21" spans="4:10" x14ac:dyDescent="0.4">
      <c r="D21" s="20"/>
      <c r="E21" s="20"/>
      <c r="F21" s="20"/>
      <c r="G21" s="20"/>
      <c r="H21" s="20"/>
      <c r="I21" s="20"/>
      <c r="J21" s="20"/>
    </row>
  </sheetData>
  <mergeCells count="5">
    <mergeCell ref="B3:B5"/>
    <mergeCell ref="B6:J6"/>
    <mergeCell ref="C5:J5"/>
    <mergeCell ref="C3:J3"/>
    <mergeCell ref="C4:J4"/>
  </mergeCells>
  <phoneticPr fontId="3"/>
  <hyperlinks>
    <hyperlink ref="C3:J3" location="就労定着支援・基本報酬算定区分!A1" display="就労定着支援に係る基本報酬の算定区分に関する届出書"/>
    <hyperlink ref="C4:J4" location="就労定着支援・基本報酬算定区分!A1" display="就労定着支援・基本報酬算定区分!A1"/>
    <hyperlink ref="C5:J5" location="'（別添２）就労定着支援・基本報酬'!A1" display="'（別添２）就労定着支援・基本報酬'!A1"/>
    <hyperlink ref="B6:J6" location="就労定着実績体制加算!A1" display="就労定着実績体制加算に関する届出書"/>
  </hyperlinks>
  <pageMargins left="0.7" right="0.7" top="0.75" bottom="0.75" header="0.3" footer="0.3"/>
  <pageSetup paperSize="9" scale="9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M53"/>
  <sheetViews>
    <sheetView showGridLines="0" view="pageBreakPreview" topLeftCell="A34" zoomScale="110" zoomScaleNormal="100" zoomScaleSheetLayoutView="110" workbookViewId="0">
      <selection activeCell="Y13" sqref="Y13"/>
    </sheetView>
  </sheetViews>
  <sheetFormatPr defaultColWidth="2.25" defaultRowHeight="18.75" x14ac:dyDescent="0.4"/>
  <cols>
    <col min="1" max="1" width="2.25" style="6" customWidth="1"/>
    <col min="2" max="2" width="2.25" style="22" customWidth="1"/>
    <col min="3" max="5" width="2.25" style="6"/>
    <col min="6" max="6" width="2.5" style="6" bestFit="1" customWidth="1"/>
    <col min="7" max="20" width="2.25" style="6"/>
    <col min="21" max="21" width="2.625" style="6" bestFit="1" customWidth="1"/>
    <col min="22" max="256" width="2.25" style="6"/>
    <col min="257" max="258" width="2.25" style="6" customWidth="1"/>
    <col min="259" max="261" width="2.25" style="6"/>
    <col min="262" max="262" width="2.5" style="6" bestFit="1" customWidth="1"/>
    <col min="263" max="276" width="2.25" style="6"/>
    <col min="277" max="277" width="2.625" style="6" bestFit="1" customWidth="1"/>
    <col min="278" max="512" width="2.25" style="6"/>
    <col min="513" max="514" width="2.25" style="6" customWidth="1"/>
    <col min="515" max="517" width="2.25" style="6"/>
    <col min="518" max="518" width="2.5" style="6" bestFit="1" customWidth="1"/>
    <col min="519" max="532" width="2.25" style="6"/>
    <col min="533" max="533" width="2.625" style="6" bestFit="1" customWidth="1"/>
    <col min="534" max="768" width="2.25" style="6"/>
    <col min="769" max="770" width="2.25" style="6" customWidth="1"/>
    <col min="771" max="773" width="2.25" style="6"/>
    <col min="774" max="774" width="2.5" style="6" bestFit="1" customWidth="1"/>
    <col min="775" max="788" width="2.25" style="6"/>
    <col min="789" max="789" width="2.625" style="6" bestFit="1" customWidth="1"/>
    <col min="790" max="1024" width="2.25" style="6"/>
    <col min="1025" max="1026" width="2.25" style="6" customWidth="1"/>
    <col min="1027" max="1029" width="2.25" style="6"/>
    <col min="1030" max="1030" width="2.5" style="6" bestFit="1" customWidth="1"/>
    <col min="1031" max="1044" width="2.25" style="6"/>
    <col min="1045" max="1045" width="2.625" style="6" bestFit="1" customWidth="1"/>
    <col min="1046" max="1280" width="2.25" style="6"/>
    <col min="1281" max="1282" width="2.25" style="6" customWidth="1"/>
    <col min="1283" max="1285" width="2.25" style="6"/>
    <col min="1286" max="1286" width="2.5" style="6" bestFit="1" customWidth="1"/>
    <col min="1287" max="1300" width="2.25" style="6"/>
    <col min="1301" max="1301" width="2.625" style="6" bestFit="1" customWidth="1"/>
    <col min="1302" max="1536" width="2.25" style="6"/>
    <col min="1537" max="1538" width="2.25" style="6" customWidth="1"/>
    <col min="1539" max="1541" width="2.25" style="6"/>
    <col min="1542" max="1542" width="2.5" style="6" bestFit="1" customWidth="1"/>
    <col min="1543" max="1556" width="2.25" style="6"/>
    <col min="1557" max="1557" width="2.625" style="6" bestFit="1" customWidth="1"/>
    <col min="1558" max="1792" width="2.25" style="6"/>
    <col min="1793" max="1794" width="2.25" style="6" customWidth="1"/>
    <col min="1795" max="1797" width="2.25" style="6"/>
    <col min="1798" max="1798" width="2.5" style="6" bestFit="1" customWidth="1"/>
    <col min="1799" max="1812" width="2.25" style="6"/>
    <col min="1813" max="1813" width="2.625" style="6" bestFit="1" customWidth="1"/>
    <col min="1814" max="2048" width="2.25" style="6"/>
    <col min="2049" max="2050" width="2.25" style="6" customWidth="1"/>
    <col min="2051" max="2053" width="2.25" style="6"/>
    <col min="2054" max="2054" width="2.5" style="6" bestFit="1" customWidth="1"/>
    <col min="2055" max="2068" width="2.25" style="6"/>
    <col min="2069" max="2069" width="2.625" style="6" bestFit="1" customWidth="1"/>
    <col min="2070" max="2304" width="2.25" style="6"/>
    <col min="2305" max="2306" width="2.25" style="6" customWidth="1"/>
    <col min="2307" max="2309" width="2.25" style="6"/>
    <col min="2310" max="2310" width="2.5" style="6" bestFit="1" customWidth="1"/>
    <col min="2311" max="2324" width="2.25" style="6"/>
    <col min="2325" max="2325" width="2.625" style="6" bestFit="1" customWidth="1"/>
    <col min="2326" max="2560" width="2.25" style="6"/>
    <col min="2561" max="2562" width="2.25" style="6" customWidth="1"/>
    <col min="2563" max="2565" width="2.25" style="6"/>
    <col min="2566" max="2566" width="2.5" style="6" bestFit="1" customWidth="1"/>
    <col min="2567" max="2580" width="2.25" style="6"/>
    <col min="2581" max="2581" width="2.625" style="6" bestFit="1" customWidth="1"/>
    <col min="2582" max="2816" width="2.25" style="6"/>
    <col min="2817" max="2818" width="2.25" style="6" customWidth="1"/>
    <col min="2819" max="2821" width="2.25" style="6"/>
    <col min="2822" max="2822" width="2.5" style="6" bestFit="1" customWidth="1"/>
    <col min="2823" max="2836" width="2.25" style="6"/>
    <col min="2837" max="2837" width="2.625" style="6" bestFit="1" customWidth="1"/>
    <col min="2838" max="3072" width="2.25" style="6"/>
    <col min="3073" max="3074" width="2.25" style="6" customWidth="1"/>
    <col min="3075" max="3077" width="2.25" style="6"/>
    <col min="3078" max="3078" width="2.5" style="6" bestFit="1" customWidth="1"/>
    <col min="3079" max="3092" width="2.25" style="6"/>
    <col min="3093" max="3093" width="2.625" style="6" bestFit="1" customWidth="1"/>
    <col min="3094" max="3328" width="2.25" style="6"/>
    <col min="3329" max="3330" width="2.25" style="6" customWidth="1"/>
    <col min="3331" max="3333" width="2.25" style="6"/>
    <col min="3334" max="3334" width="2.5" style="6" bestFit="1" customWidth="1"/>
    <col min="3335" max="3348" width="2.25" style="6"/>
    <col min="3349" max="3349" width="2.625" style="6" bestFit="1" customWidth="1"/>
    <col min="3350" max="3584" width="2.25" style="6"/>
    <col min="3585" max="3586" width="2.25" style="6" customWidth="1"/>
    <col min="3587" max="3589" width="2.25" style="6"/>
    <col min="3590" max="3590" width="2.5" style="6" bestFit="1" customWidth="1"/>
    <col min="3591" max="3604" width="2.25" style="6"/>
    <col min="3605" max="3605" width="2.625" style="6" bestFit="1" customWidth="1"/>
    <col min="3606" max="3840" width="2.25" style="6"/>
    <col min="3841" max="3842" width="2.25" style="6" customWidth="1"/>
    <col min="3843" max="3845" width="2.25" style="6"/>
    <col min="3846" max="3846" width="2.5" style="6" bestFit="1" customWidth="1"/>
    <col min="3847" max="3860" width="2.25" style="6"/>
    <col min="3861" max="3861" width="2.625" style="6" bestFit="1" customWidth="1"/>
    <col min="3862" max="4096" width="2.25" style="6"/>
    <col min="4097" max="4098" width="2.25" style="6" customWidth="1"/>
    <col min="4099" max="4101" width="2.25" style="6"/>
    <col min="4102" max="4102" width="2.5" style="6" bestFit="1" customWidth="1"/>
    <col min="4103" max="4116" width="2.25" style="6"/>
    <col min="4117" max="4117" width="2.625" style="6" bestFit="1" customWidth="1"/>
    <col min="4118" max="4352" width="2.25" style="6"/>
    <col min="4353" max="4354" width="2.25" style="6" customWidth="1"/>
    <col min="4355" max="4357" width="2.25" style="6"/>
    <col min="4358" max="4358" width="2.5" style="6" bestFit="1" customWidth="1"/>
    <col min="4359" max="4372" width="2.25" style="6"/>
    <col min="4373" max="4373" width="2.625" style="6" bestFit="1" customWidth="1"/>
    <col min="4374" max="4608" width="2.25" style="6"/>
    <col min="4609" max="4610" width="2.25" style="6" customWidth="1"/>
    <col min="4611" max="4613" width="2.25" style="6"/>
    <col min="4614" max="4614" width="2.5" style="6" bestFit="1" customWidth="1"/>
    <col min="4615" max="4628" width="2.25" style="6"/>
    <col min="4629" max="4629" width="2.625" style="6" bestFit="1" customWidth="1"/>
    <col min="4630" max="4864" width="2.25" style="6"/>
    <col min="4865" max="4866" width="2.25" style="6" customWidth="1"/>
    <col min="4867" max="4869" width="2.25" style="6"/>
    <col min="4870" max="4870" width="2.5" style="6" bestFit="1" customWidth="1"/>
    <col min="4871" max="4884" width="2.25" style="6"/>
    <col min="4885" max="4885" width="2.625" style="6" bestFit="1" customWidth="1"/>
    <col min="4886" max="5120" width="2.25" style="6"/>
    <col min="5121" max="5122" width="2.25" style="6" customWidth="1"/>
    <col min="5123" max="5125" width="2.25" style="6"/>
    <col min="5126" max="5126" width="2.5" style="6" bestFit="1" customWidth="1"/>
    <col min="5127" max="5140" width="2.25" style="6"/>
    <col min="5141" max="5141" width="2.625" style="6" bestFit="1" customWidth="1"/>
    <col min="5142" max="5376" width="2.25" style="6"/>
    <col min="5377" max="5378" width="2.25" style="6" customWidth="1"/>
    <col min="5379" max="5381" width="2.25" style="6"/>
    <col min="5382" max="5382" width="2.5" style="6" bestFit="1" customWidth="1"/>
    <col min="5383" max="5396" width="2.25" style="6"/>
    <col min="5397" max="5397" width="2.625" style="6" bestFit="1" customWidth="1"/>
    <col min="5398" max="5632" width="2.25" style="6"/>
    <col min="5633" max="5634" width="2.25" style="6" customWidth="1"/>
    <col min="5635" max="5637" width="2.25" style="6"/>
    <col min="5638" max="5638" width="2.5" style="6" bestFit="1" customWidth="1"/>
    <col min="5639" max="5652" width="2.25" style="6"/>
    <col min="5653" max="5653" width="2.625" style="6" bestFit="1" customWidth="1"/>
    <col min="5654" max="5888" width="2.25" style="6"/>
    <col min="5889" max="5890" width="2.25" style="6" customWidth="1"/>
    <col min="5891" max="5893" width="2.25" style="6"/>
    <col min="5894" max="5894" width="2.5" style="6" bestFit="1" customWidth="1"/>
    <col min="5895" max="5908" width="2.25" style="6"/>
    <col min="5909" max="5909" width="2.625" style="6" bestFit="1" customWidth="1"/>
    <col min="5910" max="6144" width="2.25" style="6"/>
    <col min="6145" max="6146" width="2.25" style="6" customWidth="1"/>
    <col min="6147" max="6149" width="2.25" style="6"/>
    <col min="6150" max="6150" width="2.5" style="6" bestFit="1" customWidth="1"/>
    <col min="6151" max="6164" width="2.25" style="6"/>
    <col min="6165" max="6165" width="2.625" style="6" bestFit="1" customWidth="1"/>
    <col min="6166" max="6400" width="2.25" style="6"/>
    <col min="6401" max="6402" width="2.25" style="6" customWidth="1"/>
    <col min="6403" max="6405" width="2.25" style="6"/>
    <col min="6406" max="6406" width="2.5" style="6" bestFit="1" customWidth="1"/>
    <col min="6407" max="6420" width="2.25" style="6"/>
    <col min="6421" max="6421" width="2.625" style="6" bestFit="1" customWidth="1"/>
    <col min="6422" max="6656" width="2.25" style="6"/>
    <col min="6657" max="6658" width="2.25" style="6" customWidth="1"/>
    <col min="6659" max="6661" width="2.25" style="6"/>
    <col min="6662" max="6662" width="2.5" style="6" bestFit="1" customWidth="1"/>
    <col min="6663" max="6676" width="2.25" style="6"/>
    <col min="6677" max="6677" width="2.625" style="6" bestFit="1" customWidth="1"/>
    <col min="6678" max="6912" width="2.25" style="6"/>
    <col min="6913" max="6914" width="2.25" style="6" customWidth="1"/>
    <col min="6915" max="6917" width="2.25" style="6"/>
    <col min="6918" max="6918" width="2.5" style="6" bestFit="1" customWidth="1"/>
    <col min="6919" max="6932" width="2.25" style="6"/>
    <col min="6933" max="6933" width="2.625" style="6" bestFit="1" customWidth="1"/>
    <col min="6934" max="7168" width="2.25" style="6"/>
    <col min="7169" max="7170" width="2.25" style="6" customWidth="1"/>
    <col min="7171" max="7173" width="2.25" style="6"/>
    <col min="7174" max="7174" width="2.5" style="6" bestFit="1" customWidth="1"/>
    <col min="7175" max="7188" width="2.25" style="6"/>
    <col min="7189" max="7189" width="2.625" style="6" bestFit="1" customWidth="1"/>
    <col min="7190" max="7424" width="2.25" style="6"/>
    <col min="7425" max="7426" width="2.25" style="6" customWidth="1"/>
    <col min="7427" max="7429" width="2.25" style="6"/>
    <col min="7430" max="7430" width="2.5" style="6" bestFit="1" customWidth="1"/>
    <col min="7431" max="7444" width="2.25" style="6"/>
    <col min="7445" max="7445" width="2.625" style="6" bestFit="1" customWidth="1"/>
    <col min="7446" max="7680" width="2.25" style="6"/>
    <col min="7681" max="7682" width="2.25" style="6" customWidth="1"/>
    <col min="7683" max="7685" width="2.25" style="6"/>
    <col min="7686" max="7686" width="2.5" style="6" bestFit="1" customWidth="1"/>
    <col min="7687" max="7700" width="2.25" style="6"/>
    <col min="7701" max="7701" width="2.625" style="6" bestFit="1" customWidth="1"/>
    <col min="7702" max="7936" width="2.25" style="6"/>
    <col min="7937" max="7938" width="2.25" style="6" customWidth="1"/>
    <col min="7939" max="7941" width="2.25" style="6"/>
    <col min="7942" max="7942" width="2.5" style="6" bestFit="1" customWidth="1"/>
    <col min="7943" max="7956" width="2.25" style="6"/>
    <col min="7957" max="7957" width="2.625" style="6" bestFit="1" customWidth="1"/>
    <col min="7958" max="8192" width="2.25" style="6"/>
    <col min="8193" max="8194" width="2.25" style="6" customWidth="1"/>
    <col min="8195" max="8197" width="2.25" style="6"/>
    <col min="8198" max="8198" width="2.5" style="6" bestFit="1" customWidth="1"/>
    <col min="8199" max="8212" width="2.25" style="6"/>
    <col min="8213" max="8213" width="2.625" style="6" bestFit="1" customWidth="1"/>
    <col min="8214" max="8448" width="2.25" style="6"/>
    <col min="8449" max="8450" width="2.25" style="6" customWidth="1"/>
    <col min="8451" max="8453" width="2.25" style="6"/>
    <col min="8454" max="8454" width="2.5" style="6" bestFit="1" customWidth="1"/>
    <col min="8455" max="8468" width="2.25" style="6"/>
    <col min="8469" max="8469" width="2.625" style="6" bestFit="1" customWidth="1"/>
    <col min="8470" max="8704" width="2.25" style="6"/>
    <col min="8705" max="8706" width="2.25" style="6" customWidth="1"/>
    <col min="8707" max="8709" width="2.25" style="6"/>
    <col min="8710" max="8710" width="2.5" style="6" bestFit="1" customWidth="1"/>
    <col min="8711" max="8724" width="2.25" style="6"/>
    <col min="8725" max="8725" width="2.625" style="6" bestFit="1" customWidth="1"/>
    <col min="8726" max="8960" width="2.25" style="6"/>
    <col min="8961" max="8962" width="2.25" style="6" customWidth="1"/>
    <col min="8963" max="8965" width="2.25" style="6"/>
    <col min="8966" max="8966" width="2.5" style="6" bestFit="1" customWidth="1"/>
    <col min="8967" max="8980" width="2.25" style="6"/>
    <col min="8981" max="8981" width="2.625" style="6" bestFit="1" customWidth="1"/>
    <col min="8982" max="9216" width="2.25" style="6"/>
    <col min="9217" max="9218" width="2.25" style="6" customWidth="1"/>
    <col min="9219" max="9221" width="2.25" style="6"/>
    <col min="9222" max="9222" width="2.5" style="6" bestFit="1" customWidth="1"/>
    <col min="9223" max="9236" width="2.25" style="6"/>
    <col min="9237" max="9237" width="2.625" style="6" bestFit="1" customWidth="1"/>
    <col min="9238" max="9472" width="2.25" style="6"/>
    <col min="9473" max="9474" width="2.25" style="6" customWidth="1"/>
    <col min="9475" max="9477" width="2.25" style="6"/>
    <col min="9478" max="9478" width="2.5" style="6" bestFit="1" customWidth="1"/>
    <col min="9479" max="9492" width="2.25" style="6"/>
    <col min="9493" max="9493" width="2.625" style="6" bestFit="1" customWidth="1"/>
    <col min="9494" max="9728" width="2.25" style="6"/>
    <col min="9729" max="9730" width="2.25" style="6" customWidth="1"/>
    <col min="9731" max="9733" width="2.25" style="6"/>
    <col min="9734" max="9734" width="2.5" style="6" bestFit="1" customWidth="1"/>
    <col min="9735" max="9748" width="2.25" style="6"/>
    <col min="9749" max="9749" width="2.625" style="6" bestFit="1" customWidth="1"/>
    <col min="9750" max="9984" width="2.25" style="6"/>
    <col min="9985" max="9986" width="2.25" style="6" customWidth="1"/>
    <col min="9987" max="9989" width="2.25" style="6"/>
    <col min="9990" max="9990" width="2.5" style="6" bestFit="1" customWidth="1"/>
    <col min="9991" max="10004" width="2.25" style="6"/>
    <col min="10005" max="10005" width="2.625" style="6" bestFit="1" customWidth="1"/>
    <col min="10006" max="10240" width="2.25" style="6"/>
    <col min="10241" max="10242" width="2.25" style="6" customWidth="1"/>
    <col min="10243" max="10245" width="2.25" style="6"/>
    <col min="10246" max="10246" width="2.5" style="6" bestFit="1" customWidth="1"/>
    <col min="10247" max="10260" width="2.25" style="6"/>
    <col min="10261" max="10261" width="2.625" style="6" bestFit="1" customWidth="1"/>
    <col min="10262" max="10496" width="2.25" style="6"/>
    <col min="10497" max="10498" width="2.25" style="6" customWidth="1"/>
    <col min="10499" max="10501" width="2.25" style="6"/>
    <col min="10502" max="10502" width="2.5" style="6" bestFit="1" customWidth="1"/>
    <col min="10503" max="10516" width="2.25" style="6"/>
    <col min="10517" max="10517" width="2.625" style="6" bestFit="1" customWidth="1"/>
    <col min="10518" max="10752" width="2.25" style="6"/>
    <col min="10753" max="10754" width="2.25" style="6" customWidth="1"/>
    <col min="10755" max="10757" width="2.25" style="6"/>
    <col min="10758" max="10758" width="2.5" style="6" bestFit="1" customWidth="1"/>
    <col min="10759" max="10772" width="2.25" style="6"/>
    <col min="10773" max="10773" width="2.625" style="6" bestFit="1" customWidth="1"/>
    <col min="10774" max="11008" width="2.25" style="6"/>
    <col min="11009" max="11010" width="2.25" style="6" customWidth="1"/>
    <col min="11011" max="11013" width="2.25" style="6"/>
    <col min="11014" max="11014" width="2.5" style="6" bestFit="1" customWidth="1"/>
    <col min="11015" max="11028" width="2.25" style="6"/>
    <col min="11029" max="11029" width="2.625" style="6" bestFit="1" customWidth="1"/>
    <col min="11030" max="11264" width="2.25" style="6"/>
    <col min="11265" max="11266" width="2.25" style="6" customWidth="1"/>
    <col min="11267" max="11269" width="2.25" style="6"/>
    <col min="11270" max="11270" width="2.5" style="6" bestFit="1" customWidth="1"/>
    <col min="11271" max="11284" width="2.25" style="6"/>
    <col min="11285" max="11285" width="2.625" style="6" bestFit="1" customWidth="1"/>
    <col min="11286" max="11520" width="2.25" style="6"/>
    <col min="11521" max="11522" width="2.25" style="6" customWidth="1"/>
    <col min="11523" max="11525" width="2.25" style="6"/>
    <col min="11526" max="11526" width="2.5" style="6" bestFit="1" customWidth="1"/>
    <col min="11527" max="11540" width="2.25" style="6"/>
    <col min="11541" max="11541" width="2.625" style="6" bestFit="1" customWidth="1"/>
    <col min="11542" max="11776" width="2.25" style="6"/>
    <col min="11777" max="11778" width="2.25" style="6" customWidth="1"/>
    <col min="11779" max="11781" width="2.25" style="6"/>
    <col min="11782" max="11782" width="2.5" style="6" bestFit="1" customWidth="1"/>
    <col min="11783" max="11796" width="2.25" style="6"/>
    <col min="11797" max="11797" width="2.625" style="6" bestFit="1" customWidth="1"/>
    <col min="11798" max="12032" width="2.25" style="6"/>
    <col min="12033" max="12034" width="2.25" style="6" customWidth="1"/>
    <col min="12035" max="12037" width="2.25" style="6"/>
    <col min="12038" max="12038" width="2.5" style="6" bestFit="1" customWidth="1"/>
    <col min="12039" max="12052" width="2.25" style="6"/>
    <col min="12053" max="12053" width="2.625" style="6" bestFit="1" customWidth="1"/>
    <col min="12054" max="12288" width="2.25" style="6"/>
    <col min="12289" max="12290" width="2.25" style="6" customWidth="1"/>
    <col min="12291" max="12293" width="2.25" style="6"/>
    <col min="12294" max="12294" width="2.5" style="6" bestFit="1" customWidth="1"/>
    <col min="12295" max="12308" width="2.25" style="6"/>
    <col min="12309" max="12309" width="2.625" style="6" bestFit="1" customWidth="1"/>
    <col min="12310" max="12544" width="2.25" style="6"/>
    <col min="12545" max="12546" width="2.25" style="6" customWidth="1"/>
    <col min="12547" max="12549" width="2.25" style="6"/>
    <col min="12550" max="12550" width="2.5" style="6" bestFit="1" customWidth="1"/>
    <col min="12551" max="12564" width="2.25" style="6"/>
    <col min="12565" max="12565" width="2.625" style="6" bestFit="1" customWidth="1"/>
    <col min="12566" max="12800" width="2.25" style="6"/>
    <col min="12801" max="12802" width="2.25" style="6" customWidth="1"/>
    <col min="12803" max="12805" width="2.25" style="6"/>
    <col min="12806" max="12806" width="2.5" style="6" bestFit="1" customWidth="1"/>
    <col min="12807" max="12820" width="2.25" style="6"/>
    <col min="12821" max="12821" width="2.625" style="6" bestFit="1" customWidth="1"/>
    <col min="12822" max="13056" width="2.25" style="6"/>
    <col min="13057" max="13058" width="2.25" style="6" customWidth="1"/>
    <col min="13059" max="13061" width="2.25" style="6"/>
    <col min="13062" max="13062" width="2.5" style="6" bestFit="1" customWidth="1"/>
    <col min="13063" max="13076" width="2.25" style="6"/>
    <col min="13077" max="13077" width="2.625" style="6" bestFit="1" customWidth="1"/>
    <col min="13078" max="13312" width="2.25" style="6"/>
    <col min="13313" max="13314" width="2.25" style="6" customWidth="1"/>
    <col min="13315" max="13317" width="2.25" style="6"/>
    <col min="13318" max="13318" width="2.5" style="6" bestFit="1" customWidth="1"/>
    <col min="13319" max="13332" width="2.25" style="6"/>
    <col min="13333" max="13333" width="2.625" style="6" bestFit="1" customWidth="1"/>
    <col min="13334" max="13568" width="2.25" style="6"/>
    <col min="13569" max="13570" width="2.25" style="6" customWidth="1"/>
    <col min="13571" max="13573" width="2.25" style="6"/>
    <col min="13574" max="13574" width="2.5" style="6" bestFit="1" customWidth="1"/>
    <col min="13575" max="13588" width="2.25" style="6"/>
    <col min="13589" max="13589" width="2.625" style="6" bestFit="1" customWidth="1"/>
    <col min="13590" max="13824" width="2.25" style="6"/>
    <col min="13825" max="13826" width="2.25" style="6" customWidth="1"/>
    <col min="13827" max="13829" width="2.25" style="6"/>
    <col min="13830" max="13830" width="2.5" style="6" bestFit="1" customWidth="1"/>
    <col min="13831" max="13844" width="2.25" style="6"/>
    <col min="13845" max="13845" width="2.625" style="6" bestFit="1" customWidth="1"/>
    <col min="13846" max="14080" width="2.25" style="6"/>
    <col min="14081" max="14082" width="2.25" style="6" customWidth="1"/>
    <col min="14083" max="14085" width="2.25" style="6"/>
    <col min="14086" max="14086" width="2.5" style="6" bestFit="1" customWidth="1"/>
    <col min="14087" max="14100" width="2.25" style="6"/>
    <col min="14101" max="14101" width="2.625" style="6" bestFit="1" customWidth="1"/>
    <col min="14102" max="14336" width="2.25" style="6"/>
    <col min="14337" max="14338" width="2.25" style="6" customWidth="1"/>
    <col min="14339" max="14341" width="2.25" style="6"/>
    <col min="14342" max="14342" width="2.5" style="6" bestFit="1" customWidth="1"/>
    <col min="14343" max="14356" width="2.25" style="6"/>
    <col min="14357" max="14357" width="2.625" style="6" bestFit="1" customWidth="1"/>
    <col min="14358" max="14592" width="2.25" style="6"/>
    <col min="14593" max="14594" width="2.25" style="6" customWidth="1"/>
    <col min="14595" max="14597" width="2.25" style="6"/>
    <col min="14598" max="14598" width="2.5" style="6" bestFit="1" customWidth="1"/>
    <col min="14599" max="14612" width="2.25" style="6"/>
    <col min="14613" max="14613" width="2.625" style="6" bestFit="1" customWidth="1"/>
    <col min="14614" max="14848" width="2.25" style="6"/>
    <col min="14849" max="14850" width="2.25" style="6" customWidth="1"/>
    <col min="14851" max="14853" width="2.25" style="6"/>
    <col min="14854" max="14854" width="2.5" style="6" bestFit="1" customWidth="1"/>
    <col min="14855" max="14868" width="2.25" style="6"/>
    <col min="14869" max="14869" width="2.625" style="6" bestFit="1" customWidth="1"/>
    <col min="14870" max="15104" width="2.25" style="6"/>
    <col min="15105" max="15106" width="2.25" style="6" customWidth="1"/>
    <col min="15107" max="15109" width="2.25" style="6"/>
    <col min="15110" max="15110" width="2.5" style="6" bestFit="1" customWidth="1"/>
    <col min="15111" max="15124" width="2.25" style="6"/>
    <col min="15125" max="15125" width="2.625" style="6" bestFit="1" customWidth="1"/>
    <col min="15126" max="15360" width="2.25" style="6"/>
    <col min="15361" max="15362" width="2.25" style="6" customWidth="1"/>
    <col min="15363" max="15365" width="2.25" style="6"/>
    <col min="15366" max="15366" width="2.5" style="6" bestFit="1" customWidth="1"/>
    <col min="15367" max="15380" width="2.25" style="6"/>
    <col min="15381" max="15381" width="2.625" style="6" bestFit="1" customWidth="1"/>
    <col min="15382" max="15616" width="2.25" style="6"/>
    <col min="15617" max="15618" width="2.25" style="6" customWidth="1"/>
    <col min="15619" max="15621" width="2.25" style="6"/>
    <col min="15622" max="15622" width="2.5" style="6" bestFit="1" customWidth="1"/>
    <col min="15623" max="15636" width="2.25" style="6"/>
    <col min="15637" max="15637" width="2.625" style="6" bestFit="1" customWidth="1"/>
    <col min="15638" max="15872" width="2.25" style="6"/>
    <col min="15873" max="15874" width="2.25" style="6" customWidth="1"/>
    <col min="15875" max="15877" width="2.25" style="6"/>
    <col min="15878" max="15878" width="2.5" style="6" bestFit="1" customWidth="1"/>
    <col min="15879" max="15892" width="2.25" style="6"/>
    <col min="15893" max="15893" width="2.625" style="6" bestFit="1" customWidth="1"/>
    <col min="15894" max="16128" width="2.25" style="6"/>
    <col min="16129" max="16130" width="2.25" style="6" customWidth="1"/>
    <col min="16131" max="16133" width="2.25" style="6"/>
    <col min="16134" max="16134" width="2.5" style="6" bestFit="1" customWidth="1"/>
    <col min="16135" max="16148" width="2.25" style="6"/>
    <col min="16149" max="16149" width="2.625" style="6" bestFit="1" customWidth="1"/>
    <col min="16150" max="16384" width="2.25" style="6"/>
  </cols>
  <sheetData>
    <row r="1" spans="1:39" x14ac:dyDescent="0.4">
      <c r="AE1" s="6" t="s">
        <v>0</v>
      </c>
    </row>
    <row r="2" spans="1:39" ht="24" customHeight="1" x14ac:dyDescent="0.4"/>
    <row r="3" spans="1:39" x14ac:dyDescent="0.4">
      <c r="A3" s="87" t="s">
        <v>10</v>
      </c>
      <c r="B3" s="87"/>
      <c r="C3" s="87"/>
      <c r="D3" s="87"/>
      <c r="E3" s="87"/>
      <c r="F3" s="87"/>
      <c r="G3" s="87"/>
      <c r="H3" s="87"/>
      <c r="I3" s="87"/>
      <c r="J3" s="87"/>
      <c r="K3" s="87"/>
      <c r="L3" s="87"/>
      <c r="M3" s="87"/>
      <c r="N3" s="87"/>
      <c r="O3" s="87"/>
      <c r="P3" s="87"/>
      <c r="Q3" s="87"/>
      <c r="R3" s="87"/>
      <c r="S3" s="87"/>
      <c r="T3" s="87"/>
      <c r="U3" s="87"/>
      <c r="V3" s="87"/>
      <c r="W3" s="87"/>
      <c r="X3" s="87"/>
      <c r="Y3" s="87"/>
      <c r="Z3" s="87"/>
      <c r="AA3" s="87"/>
      <c r="AB3" s="87"/>
      <c r="AC3" s="87"/>
      <c r="AD3" s="87"/>
      <c r="AE3" s="87"/>
      <c r="AF3" s="87"/>
      <c r="AG3" s="87"/>
      <c r="AH3" s="87"/>
      <c r="AI3" s="87"/>
      <c r="AJ3" s="87"/>
      <c r="AK3" s="87"/>
      <c r="AL3" s="87"/>
      <c r="AM3" s="87"/>
    </row>
    <row r="4" spans="1:39" x14ac:dyDescent="0.4">
      <c r="A4" s="87"/>
      <c r="B4" s="87"/>
      <c r="C4" s="87"/>
      <c r="D4" s="87"/>
      <c r="E4" s="87"/>
      <c r="F4" s="87"/>
      <c r="G4" s="87"/>
      <c r="H4" s="87"/>
      <c r="I4" s="87"/>
      <c r="J4" s="87"/>
      <c r="K4" s="87"/>
      <c r="L4" s="87"/>
      <c r="M4" s="87"/>
      <c r="N4" s="87"/>
      <c r="O4" s="87"/>
      <c r="P4" s="87"/>
      <c r="Q4" s="87"/>
      <c r="R4" s="87"/>
      <c r="S4" s="87"/>
      <c r="T4" s="87"/>
      <c r="U4" s="87"/>
      <c r="V4" s="87"/>
      <c r="W4" s="87"/>
      <c r="X4" s="87"/>
      <c r="Y4" s="87"/>
      <c r="Z4" s="87"/>
      <c r="AA4" s="87"/>
      <c r="AB4" s="87"/>
      <c r="AC4" s="87"/>
      <c r="AD4" s="87"/>
      <c r="AE4" s="87"/>
      <c r="AF4" s="87"/>
      <c r="AG4" s="87"/>
      <c r="AH4" s="87"/>
      <c r="AI4" s="87"/>
      <c r="AJ4" s="87"/>
      <c r="AK4" s="87"/>
      <c r="AL4" s="87"/>
      <c r="AM4" s="87"/>
    </row>
    <row r="5" spans="1:39" ht="24" customHeight="1" x14ac:dyDescent="0.4"/>
    <row r="6" spans="1:39" x14ac:dyDescent="0.4">
      <c r="B6" s="74" t="s">
        <v>7</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74"/>
      <c r="AE6" s="74"/>
      <c r="AF6" s="74"/>
      <c r="AG6" s="74"/>
      <c r="AH6" s="74"/>
      <c r="AI6" s="74"/>
      <c r="AJ6" s="74"/>
      <c r="AK6" s="74"/>
      <c r="AL6" s="74"/>
    </row>
    <row r="7" spans="1:39" x14ac:dyDescent="0.4">
      <c r="B7" s="74"/>
      <c r="C7" s="74"/>
      <c r="D7" s="74"/>
      <c r="E7" s="74"/>
      <c r="F7" s="74"/>
      <c r="G7" s="74"/>
      <c r="H7" s="74"/>
      <c r="I7" s="74"/>
      <c r="J7" s="74"/>
      <c r="K7" s="74"/>
      <c r="L7" s="74"/>
      <c r="M7" s="74"/>
      <c r="N7" s="74"/>
      <c r="O7" s="74"/>
      <c r="P7" s="74"/>
      <c r="Q7" s="74"/>
      <c r="R7" s="74"/>
      <c r="S7" s="74"/>
      <c r="T7" s="88"/>
      <c r="U7" s="88"/>
      <c r="V7" s="88"/>
      <c r="W7" s="88"/>
      <c r="X7" s="88"/>
      <c r="Y7" s="88"/>
      <c r="Z7" s="88"/>
      <c r="AA7" s="88"/>
      <c r="AB7" s="88"/>
      <c r="AC7" s="88"/>
      <c r="AD7" s="88"/>
      <c r="AE7" s="88"/>
      <c r="AF7" s="88"/>
      <c r="AG7" s="88"/>
      <c r="AH7" s="88"/>
      <c r="AI7" s="88"/>
      <c r="AJ7" s="88"/>
      <c r="AK7" s="88"/>
      <c r="AL7" s="88"/>
    </row>
    <row r="8" spans="1:39" ht="13.5" customHeight="1" x14ac:dyDescent="0.4">
      <c r="B8" s="89" t="s">
        <v>11</v>
      </c>
      <c r="C8" s="90"/>
      <c r="D8" s="23"/>
      <c r="E8" s="23"/>
      <c r="F8" s="23"/>
      <c r="G8" s="23"/>
      <c r="H8" s="23"/>
      <c r="I8" s="23"/>
      <c r="J8" s="23"/>
      <c r="K8" s="23"/>
      <c r="L8" s="23"/>
      <c r="M8" s="23"/>
      <c r="N8" s="23"/>
      <c r="O8" s="23"/>
      <c r="P8" s="23"/>
      <c r="Q8" s="23"/>
      <c r="R8" s="158"/>
      <c r="S8" s="158"/>
      <c r="T8" s="23"/>
      <c r="U8" s="23"/>
      <c r="V8" s="23"/>
      <c r="W8" s="23"/>
      <c r="X8" s="23"/>
      <c r="Y8" s="23"/>
      <c r="Z8" s="23"/>
      <c r="AA8" s="23"/>
      <c r="AB8" s="23"/>
      <c r="AC8" s="23"/>
      <c r="AD8" s="23"/>
      <c r="AE8" s="23"/>
      <c r="AF8" s="23"/>
      <c r="AG8" s="23"/>
      <c r="AH8" s="23"/>
      <c r="AI8" s="23"/>
      <c r="AJ8" s="23"/>
      <c r="AK8" s="23"/>
      <c r="AL8" s="25"/>
    </row>
    <row r="9" spans="1:39" x14ac:dyDescent="0.4">
      <c r="B9" s="91"/>
      <c r="C9" s="92"/>
      <c r="D9" s="10"/>
      <c r="E9" s="30"/>
      <c r="F9" s="157"/>
      <c r="G9" s="30"/>
      <c r="H9" s="30"/>
      <c r="I9" s="30"/>
      <c r="J9" s="30"/>
      <c r="K9" s="30"/>
      <c r="L9" s="30"/>
      <c r="M9" s="30"/>
      <c r="N9" s="30">
        <v>1</v>
      </c>
      <c r="O9" s="157"/>
      <c r="P9" s="30" t="s">
        <v>12</v>
      </c>
      <c r="Q9" s="30"/>
      <c r="R9" s="159"/>
      <c r="S9" s="159"/>
      <c r="T9" s="10"/>
      <c r="U9" s="30"/>
      <c r="V9" s="10"/>
      <c r="W9" s="30"/>
      <c r="X9" s="30"/>
      <c r="Y9" s="30"/>
      <c r="Z9" s="30"/>
      <c r="AA9" s="30"/>
      <c r="AB9" s="30"/>
      <c r="AC9" s="30"/>
      <c r="AD9" s="30"/>
      <c r="AE9" s="30"/>
      <c r="AF9" s="30"/>
      <c r="AG9" s="30"/>
      <c r="AH9" s="30"/>
      <c r="AI9" s="30"/>
      <c r="AJ9" s="30"/>
      <c r="AK9" s="30"/>
      <c r="AL9" s="28"/>
    </row>
    <row r="10" spans="1:39" x14ac:dyDescent="0.4">
      <c r="B10" s="91"/>
      <c r="C10" s="92"/>
      <c r="E10" s="30"/>
      <c r="F10" s="157"/>
      <c r="G10" s="30"/>
      <c r="H10" s="30"/>
      <c r="I10" s="30"/>
      <c r="J10" s="30"/>
      <c r="K10" s="30"/>
      <c r="L10" s="30"/>
      <c r="M10" s="30"/>
      <c r="N10" s="30">
        <v>2</v>
      </c>
      <c r="O10" s="157"/>
      <c r="P10" s="30" t="s">
        <v>13</v>
      </c>
      <c r="Q10" s="30"/>
      <c r="R10" s="159"/>
      <c r="S10" s="159"/>
      <c r="T10" s="10"/>
      <c r="U10" s="30"/>
      <c r="V10" s="10"/>
      <c r="W10" s="30"/>
      <c r="X10" s="30"/>
      <c r="Y10" s="30"/>
      <c r="Z10" s="30"/>
      <c r="AA10" s="30"/>
      <c r="AB10" s="30"/>
      <c r="AC10" s="30"/>
      <c r="AD10" s="30"/>
      <c r="AE10" s="30"/>
      <c r="AF10" s="30"/>
      <c r="AG10" s="30"/>
      <c r="AH10" s="30"/>
      <c r="AI10" s="30"/>
      <c r="AJ10" s="30"/>
      <c r="AK10" s="30"/>
      <c r="AL10" s="31"/>
    </row>
    <row r="11" spans="1:39" x14ac:dyDescent="0.4">
      <c r="B11" s="91"/>
      <c r="C11" s="92"/>
      <c r="E11" s="30"/>
      <c r="F11" s="95"/>
      <c r="G11" s="30"/>
      <c r="H11" s="30"/>
      <c r="I11" s="30"/>
      <c r="J11" s="30"/>
      <c r="K11" s="30"/>
      <c r="L11" s="30"/>
      <c r="M11" s="30"/>
      <c r="N11" s="30">
        <v>3</v>
      </c>
      <c r="O11" s="95"/>
      <c r="P11" s="30" t="s">
        <v>14</v>
      </c>
      <c r="Q11" s="30"/>
      <c r="R11" s="159"/>
      <c r="S11" s="159"/>
      <c r="T11" s="10"/>
      <c r="U11" s="30"/>
      <c r="V11" s="10"/>
      <c r="W11" s="30"/>
      <c r="X11" s="30"/>
      <c r="Y11" s="30"/>
      <c r="Z11" s="30"/>
      <c r="AA11" s="30"/>
      <c r="AB11" s="30"/>
      <c r="AC11" s="30"/>
      <c r="AD11" s="30"/>
      <c r="AE11" s="30"/>
      <c r="AF11" s="30"/>
      <c r="AG11" s="30"/>
      <c r="AH11" s="30"/>
      <c r="AI11" s="30"/>
      <c r="AJ11" s="30"/>
      <c r="AK11" s="30"/>
      <c r="AL11" s="28"/>
    </row>
    <row r="12" spans="1:39" x14ac:dyDescent="0.4">
      <c r="B12" s="91"/>
      <c r="C12" s="92"/>
      <c r="E12" s="45"/>
      <c r="F12" s="95"/>
      <c r="G12" s="30"/>
      <c r="H12" s="30"/>
      <c r="I12" s="30"/>
      <c r="J12" s="30"/>
      <c r="K12" s="30"/>
      <c r="L12" s="30"/>
      <c r="M12" s="30"/>
      <c r="N12" s="45">
        <v>4</v>
      </c>
      <c r="O12" s="95"/>
      <c r="P12" s="30" t="s">
        <v>15</v>
      </c>
      <c r="Q12" s="30"/>
      <c r="R12" s="159"/>
      <c r="S12" s="159"/>
      <c r="T12" s="10"/>
      <c r="U12" s="45"/>
      <c r="V12" s="10"/>
      <c r="W12" s="30"/>
      <c r="X12" s="30"/>
      <c r="Y12" s="30"/>
      <c r="Z12" s="30"/>
      <c r="AA12" s="30"/>
      <c r="AB12" s="30"/>
      <c r="AC12" s="30"/>
      <c r="AD12" s="30"/>
      <c r="AE12" s="30"/>
      <c r="AF12" s="30"/>
      <c r="AG12" s="30"/>
      <c r="AH12" s="30"/>
      <c r="AI12" s="30"/>
      <c r="AJ12" s="30"/>
      <c r="AK12" s="30"/>
      <c r="AL12" s="28"/>
    </row>
    <row r="13" spans="1:39" x14ac:dyDescent="0.4">
      <c r="B13" s="91"/>
      <c r="C13" s="92"/>
      <c r="E13" s="45"/>
      <c r="F13" s="95"/>
      <c r="G13" s="30"/>
      <c r="H13" s="30"/>
      <c r="I13" s="30"/>
      <c r="J13" s="30"/>
      <c r="K13" s="30"/>
      <c r="L13" s="30"/>
      <c r="M13" s="30"/>
      <c r="N13" s="45">
        <v>5</v>
      </c>
      <c r="O13" s="95"/>
      <c r="P13" s="30" t="s">
        <v>16</v>
      </c>
      <c r="Q13" s="30"/>
      <c r="R13" s="159"/>
      <c r="S13" s="159"/>
      <c r="T13" s="10"/>
      <c r="U13" s="45"/>
      <c r="V13" s="10"/>
      <c r="W13" s="30"/>
      <c r="X13" s="30"/>
      <c r="Y13" s="30"/>
      <c r="Z13" s="30"/>
      <c r="AA13" s="30"/>
      <c r="AB13" s="30"/>
      <c r="AC13" s="30"/>
      <c r="AD13" s="30"/>
      <c r="AE13" s="30"/>
      <c r="AF13" s="30"/>
      <c r="AG13" s="30"/>
      <c r="AH13" s="30"/>
      <c r="AI13" s="30"/>
      <c r="AJ13" s="30"/>
      <c r="AK13" s="30"/>
      <c r="AL13" s="28"/>
    </row>
    <row r="14" spans="1:39" x14ac:dyDescent="0.4">
      <c r="B14" s="91"/>
      <c r="C14" s="92"/>
      <c r="E14" s="45"/>
      <c r="F14" s="95"/>
      <c r="G14" s="30"/>
      <c r="H14" s="30"/>
      <c r="I14" s="30"/>
      <c r="J14" s="30"/>
      <c r="K14" s="30"/>
      <c r="L14" s="30"/>
      <c r="M14" s="30"/>
      <c r="N14" s="45">
        <v>6</v>
      </c>
      <c r="O14" s="95"/>
      <c r="P14" s="30" t="s">
        <v>17</v>
      </c>
      <c r="Q14" s="30"/>
      <c r="R14" s="159"/>
      <c r="S14" s="159"/>
      <c r="T14" s="10"/>
      <c r="U14" s="45"/>
      <c r="V14" s="10"/>
      <c r="W14" s="30"/>
      <c r="X14" s="30"/>
      <c r="Y14" s="30"/>
      <c r="Z14" s="30"/>
      <c r="AA14" s="30"/>
      <c r="AB14" s="30"/>
      <c r="AC14" s="30"/>
      <c r="AD14" s="30"/>
      <c r="AE14" s="30"/>
      <c r="AF14" s="30"/>
      <c r="AG14" s="30"/>
      <c r="AH14" s="30"/>
      <c r="AI14" s="30"/>
      <c r="AJ14" s="30"/>
      <c r="AK14" s="30"/>
      <c r="AL14" s="28"/>
    </row>
    <row r="15" spans="1:39" x14ac:dyDescent="0.4">
      <c r="B15" s="91"/>
      <c r="C15" s="92"/>
      <c r="E15" s="45"/>
      <c r="F15" s="29"/>
      <c r="G15" s="30"/>
      <c r="H15" s="27"/>
      <c r="I15" s="27"/>
      <c r="J15" s="27"/>
      <c r="K15" s="27"/>
      <c r="L15" s="27"/>
      <c r="M15" s="27"/>
      <c r="N15" s="45">
        <v>7</v>
      </c>
      <c r="O15" s="43"/>
      <c r="P15" s="30" t="s">
        <v>18</v>
      </c>
      <c r="Q15" s="42"/>
      <c r="R15" s="159"/>
      <c r="S15" s="159"/>
      <c r="T15" s="10"/>
      <c r="U15" s="45"/>
      <c r="V15" s="10"/>
      <c r="W15" s="30"/>
      <c r="X15" s="30"/>
      <c r="Y15" s="30"/>
      <c r="Z15" s="30"/>
      <c r="AA15" s="30"/>
      <c r="AB15" s="30"/>
      <c r="AC15" s="30"/>
      <c r="AD15" s="30"/>
      <c r="AE15" s="30"/>
      <c r="AF15" s="30"/>
      <c r="AG15" s="30"/>
      <c r="AH15" s="30"/>
      <c r="AI15" s="30"/>
      <c r="AJ15" s="30"/>
      <c r="AK15" s="30"/>
      <c r="AL15" s="28"/>
    </row>
    <row r="16" spans="1:39" x14ac:dyDescent="0.4">
      <c r="B16" s="93"/>
      <c r="C16" s="94"/>
      <c r="D16" s="32"/>
      <c r="E16" s="32"/>
      <c r="F16" s="32"/>
      <c r="G16" s="32"/>
      <c r="H16" s="32"/>
      <c r="I16" s="32"/>
      <c r="J16" s="32"/>
      <c r="K16" s="32"/>
      <c r="L16" s="32"/>
      <c r="M16" s="32"/>
      <c r="N16" s="32"/>
      <c r="O16" s="32"/>
      <c r="P16" s="32"/>
      <c r="Q16" s="32"/>
      <c r="R16" s="160"/>
      <c r="S16" s="160"/>
      <c r="T16" s="32"/>
      <c r="U16" s="33"/>
      <c r="V16" s="32"/>
      <c r="W16" s="34"/>
      <c r="X16" s="34"/>
      <c r="Y16" s="34"/>
      <c r="Z16" s="34"/>
      <c r="AA16" s="34"/>
      <c r="AB16" s="34"/>
      <c r="AC16" s="34"/>
      <c r="AD16" s="34"/>
      <c r="AE16" s="34"/>
      <c r="AF16" s="34"/>
      <c r="AG16" s="34"/>
      <c r="AH16" s="34"/>
      <c r="AI16" s="34"/>
      <c r="AJ16" s="34"/>
      <c r="AK16" s="34"/>
      <c r="AL16" s="35"/>
    </row>
    <row r="17" spans="2:38" ht="13.5" customHeight="1" x14ac:dyDescent="0.4">
      <c r="B17" s="79" t="s">
        <v>19</v>
      </c>
      <c r="C17" s="80"/>
      <c r="D17" s="24"/>
      <c r="E17" s="23"/>
      <c r="F17" s="23"/>
      <c r="G17" s="23"/>
      <c r="H17" s="23"/>
      <c r="I17" s="23"/>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23"/>
      <c r="AL17" s="25"/>
    </row>
    <row r="18" spans="2:38" x14ac:dyDescent="0.4">
      <c r="B18" s="81"/>
      <c r="C18" s="82"/>
      <c r="D18" s="26"/>
      <c r="E18" s="10"/>
      <c r="F18" s="10"/>
      <c r="G18" s="10"/>
      <c r="H18" s="10"/>
      <c r="I18" s="10"/>
      <c r="J18" s="10"/>
      <c r="K18" s="10"/>
      <c r="L18" s="10"/>
      <c r="M18" s="10"/>
      <c r="N18" s="10"/>
      <c r="O18" s="10"/>
      <c r="P18" s="10"/>
      <c r="Q18" s="10"/>
      <c r="R18" s="10"/>
      <c r="S18" s="10"/>
      <c r="T18" s="10"/>
      <c r="U18" s="10"/>
      <c r="V18" s="10"/>
      <c r="W18" s="10"/>
      <c r="X18" s="10"/>
      <c r="Y18" s="10"/>
      <c r="Z18" s="10"/>
      <c r="AA18" s="10"/>
      <c r="AB18" s="10"/>
      <c r="AC18" s="10"/>
      <c r="AD18" s="10"/>
      <c r="AE18" s="10"/>
      <c r="AF18" s="10"/>
      <c r="AG18" s="10"/>
      <c r="AH18" s="10"/>
      <c r="AI18" s="10"/>
      <c r="AJ18" s="10"/>
      <c r="AK18" s="10"/>
      <c r="AL18" s="37"/>
    </row>
    <row r="19" spans="2:38" x14ac:dyDescent="0.4">
      <c r="B19" s="81"/>
      <c r="C19" s="82"/>
      <c r="D19" s="26"/>
      <c r="E19" s="85" t="s">
        <v>20</v>
      </c>
      <c r="F19" s="85"/>
      <c r="G19" s="85"/>
      <c r="H19" s="85"/>
      <c r="I19" s="85"/>
      <c r="J19" s="85"/>
      <c r="K19" s="85"/>
      <c r="L19" s="85"/>
      <c r="M19" s="85"/>
      <c r="N19" s="85"/>
      <c r="O19" s="85"/>
      <c r="P19" s="85"/>
      <c r="Q19" s="85"/>
      <c r="R19" s="85"/>
      <c r="S19" s="85"/>
      <c r="T19" s="85"/>
      <c r="U19" s="85"/>
      <c r="V19" s="85"/>
      <c r="W19" s="85" t="s">
        <v>21</v>
      </c>
      <c r="X19" s="85"/>
      <c r="Y19" s="85"/>
      <c r="Z19" s="85"/>
      <c r="AA19" s="85"/>
      <c r="AB19" s="85"/>
      <c r="AC19" s="85"/>
      <c r="AD19" s="85"/>
      <c r="AE19" s="85"/>
      <c r="AF19" s="85"/>
      <c r="AG19" s="85"/>
      <c r="AH19" s="85"/>
      <c r="AI19" s="85"/>
      <c r="AJ19" s="85"/>
      <c r="AK19" s="85"/>
      <c r="AL19" s="37"/>
    </row>
    <row r="20" spans="2:38" x14ac:dyDescent="0.4">
      <c r="B20" s="81"/>
      <c r="C20" s="82"/>
      <c r="D20" s="26"/>
      <c r="E20" s="85"/>
      <c r="F20" s="85"/>
      <c r="G20" s="85"/>
      <c r="H20" s="85"/>
      <c r="I20" s="85"/>
      <c r="J20" s="85"/>
      <c r="K20" s="85"/>
      <c r="L20" s="85"/>
      <c r="M20" s="85"/>
      <c r="N20" s="85"/>
      <c r="O20" s="85"/>
      <c r="P20" s="85"/>
      <c r="Q20" s="85"/>
      <c r="R20" s="85"/>
      <c r="S20" s="85"/>
      <c r="T20" s="85"/>
      <c r="U20" s="85"/>
      <c r="V20" s="85"/>
      <c r="W20" s="85"/>
      <c r="X20" s="85"/>
      <c r="Y20" s="85"/>
      <c r="Z20" s="85"/>
      <c r="AA20" s="85"/>
      <c r="AB20" s="85"/>
      <c r="AC20" s="85"/>
      <c r="AD20" s="85"/>
      <c r="AE20" s="85"/>
      <c r="AF20" s="85"/>
      <c r="AG20" s="85"/>
      <c r="AH20" s="85"/>
      <c r="AI20" s="85"/>
      <c r="AJ20" s="85"/>
      <c r="AK20" s="85"/>
      <c r="AL20" s="37"/>
    </row>
    <row r="21" spans="2:38" x14ac:dyDescent="0.4">
      <c r="B21" s="81"/>
      <c r="C21" s="82"/>
      <c r="D21" s="26"/>
      <c r="E21" s="74"/>
      <c r="F21" s="74"/>
      <c r="G21" s="74"/>
      <c r="H21" s="74"/>
      <c r="I21" s="74"/>
      <c r="J21" s="74"/>
      <c r="K21" s="74"/>
      <c r="L21" s="74"/>
      <c r="M21" s="74"/>
      <c r="N21" s="74"/>
      <c r="O21" s="74"/>
      <c r="P21" s="74"/>
      <c r="Q21" s="74"/>
      <c r="R21" s="74"/>
      <c r="S21" s="74"/>
      <c r="T21" s="74"/>
      <c r="U21" s="74" t="s">
        <v>1</v>
      </c>
      <c r="V21" s="74"/>
      <c r="W21" s="74"/>
      <c r="X21" s="74"/>
      <c r="Y21" s="74"/>
      <c r="Z21" s="74"/>
      <c r="AA21" s="74"/>
      <c r="AB21" s="74"/>
      <c r="AC21" s="74"/>
      <c r="AD21" s="74"/>
      <c r="AE21" s="74"/>
      <c r="AF21" s="74"/>
      <c r="AG21" s="74"/>
      <c r="AH21" s="74"/>
      <c r="AI21" s="74"/>
      <c r="AJ21" s="74" t="s">
        <v>1</v>
      </c>
      <c r="AK21" s="74"/>
      <c r="AL21" s="37"/>
    </row>
    <row r="22" spans="2:38" x14ac:dyDescent="0.4">
      <c r="B22" s="81"/>
      <c r="C22" s="82"/>
      <c r="D22" s="26"/>
      <c r="E22" s="74"/>
      <c r="F22" s="74"/>
      <c r="G22" s="74"/>
      <c r="H22" s="74"/>
      <c r="I22" s="74"/>
      <c r="J22" s="74"/>
      <c r="K22" s="74"/>
      <c r="L22" s="74"/>
      <c r="M22" s="74"/>
      <c r="N22" s="74"/>
      <c r="O22" s="74"/>
      <c r="P22" s="74"/>
      <c r="Q22" s="74"/>
      <c r="R22" s="74"/>
      <c r="S22" s="74"/>
      <c r="T22" s="74"/>
      <c r="U22" s="74"/>
      <c r="V22" s="74"/>
      <c r="W22" s="74"/>
      <c r="X22" s="74"/>
      <c r="Y22" s="74"/>
      <c r="Z22" s="74"/>
      <c r="AA22" s="74"/>
      <c r="AB22" s="74"/>
      <c r="AC22" s="74"/>
      <c r="AD22" s="74"/>
      <c r="AE22" s="74"/>
      <c r="AF22" s="74"/>
      <c r="AG22" s="74"/>
      <c r="AH22" s="74"/>
      <c r="AI22" s="74"/>
      <c r="AJ22" s="74"/>
      <c r="AK22" s="74"/>
      <c r="AL22" s="37"/>
    </row>
    <row r="23" spans="2:38" ht="19.5" thickBot="1" x14ac:dyDescent="0.45">
      <c r="B23" s="81"/>
      <c r="C23" s="82"/>
      <c r="D23" s="26"/>
      <c r="E23" s="10"/>
      <c r="F23" s="10"/>
      <c r="G23" s="10"/>
      <c r="H23" s="10"/>
      <c r="I23" s="10"/>
      <c r="J23" s="10"/>
      <c r="K23" s="10"/>
      <c r="L23" s="10"/>
      <c r="M23" s="10"/>
      <c r="N23" s="10"/>
      <c r="O23" s="10"/>
      <c r="P23" s="10"/>
      <c r="Q23" s="10"/>
      <c r="R23" s="10"/>
      <c r="S23" s="10"/>
      <c r="T23" s="10"/>
      <c r="U23" s="10"/>
      <c r="V23" s="10"/>
      <c r="W23" s="10"/>
      <c r="X23" s="10"/>
      <c r="Y23" s="10"/>
      <c r="Z23" s="10"/>
      <c r="AA23" s="10"/>
      <c r="AB23" s="10"/>
      <c r="AC23" s="10"/>
      <c r="AD23" s="10"/>
      <c r="AE23" s="10"/>
      <c r="AF23" s="10"/>
      <c r="AG23" s="10"/>
      <c r="AH23" s="10"/>
      <c r="AI23" s="10"/>
      <c r="AJ23" s="10"/>
      <c r="AK23" s="10"/>
      <c r="AL23" s="37"/>
    </row>
    <row r="24" spans="2:38" x14ac:dyDescent="0.4">
      <c r="B24" s="81"/>
      <c r="C24" s="82"/>
      <c r="D24" s="26"/>
      <c r="E24" s="10"/>
      <c r="F24" s="10"/>
      <c r="G24" s="10"/>
      <c r="H24" s="10"/>
      <c r="I24" s="10"/>
      <c r="J24" s="10"/>
      <c r="K24" s="10"/>
      <c r="L24" s="10"/>
      <c r="M24" s="10"/>
      <c r="N24" s="10"/>
      <c r="O24" s="10"/>
      <c r="P24" s="10"/>
      <c r="Q24" s="10"/>
      <c r="R24" s="10"/>
      <c r="S24" s="10"/>
      <c r="T24" s="10"/>
      <c r="U24" s="10"/>
      <c r="V24" s="10"/>
      <c r="W24" s="86" t="s">
        <v>22</v>
      </c>
      <c r="X24" s="68"/>
      <c r="Y24" s="68"/>
      <c r="Z24" s="68"/>
      <c r="AA24" s="68"/>
      <c r="AB24" s="68"/>
      <c r="AC24" s="68"/>
      <c r="AD24" s="68"/>
      <c r="AE24" s="68"/>
      <c r="AF24" s="68"/>
      <c r="AG24" s="68"/>
      <c r="AH24" s="68"/>
      <c r="AI24" s="68"/>
      <c r="AJ24" s="68"/>
      <c r="AK24" s="71"/>
      <c r="AL24" s="37"/>
    </row>
    <row r="25" spans="2:38" x14ac:dyDescent="0.4">
      <c r="B25" s="81"/>
      <c r="C25" s="82"/>
      <c r="D25" s="26"/>
      <c r="E25" s="10"/>
      <c r="F25" s="10"/>
      <c r="G25" s="10"/>
      <c r="H25" s="10"/>
      <c r="I25" s="10"/>
      <c r="J25" s="10"/>
      <c r="K25" s="10"/>
      <c r="L25" s="10"/>
      <c r="M25" s="10"/>
      <c r="N25" s="10"/>
      <c r="O25" s="10"/>
      <c r="P25" s="10"/>
      <c r="Q25" s="10"/>
      <c r="R25" s="10"/>
      <c r="S25" s="10"/>
      <c r="T25" s="10"/>
      <c r="U25" s="10"/>
      <c r="V25" s="10"/>
      <c r="W25" s="73"/>
      <c r="X25" s="74"/>
      <c r="Y25" s="74"/>
      <c r="Z25" s="74"/>
      <c r="AA25" s="74"/>
      <c r="AB25" s="74"/>
      <c r="AC25" s="74"/>
      <c r="AD25" s="74"/>
      <c r="AE25" s="74"/>
      <c r="AF25" s="74"/>
      <c r="AG25" s="74"/>
      <c r="AH25" s="74"/>
      <c r="AI25" s="74"/>
      <c r="AJ25" s="74"/>
      <c r="AK25" s="75"/>
      <c r="AL25" s="37"/>
    </row>
    <row r="26" spans="2:38" x14ac:dyDescent="0.4">
      <c r="B26" s="81"/>
      <c r="C26" s="82"/>
      <c r="D26" s="26"/>
      <c r="E26" s="10"/>
      <c r="F26" s="10"/>
      <c r="G26" s="10"/>
      <c r="H26" s="10"/>
      <c r="I26" s="10"/>
      <c r="J26" s="10"/>
      <c r="K26" s="10"/>
      <c r="L26" s="10"/>
      <c r="M26" s="10"/>
      <c r="N26" s="10"/>
      <c r="O26" s="10"/>
      <c r="P26" s="10"/>
      <c r="Q26" s="10"/>
      <c r="R26" s="10"/>
      <c r="S26" s="10"/>
      <c r="T26" s="10"/>
      <c r="U26" s="10"/>
      <c r="V26" s="10"/>
      <c r="W26" s="73"/>
      <c r="X26" s="74"/>
      <c r="Y26" s="74"/>
      <c r="Z26" s="74"/>
      <c r="AA26" s="74"/>
      <c r="AB26" s="74"/>
      <c r="AC26" s="74"/>
      <c r="AD26" s="74"/>
      <c r="AE26" s="74"/>
      <c r="AF26" s="74"/>
      <c r="AG26" s="74"/>
      <c r="AH26" s="74"/>
      <c r="AI26" s="74"/>
      <c r="AJ26" s="74" t="s">
        <v>23</v>
      </c>
      <c r="AK26" s="75"/>
      <c r="AL26" s="37"/>
    </row>
    <row r="27" spans="2:38" ht="19.5" thickBot="1" x14ac:dyDescent="0.45">
      <c r="B27" s="81"/>
      <c r="C27" s="82"/>
      <c r="D27" s="26"/>
      <c r="E27" s="10"/>
      <c r="F27" s="10"/>
      <c r="G27" s="10"/>
      <c r="H27" s="10"/>
      <c r="I27" s="10"/>
      <c r="J27" s="10"/>
      <c r="K27" s="10"/>
      <c r="L27" s="10"/>
      <c r="M27" s="10"/>
      <c r="N27" s="10"/>
      <c r="O27" s="10"/>
      <c r="P27" s="10"/>
      <c r="Q27" s="10"/>
      <c r="R27" s="10"/>
      <c r="S27" s="10"/>
      <c r="T27" s="10"/>
      <c r="U27" s="10"/>
      <c r="V27" s="10"/>
      <c r="W27" s="69"/>
      <c r="X27" s="70"/>
      <c r="Y27" s="70"/>
      <c r="Z27" s="70"/>
      <c r="AA27" s="70"/>
      <c r="AB27" s="70"/>
      <c r="AC27" s="70"/>
      <c r="AD27" s="70"/>
      <c r="AE27" s="70"/>
      <c r="AF27" s="70"/>
      <c r="AG27" s="70"/>
      <c r="AH27" s="70"/>
      <c r="AI27" s="70"/>
      <c r="AJ27" s="70"/>
      <c r="AK27" s="72"/>
      <c r="AL27" s="37"/>
    </row>
    <row r="28" spans="2:38" x14ac:dyDescent="0.4">
      <c r="B28" s="81"/>
      <c r="C28" s="82"/>
      <c r="D28" s="26"/>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37"/>
    </row>
    <row r="29" spans="2:38" x14ac:dyDescent="0.4">
      <c r="B29" s="81"/>
      <c r="C29" s="82"/>
      <c r="D29" s="26"/>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37"/>
    </row>
    <row r="30" spans="2:38" x14ac:dyDescent="0.4">
      <c r="B30" s="81"/>
      <c r="C30" s="82"/>
      <c r="D30" s="23"/>
      <c r="E30" s="23"/>
      <c r="F30" s="23"/>
      <c r="G30" s="23"/>
      <c r="H30" s="23"/>
      <c r="I30" s="23"/>
      <c r="J30" s="23"/>
      <c r="K30" s="23"/>
      <c r="L30" s="23"/>
      <c r="M30" s="23"/>
      <c r="N30" s="23"/>
      <c r="O30" s="23"/>
      <c r="P30" s="23"/>
      <c r="Q30" s="23"/>
      <c r="R30" s="36"/>
      <c r="S30" s="36"/>
      <c r="T30" s="23"/>
      <c r="U30" s="23"/>
      <c r="V30" s="23"/>
      <c r="W30" s="38"/>
      <c r="X30" s="38"/>
      <c r="Y30" s="38"/>
      <c r="Z30" s="38"/>
      <c r="AA30" s="38"/>
      <c r="AB30" s="38"/>
      <c r="AC30" s="38"/>
      <c r="AD30" s="38"/>
      <c r="AE30" s="38"/>
      <c r="AF30" s="38"/>
      <c r="AG30" s="38"/>
      <c r="AH30" s="38"/>
      <c r="AI30" s="38"/>
      <c r="AJ30" s="38"/>
      <c r="AK30" s="38"/>
      <c r="AL30" s="25"/>
    </row>
    <row r="31" spans="2:38" x14ac:dyDescent="0.4">
      <c r="B31" s="81"/>
      <c r="C31" s="82"/>
      <c r="D31" s="30"/>
      <c r="E31" s="30"/>
      <c r="F31" s="30" t="s">
        <v>24</v>
      </c>
      <c r="G31" s="30"/>
      <c r="H31" s="30"/>
      <c r="I31" s="30"/>
      <c r="J31" s="30"/>
      <c r="K31" s="30"/>
      <c r="L31" s="30"/>
      <c r="M31" s="30"/>
      <c r="N31" s="30"/>
      <c r="O31" s="30"/>
      <c r="P31" s="30"/>
      <c r="Q31" s="30"/>
      <c r="R31" s="30"/>
      <c r="S31" s="30"/>
      <c r="T31" s="30"/>
      <c r="U31" s="30"/>
      <c r="V31" s="30"/>
      <c r="W31" s="30"/>
      <c r="X31" s="30"/>
      <c r="Y31" s="10"/>
      <c r="Z31" s="10"/>
      <c r="AA31" s="10"/>
      <c r="AB31" s="10"/>
      <c r="AC31" s="10"/>
      <c r="AD31" s="10"/>
      <c r="AE31" s="10"/>
      <c r="AF31" s="10"/>
      <c r="AG31" s="10"/>
      <c r="AH31" s="10"/>
      <c r="AI31" s="10"/>
      <c r="AJ31" s="10"/>
      <c r="AK31" s="10"/>
      <c r="AL31" s="37"/>
    </row>
    <row r="32" spans="2:38" x14ac:dyDescent="0.4">
      <c r="B32" s="81"/>
      <c r="C32" s="82"/>
      <c r="D32" s="30"/>
      <c r="E32" s="30"/>
      <c r="F32" s="30"/>
      <c r="G32" s="30"/>
      <c r="H32" s="30"/>
      <c r="I32" s="30"/>
      <c r="J32" s="30"/>
      <c r="K32" s="30"/>
      <c r="L32" s="30"/>
      <c r="M32" s="30"/>
      <c r="N32" s="30"/>
      <c r="O32" s="30"/>
      <c r="P32" s="30"/>
      <c r="Q32" s="30"/>
      <c r="R32" s="30"/>
      <c r="S32" s="30"/>
      <c r="T32" s="30"/>
      <c r="U32" s="30"/>
      <c r="V32" s="30"/>
      <c r="W32" s="30"/>
      <c r="X32" s="30"/>
      <c r="Y32" s="10"/>
      <c r="Z32" s="10"/>
      <c r="AA32" s="10"/>
      <c r="AB32" s="10"/>
      <c r="AC32" s="10"/>
      <c r="AD32" s="10"/>
      <c r="AE32" s="10"/>
      <c r="AF32" s="10"/>
      <c r="AG32" s="10"/>
      <c r="AH32" s="10"/>
      <c r="AI32" s="10"/>
      <c r="AJ32" s="10"/>
      <c r="AK32" s="10"/>
      <c r="AL32" s="37"/>
    </row>
    <row r="33" spans="2:38" ht="15" customHeight="1" x14ac:dyDescent="0.4">
      <c r="B33" s="81"/>
      <c r="C33" s="82"/>
      <c r="D33" s="10"/>
      <c r="E33" s="30"/>
      <c r="F33" s="55" t="s">
        <v>25</v>
      </c>
      <c r="G33" s="56"/>
      <c r="H33" s="56"/>
      <c r="I33" s="56"/>
      <c r="J33" s="56"/>
      <c r="K33" s="56"/>
      <c r="L33" s="56"/>
      <c r="M33" s="57"/>
      <c r="N33" s="55"/>
      <c r="O33" s="56"/>
      <c r="P33" s="56"/>
      <c r="Q33" s="56"/>
      <c r="R33" s="56"/>
      <c r="S33" s="57"/>
      <c r="T33" s="55" t="s">
        <v>1</v>
      </c>
      <c r="U33" s="57"/>
      <c r="V33" s="30"/>
      <c r="W33" s="30"/>
      <c r="X33" s="30"/>
      <c r="Y33" s="78" t="s">
        <v>26</v>
      </c>
      <c r="Z33" s="56"/>
      <c r="AA33" s="56"/>
      <c r="AB33" s="56"/>
      <c r="AC33" s="56"/>
      <c r="AD33" s="56"/>
      <c r="AE33" s="56"/>
      <c r="AF33" s="56"/>
      <c r="AG33" s="56"/>
      <c r="AH33" s="56"/>
      <c r="AI33" s="57"/>
      <c r="AJ33" s="10"/>
      <c r="AK33" s="10"/>
      <c r="AL33" s="37"/>
    </row>
    <row r="34" spans="2:38" ht="15" customHeight="1" x14ac:dyDescent="0.4">
      <c r="B34" s="81"/>
      <c r="C34" s="82"/>
      <c r="D34" s="10"/>
      <c r="E34" s="30"/>
      <c r="F34" s="76"/>
      <c r="G34" s="65"/>
      <c r="H34" s="65"/>
      <c r="I34" s="65"/>
      <c r="J34" s="65"/>
      <c r="K34" s="65"/>
      <c r="L34" s="65"/>
      <c r="M34" s="77"/>
      <c r="N34" s="76"/>
      <c r="O34" s="65"/>
      <c r="P34" s="65"/>
      <c r="Q34" s="65"/>
      <c r="R34" s="65"/>
      <c r="S34" s="77"/>
      <c r="T34" s="76"/>
      <c r="U34" s="77"/>
      <c r="V34" s="30"/>
      <c r="W34" s="30"/>
      <c r="X34" s="30"/>
      <c r="Y34" s="76"/>
      <c r="Z34" s="65"/>
      <c r="AA34" s="65"/>
      <c r="AB34" s="65"/>
      <c r="AC34" s="65"/>
      <c r="AD34" s="65"/>
      <c r="AE34" s="65"/>
      <c r="AF34" s="65"/>
      <c r="AG34" s="65"/>
      <c r="AH34" s="65"/>
      <c r="AI34" s="77"/>
      <c r="AJ34" s="10"/>
      <c r="AK34" s="10"/>
      <c r="AL34" s="37"/>
    </row>
    <row r="35" spans="2:38" ht="15" customHeight="1" x14ac:dyDescent="0.4">
      <c r="B35" s="81"/>
      <c r="C35" s="82"/>
      <c r="D35" s="10"/>
      <c r="E35" s="30"/>
      <c r="F35" s="55" t="s">
        <v>27</v>
      </c>
      <c r="G35" s="56"/>
      <c r="H35" s="56"/>
      <c r="I35" s="56"/>
      <c r="J35" s="56"/>
      <c r="K35" s="56"/>
      <c r="L35" s="56"/>
      <c r="M35" s="57"/>
      <c r="N35" s="55"/>
      <c r="O35" s="56"/>
      <c r="P35" s="56"/>
      <c r="Q35" s="56"/>
      <c r="R35" s="56"/>
      <c r="S35" s="57"/>
      <c r="T35" s="55" t="s">
        <v>1</v>
      </c>
      <c r="U35" s="57"/>
      <c r="V35" s="30"/>
      <c r="W35" s="30"/>
      <c r="X35" s="30"/>
      <c r="Y35" s="55"/>
      <c r="Z35" s="56"/>
      <c r="AA35" s="56"/>
      <c r="AB35" s="56"/>
      <c r="AC35" s="56"/>
      <c r="AD35" s="56"/>
      <c r="AE35" s="56"/>
      <c r="AF35" s="56"/>
      <c r="AG35" s="57"/>
      <c r="AH35" s="55" t="s">
        <v>1</v>
      </c>
      <c r="AI35" s="57"/>
      <c r="AJ35" s="10"/>
      <c r="AK35" s="10"/>
      <c r="AL35" s="37"/>
    </row>
    <row r="36" spans="2:38" ht="15" customHeight="1" thickBot="1" x14ac:dyDescent="0.45">
      <c r="B36" s="81"/>
      <c r="C36" s="82"/>
      <c r="D36" s="10"/>
      <c r="E36" s="30"/>
      <c r="F36" s="76"/>
      <c r="G36" s="65"/>
      <c r="H36" s="65"/>
      <c r="I36" s="65"/>
      <c r="J36" s="65"/>
      <c r="K36" s="65"/>
      <c r="L36" s="65"/>
      <c r="M36" s="77"/>
      <c r="N36" s="76"/>
      <c r="O36" s="65"/>
      <c r="P36" s="65"/>
      <c r="Q36" s="65"/>
      <c r="R36" s="65"/>
      <c r="S36" s="77"/>
      <c r="T36" s="76"/>
      <c r="U36" s="77"/>
      <c r="V36" s="30"/>
      <c r="W36" s="30"/>
      <c r="X36" s="30"/>
      <c r="Y36" s="58"/>
      <c r="Z36" s="59"/>
      <c r="AA36" s="59"/>
      <c r="AB36" s="59"/>
      <c r="AC36" s="59"/>
      <c r="AD36" s="59"/>
      <c r="AE36" s="59"/>
      <c r="AF36" s="59"/>
      <c r="AG36" s="60"/>
      <c r="AH36" s="58"/>
      <c r="AI36" s="60"/>
      <c r="AJ36" s="10"/>
      <c r="AK36" s="10"/>
      <c r="AL36" s="37"/>
    </row>
    <row r="37" spans="2:38" ht="15" customHeight="1" x14ac:dyDescent="0.4">
      <c r="B37" s="81"/>
      <c r="C37" s="82"/>
      <c r="D37" s="10"/>
      <c r="E37" s="30"/>
      <c r="F37" s="55" t="s">
        <v>28</v>
      </c>
      <c r="G37" s="56"/>
      <c r="H37" s="56"/>
      <c r="I37" s="56"/>
      <c r="J37" s="56"/>
      <c r="K37" s="56"/>
      <c r="L37" s="56"/>
      <c r="M37" s="57"/>
      <c r="N37" s="55"/>
      <c r="O37" s="56"/>
      <c r="P37" s="56"/>
      <c r="Q37" s="56"/>
      <c r="R37" s="56"/>
      <c r="S37" s="57"/>
      <c r="T37" s="55" t="s">
        <v>1</v>
      </c>
      <c r="U37" s="57"/>
      <c r="V37" s="30"/>
      <c r="W37" s="30"/>
      <c r="X37" s="30"/>
      <c r="Y37" s="61" t="s">
        <v>29</v>
      </c>
      <c r="Z37" s="62"/>
      <c r="AA37" s="62"/>
      <c r="AB37" s="62"/>
      <c r="AC37" s="62"/>
      <c r="AD37" s="62"/>
      <c r="AE37" s="62"/>
      <c r="AF37" s="62"/>
      <c r="AG37" s="62"/>
      <c r="AH37" s="62"/>
      <c r="AI37" s="63"/>
      <c r="AJ37" s="10"/>
      <c r="AK37" s="10"/>
      <c r="AL37" s="37"/>
    </row>
    <row r="38" spans="2:38" ht="15" customHeight="1" thickBot="1" x14ac:dyDescent="0.45">
      <c r="B38" s="81"/>
      <c r="C38" s="82"/>
      <c r="D38" s="10"/>
      <c r="E38" s="30"/>
      <c r="F38" s="58"/>
      <c r="G38" s="59"/>
      <c r="H38" s="59"/>
      <c r="I38" s="59"/>
      <c r="J38" s="59"/>
      <c r="K38" s="59"/>
      <c r="L38" s="59"/>
      <c r="M38" s="60"/>
      <c r="N38" s="58"/>
      <c r="O38" s="59"/>
      <c r="P38" s="59"/>
      <c r="Q38" s="59"/>
      <c r="R38" s="59"/>
      <c r="S38" s="60"/>
      <c r="T38" s="58"/>
      <c r="U38" s="60"/>
      <c r="V38" s="30"/>
      <c r="W38" s="30"/>
      <c r="X38" s="30"/>
      <c r="Y38" s="64"/>
      <c r="Z38" s="65"/>
      <c r="AA38" s="65"/>
      <c r="AB38" s="65"/>
      <c r="AC38" s="65"/>
      <c r="AD38" s="65"/>
      <c r="AE38" s="65"/>
      <c r="AF38" s="65"/>
      <c r="AG38" s="65"/>
      <c r="AH38" s="65"/>
      <c r="AI38" s="66"/>
      <c r="AJ38" s="10"/>
      <c r="AK38" s="10"/>
      <c r="AL38" s="37"/>
    </row>
    <row r="39" spans="2:38" ht="15" customHeight="1" x14ac:dyDescent="0.4">
      <c r="B39" s="81"/>
      <c r="C39" s="82"/>
      <c r="D39" s="10"/>
      <c r="E39" s="30"/>
      <c r="F39" s="67" t="s">
        <v>30</v>
      </c>
      <c r="G39" s="68"/>
      <c r="H39" s="68"/>
      <c r="I39" s="68"/>
      <c r="J39" s="68"/>
      <c r="K39" s="68"/>
      <c r="L39" s="68"/>
      <c r="M39" s="68"/>
      <c r="N39" s="68"/>
      <c r="O39" s="68"/>
      <c r="P39" s="68"/>
      <c r="Q39" s="68"/>
      <c r="R39" s="68"/>
      <c r="S39" s="68"/>
      <c r="T39" s="68" t="s">
        <v>1</v>
      </c>
      <c r="U39" s="71"/>
      <c r="V39" s="30"/>
      <c r="W39" s="30"/>
      <c r="X39" s="30"/>
      <c r="Y39" s="73"/>
      <c r="Z39" s="74"/>
      <c r="AA39" s="74"/>
      <c r="AB39" s="74"/>
      <c r="AC39" s="74"/>
      <c r="AD39" s="74"/>
      <c r="AE39" s="74"/>
      <c r="AF39" s="74"/>
      <c r="AG39" s="74"/>
      <c r="AH39" s="74" t="s">
        <v>23</v>
      </c>
      <c r="AI39" s="75"/>
      <c r="AJ39" s="10"/>
      <c r="AK39" s="10"/>
      <c r="AL39" s="37"/>
    </row>
    <row r="40" spans="2:38" ht="15" customHeight="1" thickBot="1" x14ac:dyDescent="0.45">
      <c r="B40" s="81"/>
      <c r="C40" s="82"/>
      <c r="D40" s="10"/>
      <c r="E40" s="30"/>
      <c r="F40" s="69"/>
      <c r="G40" s="70"/>
      <c r="H40" s="70"/>
      <c r="I40" s="70"/>
      <c r="J40" s="70"/>
      <c r="K40" s="70"/>
      <c r="L40" s="70"/>
      <c r="M40" s="70"/>
      <c r="N40" s="70"/>
      <c r="O40" s="70"/>
      <c r="P40" s="70"/>
      <c r="Q40" s="70"/>
      <c r="R40" s="70"/>
      <c r="S40" s="70"/>
      <c r="T40" s="70"/>
      <c r="U40" s="72"/>
      <c r="V40" s="30"/>
      <c r="W40" s="30"/>
      <c r="X40" s="30"/>
      <c r="Y40" s="69"/>
      <c r="Z40" s="70"/>
      <c r="AA40" s="70"/>
      <c r="AB40" s="70"/>
      <c r="AC40" s="70"/>
      <c r="AD40" s="70"/>
      <c r="AE40" s="70"/>
      <c r="AF40" s="70"/>
      <c r="AG40" s="70"/>
      <c r="AH40" s="70"/>
      <c r="AI40" s="72"/>
      <c r="AJ40" s="10"/>
      <c r="AK40" s="10"/>
      <c r="AL40" s="37"/>
    </row>
    <row r="41" spans="2:38" x14ac:dyDescent="0.4">
      <c r="B41" s="81"/>
      <c r="C41" s="82"/>
      <c r="D41" s="10"/>
      <c r="E41" s="30"/>
      <c r="F41" s="30"/>
      <c r="G41" s="30"/>
      <c r="H41" s="30"/>
      <c r="I41" s="30"/>
      <c r="J41" s="30"/>
      <c r="K41" s="30"/>
      <c r="L41" s="30"/>
      <c r="M41" s="30"/>
      <c r="N41" s="30"/>
      <c r="O41" s="30"/>
      <c r="P41" s="30"/>
      <c r="Q41" s="30"/>
      <c r="R41" s="30"/>
      <c r="S41" s="30"/>
      <c r="T41" s="30"/>
      <c r="U41" s="30"/>
      <c r="V41" s="30"/>
      <c r="W41" s="30"/>
      <c r="X41" s="30"/>
      <c r="Y41" s="30"/>
      <c r="Z41" s="30"/>
      <c r="AA41" s="30"/>
      <c r="AB41" s="30"/>
      <c r="AC41" s="30"/>
      <c r="AD41" s="30"/>
      <c r="AE41" s="30"/>
      <c r="AF41" s="30"/>
      <c r="AG41" s="30"/>
      <c r="AH41" s="10"/>
      <c r="AI41" s="10"/>
      <c r="AJ41" s="10"/>
      <c r="AK41" s="10"/>
      <c r="AL41" s="37"/>
    </row>
    <row r="42" spans="2:38" x14ac:dyDescent="0.4">
      <c r="B42" s="83"/>
      <c r="C42" s="84"/>
      <c r="D42" s="32"/>
      <c r="E42" s="34"/>
      <c r="F42" s="34"/>
      <c r="G42" s="34"/>
      <c r="H42" s="34"/>
      <c r="I42" s="34"/>
      <c r="J42" s="34"/>
      <c r="K42" s="34"/>
      <c r="L42" s="34"/>
      <c r="M42" s="34"/>
      <c r="N42" s="34"/>
      <c r="O42" s="34"/>
      <c r="P42" s="34"/>
      <c r="Q42" s="34"/>
      <c r="R42" s="34"/>
      <c r="S42" s="34"/>
      <c r="T42" s="34"/>
      <c r="U42" s="34"/>
      <c r="V42" s="34"/>
      <c r="W42" s="34"/>
      <c r="X42" s="34"/>
      <c r="Y42" s="34"/>
      <c r="Z42" s="34"/>
      <c r="AA42" s="34"/>
      <c r="AB42" s="34"/>
      <c r="AC42" s="34"/>
      <c r="AD42" s="34"/>
      <c r="AE42" s="34"/>
      <c r="AF42" s="34"/>
      <c r="AG42" s="34"/>
      <c r="AH42" s="32"/>
      <c r="AI42" s="32"/>
      <c r="AJ42" s="32"/>
      <c r="AK42" s="32"/>
      <c r="AL42" s="39"/>
    </row>
    <row r="43" spans="2:38" ht="61.5" customHeight="1" x14ac:dyDescent="0.4">
      <c r="B43" s="54" t="s">
        <v>31</v>
      </c>
      <c r="C43" s="54"/>
      <c r="D43" s="54"/>
      <c r="E43" s="54"/>
      <c r="F43" s="54"/>
      <c r="G43" s="54"/>
      <c r="H43" s="54"/>
      <c r="I43" s="54"/>
      <c r="J43" s="54"/>
      <c r="K43" s="54"/>
      <c r="L43" s="54"/>
      <c r="M43" s="54"/>
      <c r="N43" s="54"/>
      <c r="O43" s="54"/>
      <c r="P43" s="54"/>
      <c r="Q43" s="54"/>
      <c r="R43" s="54"/>
      <c r="S43" s="54"/>
      <c r="T43" s="54"/>
      <c r="U43" s="54"/>
      <c r="V43" s="54"/>
      <c r="W43" s="54"/>
      <c r="X43" s="54"/>
      <c r="Y43" s="54"/>
      <c r="Z43" s="54"/>
      <c r="AA43" s="54"/>
      <c r="AB43" s="54"/>
      <c r="AC43" s="54"/>
      <c r="AD43" s="54"/>
      <c r="AE43" s="54"/>
      <c r="AF43" s="54"/>
      <c r="AG43" s="54"/>
      <c r="AH43" s="54"/>
      <c r="AI43" s="54"/>
      <c r="AJ43" s="54"/>
      <c r="AK43" s="54"/>
      <c r="AL43" s="54"/>
    </row>
    <row r="44" spans="2:38" x14ac:dyDescent="0.4">
      <c r="B44" s="40"/>
      <c r="C44" s="40"/>
      <c r="D44" s="40"/>
      <c r="E44" s="40"/>
      <c r="F44" s="40"/>
      <c r="G44" s="40"/>
      <c r="H44" s="40"/>
      <c r="I44" s="40"/>
      <c r="J44" s="40"/>
      <c r="K44" s="40"/>
      <c r="L44" s="40"/>
      <c r="M44" s="40"/>
      <c r="N44" s="40"/>
      <c r="O44" s="40"/>
      <c r="P44" s="40"/>
      <c r="Q44" s="40"/>
      <c r="R44" s="40"/>
      <c r="S44" s="40"/>
      <c r="T44" s="40"/>
      <c r="U44" s="40"/>
      <c r="V44" s="40"/>
      <c r="W44" s="40"/>
      <c r="X44" s="40"/>
      <c r="Y44" s="40"/>
      <c r="Z44" s="40"/>
      <c r="AA44" s="40"/>
      <c r="AB44" s="40"/>
      <c r="AC44" s="40"/>
      <c r="AD44" s="40"/>
      <c r="AE44" s="40"/>
      <c r="AF44" s="40"/>
      <c r="AG44" s="40"/>
      <c r="AH44" s="40"/>
      <c r="AI44" s="40"/>
      <c r="AJ44" s="40"/>
      <c r="AK44" s="40"/>
      <c r="AL44" s="40"/>
    </row>
    <row r="45" spans="2:38" x14ac:dyDescent="0.4">
      <c r="B45" s="40"/>
      <c r="C45" s="40"/>
      <c r="D45" s="40"/>
      <c r="E45" s="40"/>
      <c r="F45" s="40"/>
      <c r="G45" s="40"/>
      <c r="H45" s="40"/>
      <c r="I45" s="40"/>
      <c r="J45" s="40"/>
      <c r="K45" s="40"/>
      <c r="L45" s="40"/>
      <c r="M45" s="40"/>
      <c r="N45" s="40"/>
      <c r="O45" s="40"/>
      <c r="P45" s="40"/>
      <c r="Q45" s="40"/>
      <c r="R45" s="40"/>
      <c r="S45" s="40"/>
      <c r="T45" s="40"/>
      <c r="U45" s="40"/>
      <c r="V45" s="40"/>
      <c r="W45" s="40"/>
      <c r="X45" s="40"/>
      <c r="Y45" s="40"/>
      <c r="Z45" s="40"/>
      <c r="AA45" s="40"/>
      <c r="AB45" s="40"/>
      <c r="AC45" s="40"/>
      <c r="AD45" s="40"/>
      <c r="AE45" s="40"/>
      <c r="AF45" s="40"/>
      <c r="AG45" s="40"/>
      <c r="AH45" s="40"/>
      <c r="AI45" s="40"/>
      <c r="AJ45" s="40"/>
      <c r="AK45" s="40"/>
      <c r="AL45" s="40"/>
    </row>
    <row r="46" spans="2:38" x14ac:dyDescent="0.4">
      <c r="B46" s="40"/>
      <c r="C46" s="40"/>
      <c r="D46" s="40"/>
      <c r="E46" s="40"/>
      <c r="F46" s="40"/>
      <c r="G46" s="40"/>
      <c r="H46" s="40"/>
      <c r="I46" s="40"/>
      <c r="J46" s="40"/>
      <c r="K46" s="40"/>
      <c r="L46" s="40"/>
      <c r="M46" s="40"/>
      <c r="N46" s="40"/>
      <c r="O46" s="40"/>
      <c r="P46" s="40"/>
      <c r="Q46" s="40"/>
      <c r="R46" s="40"/>
      <c r="S46" s="40"/>
      <c r="T46" s="40"/>
      <c r="U46" s="40"/>
      <c r="V46" s="40"/>
      <c r="W46" s="40"/>
      <c r="X46" s="40"/>
      <c r="Y46" s="40"/>
      <c r="Z46" s="40"/>
      <c r="AA46" s="40"/>
      <c r="AB46" s="40"/>
      <c r="AC46" s="40"/>
      <c r="AD46" s="40"/>
      <c r="AE46" s="40"/>
      <c r="AF46" s="40"/>
      <c r="AG46" s="40"/>
      <c r="AH46" s="40"/>
      <c r="AI46" s="40"/>
      <c r="AJ46" s="40"/>
      <c r="AK46" s="40"/>
      <c r="AL46" s="40"/>
    </row>
    <row r="47" spans="2:38" x14ac:dyDescent="0.4">
      <c r="B47" s="40"/>
      <c r="C47" s="40"/>
      <c r="D47" s="40"/>
      <c r="E47" s="40"/>
      <c r="F47" s="40"/>
      <c r="G47" s="40"/>
      <c r="H47" s="40"/>
      <c r="I47" s="40"/>
      <c r="J47" s="40"/>
      <c r="K47" s="40"/>
      <c r="L47" s="40"/>
      <c r="M47" s="40"/>
      <c r="N47" s="40"/>
      <c r="O47" s="40"/>
      <c r="P47" s="40"/>
      <c r="Q47" s="40"/>
      <c r="R47" s="40"/>
      <c r="S47" s="40"/>
      <c r="T47" s="40"/>
      <c r="U47" s="40"/>
      <c r="V47" s="40"/>
      <c r="W47" s="40"/>
      <c r="X47" s="40"/>
      <c r="Y47" s="40"/>
      <c r="Z47" s="40"/>
      <c r="AA47" s="40"/>
      <c r="AB47" s="40"/>
      <c r="AC47" s="40"/>
      <c r="AD47" s="40"/>
      <c r="AE47" s="40"/>
      <c r="AF47" s="40"/>
      <c r="AG47" s="40"/>
      <c r="AH47" s="40"/>
      <c r="AI47" s="40"/>
      <c r="AJ47" s="40"/>
      <c r="AK47" s="40"/>
      <c r="AL47" s="40"/>
    </row>
    <row r="48" spans="2:38" x14ac:dyDescent="0.4">
      <c r="B48" s="40"/>
      <c r="C48" s="40"/>
      <c r="D48" s="40"/>
      <c r="E48" s="40"/>
      <c r="F48" s="40"/>
      <c r="G48" s="40"/>
      <c r="H48" s="40"/>
      <c r="I48" s="40"/>
      <c r="J48" s="40"/>
      <c r="K48" s="40"/>
      <c r="L48" s="40"/>
      <c r="M48" s="40"/>
      <c r="N48" s="40"/>
      <c r="O48" s="40"/>
      <c r="P48" s="40"/>
      <c r="Q48" s="40"/>
      <c r="R48" s="40"/>
      <c r="S48" s="40"/>
      <c r="T48" s="40"/>
      <c r="U48" s="40"/>
      <c r="V48" s="40"/>
      <c r="W48" s="40"/>
      <c r="X48" s="40"/>
      <c r="Y48" s="40"/>
      <c r="Z48" s="40"/>
      <c r="AA48" s="40"/>
      <c r="AB48" s="40"/>
      <c r="AC48" s="40"/>
      <c r="AD48" s="40"/>
      <c r="AE48" s="40"/>
      <c r="AF48" s="40"/>
      <c r="AG48" s="40"/>
      <c r="AH48" s="40"/>
      <c r="AI48" s="40"/>
      <c r="AJ48" s="40"/>
      <c r="AK48" s="40"/>
      <c r="AL48" s="40"/>
    </row>
    <row r="49" spans="2:38" x14ac:dyDescent="0.4">
      <c r="B49" s="40"/>
      <c r="C49" s="40"/>
      <c r="D49" s="40"/>
      <c r="E49" s="40"/>
      <c r="F49" s="40"/>
      <c r="G49" s="40"/>
      <c r="H49" s="40"/>
      <c r="I49" s="40"/>
      <c r="J49" s="40"/>
      <c r="K49" s="40"/>
      <c r="L49" s="40"/>
      <c r="M49" s="40"/>
      <c r="N49" s="40"/>
      <c r="O49" s="40"/>
      <c r="P49" s="40"/>
      <c r="Q49" s="40"/>
      <c r="R49" s="40"/>
      <c r="S49" s="40"/>
      <c r="T49" s="40"/>
      <c r="U49" s="40"/>
      <c r="V49" s="40"/>
      <c r="W49" s="40"/>
      <c r="X49" s="40"/>
      <c r="Y49" s="40"/>
      <c r="Z49" s="40"/>
      <c r="AA49" s="40"/>
      <c r="AB49" s="40"/>
      <c r="AC49" s="40"/>
      <c r="AD49" s="40"/>
      <c r="AE49" s="40"/>
      <c r="AF49" s="40"/>
      <c r="AG49" s="40"/>
      <c r="AH49" s="40"/>
      <c r="AI49" s="40"/>
      <c r="AJ49" s="40"/>
      <c r="AK49" s="40"/>
      <c r="AL49" s="40"/>
    </row>
    <row r="50" spans="2:38" x14ac:dyDescent="0.4">
      <c r="B50" s="40"/>
      <c r="C50" s="40"/>
      <c r="D50" s="40"/>
      <c r="E50" s="40"/>
      <c r="F50" s="40"/>
      <c r="G50" s="40"/>
      <c r="H50" s="40"/>
      <c r="I50" s="40"/>
      <c r="J50" s="40"/>
      <c r="K50" s="40"/>
      <c r="L50" s="40"/>
      <c r="M50" s="40"/>
      <c r="N50" s="40"/>
      <c r="O50" s="40"/>
      <c r="P50" s="40"/>
      <c r="Q50" s="40"/>
      <c r="R50" s="40"/>
      <c r="S50" s="40"/>
      <c r="T50" s="40"/>
      <c r="U50" s="40"/>
      <c r="V50" s="40"/>
      <c r="W50" s="40"/>
      <c r="X50" s="40"/>
      <c r="Y50" s="40"/>
      <c r="Z50" s="40"/>
      <c r="AA50" s="40"/>
      <c r="AB50" s="40"/>
      <c r="AC50" s="40"/>
      <c r="AD50" s="40"/>
      <c r="AE50" s="40"/>
      <c r="AF50" s="40"/>
      <c r="AG50" s="40"/>
      <c r="AH50" s="40"/>
      <c r="AI50" s="40"/>
      <c r="AJ50" s="40"/>
      <c r="AK50" s="40"/>
      <c r="AL50" s="40"/>
    </row>
    <row r="51" spans="2:38" x14ac:dyDescent="0.4">
      <c r="B51" s="40"/>
      <c r="C51" s="40"/>
      <c r="D51" s="40"/>
      <c r="E51" s="40"/>
      <c r="F51" s="40"/>
      <c r="G51" s="40"/>
      <c r="H51" s="40"/>
      <c r="I51" s="40"/>
      <c r="J51" s="40"/>
      <c r="K51" s="40"/>
      <c r="L51" s="40"/>
      <c r="M51" s="40"/>
      <c r="N51" s="40"/>
      <c r="O51" s="40"/>
      <c r="P51" s="40"/>
      <c r="Q51" s="40"/>
      <c r="R51" s="40"/>
      <c r="S51" s="40"/>
      <c r="T51" s="40"/>
      <c r="U51" s="40"/>
      <c r="V51" s="40"/>
      <c r="W51" s="40"/>
      <c r="X51" s="40"/>
      <c r="Y51" s="40"/>
      <c r="Z51" s="40"/>
      <c r="AA51" s="40"/>
      <c r="AB51" s="40"/>
      <c r="AC51" s="40"/>
      <c r="AD51" s="40"/>
      <c r="AE51" s="40"/>
      <c r="AF51" s="40"/>
      <c r="AG51" s="40"/>
      <c r="AH51" s="40"/>
      <c r="AI51" s="40"/>
      <c r="AJ51" s="40"/>
      <c r="AK51" s="40"/>
      <c r="AL51" s="40"/>
    </row>
    <row r="52" spans="2:38" x14ac:dyDescent="0.4">
      <c r="B52" s="40"/>
      <c r="C52" s="40"/>
      <c r="D52" s="40"/>
      <c r="E52" s="40"/>
      <c r="F52" s="40"/>
      <c r="G52" s="40"/>
      <c r="H52" s="40"/>
      <c r="I52" s="40"/>
      <c r="J52" s="40"/>
      <c r="K52" s="40"/>
      <c r="L52" s="40"/>
      <c r="M52" s="40"/>
      <c r="N52" s="40"/>
      <c r="O52" s="40"/>
      <c r="P52" s="40"/>
      <c r="Q52" s="40"/>
      <c r="R52" s="40"/>
      <c r="S52" s="40"/>
      <c r="T52" s="40"/>
      <c r="U52" s="40"/>
      <c r="V52" s="40"/>
      <c r="W52" s="40"/>
      <c r="X52" s="40"/>
      <c r="Y52" s="40"/>
      <c r="Z52" s="40"/>
      <c r="AA52" s="40"/>
      <c r="AB52" s="40"/>
      <c r="AC52" s="40"/>
      <c r="AD52" s="40"/>
      <c r="AE52" s="40"/>
      <c r="AF52" s="40"/>
      <c r="AG52" s="40"/>
      <c r="AH52" s="40"/>
      <c r="AI52" s="40"/>
      <c r="AJ52" s="40"/>
      <c r="AK52" s="40"/>
      <c r="AL52" s="40"/>
    </row>
    <row r="53" spans="2:38" x14ac:dyDescent="0.4">
      <c r="B53" s="40"/>
      <c r="C53" s="40"/>
      <c r="D53" s="40"/>
      <c r="E53" s="40"/>
      <c r="F53" s="40"/>
      <c r="G53" s="40"/>
      <c r="H53" s="40"/>
      <c r="I53" s="40"/>
      <c r="J53" s="40"/>
      <c r="K53" s="40"/>
      <c r="L53" s="40"/>
      <c r="M53" s="40"/>
      <c r="N53" s="40"/>
      <c r="O53" s="40"/>
      <c r="P53" s="40"/>
      <c r="Q53" s="40"/>
      <c r="R53" s="40"/>
      <c r="S53" s="40"/>
      <c r="T53" s="40"/>
      <c r="U53" s="40"/>
      <c r="V53" s="40"/>
      <c r="W53" s="40"/>
      <c r="X53" s="40"/>
      <c r="Y53" s="40"/>
      <c r="Z53" s="40"/>
      <c r="AA53" s="40"/>
      <c r="AB53" s="40"/>
      <c r="AC53" s="40"/>
      <c r="AD53" s="40"/>
      <c r="AE53" s="40"/>
      <c r="AF53" s="40"/>
      <c r="AG53" s="40"/>
      <c r="AH53" s="40"/>
      <c r="AI53" s="40"/>
      <c r="AJ53" s="40"/>
      <c r="AK53" s="40"/>
      <c r="AL53" s="40"/>
    </row>
  </sheetData>
  <mergeCells count="37">
    <mergeCell ref="A3:AM4"/>
    <mergeCell ref="B6:K7"/>
    <mergeCell ref="L6:AL7"/>
    <mergeCell ref="B8:C16"/>
    <mergeCell ref="F11:F12"/>
    <mergeCell ref="F13:F14"/>
    <mergeCell ref="O11:O12"/>
    <mergeCell ref="O13:O14"/>
    <mergeCell ref="B17:C42"/>
    <mergeCell ref="E19:V20"/>
    <mergeCell ref="W19:AK20"/>
    <mergeCell ref="E21:T22"/>
    <mergeCell ref="U21:V22"/>
    <mergeCell ref="W21:AI22"/>
    <mergeCell ref="AJ21:AK22"/>
    <mergeCell ref="W24:AK25"/>
    <mergeCell ref="W26:AI27"/>
    <mergeCell ref="F35:M36"/>
    <mergeCell ref="N35:S36"/>
    <mergeCell ref="T35:U36"/>
    <mergeCell ref="Y35:AG36"/>
    <mergeCell ref="AH35:AI36"/>
    <mergeCell ref="AJ26:AK27"/>
    <mergeCell ref="F33:M34"/>
    <mergeCell ref="N33:S34"/>
    <mergeCell ref="T33:U34"/>
    <mergeCell ref="Y33:AI34"/>
    <mergeCell ref="B43:AL43"/>
    <mergeCell ref="F37:M38"/>
    <mergeCell ref="N37:S38"/>
    <mergeCell ref="T37:U38"/>
    <mergeCell ref="Y37:AI38"/>
    <mergeCell ref="F39:M40"/>
    <mergeCell ref="N39:S40"/>
    <mergeCell ref="T39:U40"/>
    <mergeCell ref="Y39:AG40"/>
    <mergeCell ref="AH39:AI40"/>
  </mergeCells>
  <phoneticPr fontId="3"/>
  <pageMargins left="0.7" right="0.7" top="0.75" bottom="0.75" header="0.3" footer="0.3"/>
  <pageSetup paperSize="9" scale="91" orientation="portrait" r:id="rId1"/>
  <headerFooter>
    <oddHeader>&amp;R（別紙41）</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J42"/>
  <sheetViews>
    <sheetView showGridLines="0" view="pageBreakPreview" topLeftCell="A28" zoomScaleNormal="100" zoomScaleSheetLayoutView="100" workbookViewId="0">
      <selection activeCell="D4" sqref="D4:E4"/>
    </sheetView>
  </sheetViews>
  <sheetFormatPr defaultRowHeight="18.75" x14ac:dyDescent="0.4"/>
  <cols>
    <col min="1" max="1" width="5.25" style="6" customWidth="1"/>
    <col min="2" max="3" width="9" style="6" customWidth="1"/>
    <col min="4" max="5" width="8.5" style="6" customWidth="1"/>
    <col min="6" max="6" width="8.375" style="6" customWidth="1"/>
    <col min="7" max="7" width="7.375" style="6" customWidth="1"/>
    <col min="8" max="9" width="8.5" style="6" customWidth="1"/>
    <col min="10" max="10" width="17.125" style="6" customWidth="1"/>
    <col min="11" max="256" width="9" style="6"/>
    <col min="257" max="257" width="5.25" style="6" customWidth="1"/>
    <col min="258" max="259" width="9" style="6" customWidth="1"/>
    <col min="260" max="261" width="8.5" style="6" customWidth="1"/>
    <col min="262" max="262" width="8.375" style="6" customWidth="1"/>
    <col min="263" max="263" width="7.375" style="6" customWidth="1"/>
    <col min="264" max="265" width="8.5" style="6" customWidth="1"/>
    <col min="266" max="266" width="17.125" style="6" customWidth="1"/>
    <col min="267" max="512" width="9" style="6"/>
    <col min="513" max="513" width="5.25" style="6" customWidth="1"/>
    <col min="514" max="515" width="9" style="6" customWidth="1"/>
    <col min="516" max="517" width="8.5" style="6" customWidth="1"/>
    <col min="518" max="518" width="8.375" style="6" customWidth="1"/>
    <col min="519" max="519" width="7.375" style="6" customWidth="1"/>
    <col min="520" max="521" width="8.5" style="6" customWidth="1"/>
    <col min="522" max="522" width="17.125" style="6" customWidth="1"/>
    <col min="523" max="768" width="9" style="6"/>
    <col min="769" max="769" width="5.25" style="6" customWidth="1"/>
    <col min="770" max="771" width="9" style="6" customWidth="1"/>
    <col min="772" max="773" width="8.5" style="6" customWidth="1"/>
    <col min="774" max="774" width="8.375" style="6" customWidth="1"/>
    <col min="775" max="775" width="7.375" style="6" customWidth="1"/>
    <col min="776" max="777" width="8.5" style="6" customWidth="1"/>
    <col min="778" max="778" width="17.125" style="6" customWidth="1"/>
    <col min="779" max="1024" width="9" style="6"/>
    <col min="1025" max="1025" width="5.25" style="6" customWidth="1"/>
    <col min="1026" max="1027" width="9" style="6" customWidth="1"/>
    <col min="1028" max="1029" width="8.5" style="6" customWidth="1"/>
    <col min="1030" max="1030" width="8.375" style="6" customWidth="1"/>
    <col min="1031" max="1031" width="7.375" style="6" customWidth="1"/>
    <col min="1032" max="1033" width="8.5" style="6" customWidth="1"/>
    <col min="1034" max="1034" width="17.125" style="6" customWidth="1"/>
    <col min="1035" max="1280" width="9" style="6"/>
    <col min="1281" max="1281" width="5.25" style="6" customWidth="1"/>
    <col min="1282" max="1283" width="9" style="6" customWidth="1"/>
    <col min="1284" max="1285" width="8.5" style="6" customWidth="1"/>
    <col min="1286" max="1286" width="8.375" style="6" customWidth="1"/>
    <col min="1287" max="1287" width="7.375" style="6" customWidth="1"/>
    <col min="1288" max="1289" width="8.5" style="6" customWidth="1"/>
    <col min="1290" max="1290" width="17.125" style="6" customWidth="1"/>
    <col min="1291" max="1536" width="9" style="6"/>
    <col min="1537" max="1537" width="5.25" style="6" customWidth="1"/>
    <col min="1538" max="1539" width="9" style="6" customWidth="1"/>
    <col min="1540" max="1541" width="8.5" style="6" customWidth="1"/>
    <col min="1542" max="1542" width="8.375" style="6" customWidth="1"/>
    <col min="1543" max="1543" width="7.375" style="6" customWidth="1"/>
    <col min="1544" max="1545" width="8.5" style="6" customWidth="1"/>
    <col min="1546" max="1546" width="17.125" style="6" customWidth="1"/>
    <col min="1547" max="1792" width="9" style="6"/>
    <col min="1793" max="1793" width="5.25" style="6" customWidth="1"/>
    <col min="1794" max="1795" width="9" style="6" customWidth="1"/>
    <col min="1796" max="1797" width="8.5" style="6" customWidth="1"/>
    <col min="1798" max="1798" width="8.375" style="6" customWidth="1"/>
    <col min="1799" max="1799" width="7.375" style="6" customWidth="1"/>
    <col min="1800" max="1801" width="8.5" style="6" customWidth="1"/>
    <col min="1802" max="1802" width="17.125" style="6" customWidth="1"/>
    <col min="1803" max="2048" width="9" style="6"/>
    <col min="2049" max="2049" width="5.25" style="6" customWidth="1"/>
    <col min="2050" max="2051" width="9" style="6" customWidth="1"/>
    <col min="2052" max="2053" width="8.5" style="6" customWidth="1"/>
    <col min="2054" max="2054" width="8.375" style="6" customWidth="1"/>
    <col min="2055" max="2055" width="7.375" style="6" customWidth="1"/>
    <col min="2056" max="2057" width="8.5" style="6" customWidth="1"/>
    <col min="2058" max="2058" width="17.125" style="6" customWidth="1"/>
    <col min="2059" max="2304" width="9" style="6"/>
    <col min="2305" max="2305" width="5.25" style="6" customWidth="1"/>
    <col min="2306" max="2307" width="9" style="6" customWidth="1"/>
    <col min="2308" max="2309" width="8.5" style="6" customWidth="1"/>
    <col min="2310" max="2310" width="8.375" style="6" customWidth="1"/>
    <col min="2311" max="2311" width="7.375" style="6" customWidth="1"/>
    <col min="2312" max="2313" width="8.5" style="6" customWidth="1"/>
    <col min="2314" max="2314" width="17.125" style="6" customWidth="1"/>
    <col min="2315" max="2560" width="9" style="6"/>
    <col min="2561" max="2561" width="5.25" style="6" customWidth="1"/>
    <col min="2562" max="2563" width="9" style="6" customWidth="1"/>
    <col min="2564" max="2565" width="8.5" style="6" customWidth="1"/>
    <col min="2566" max="2566" width="8.375" style="6" customWidth="1"/>
    <col min="2567" max="2567" width="7.375" style="6" customWidth="1"/>
    <col min="2568" max="2569" width="8.5" style="6" customWidth="1"/>
    <col min="2570" max="2570" width="17.125" style="6" customWidth="1"/>
    <col min="2571" max="2816" width="9" style="6"/>
    <col min="2817" max="2817" width="5.25" style="6" customWidth="1"/>
    <col min="2818" max="2819" width="9" style="6" customWidth="1"/>
    <col min="2820" max="2821" width="8.5" style="6" customWidth="1"/>
    <col min="2822" max="2822" width="8.375" style="6" customWidth="1"/>
    <col min="2823" max="2823" width="7.375" style="6" customWidth="1"/>
    <col min="2824" max="2825" width="8.5" style="6" customWidth="1"/>
    <col min="2826" max="2826" width="17.125" style="6" customWidth="1"/>
    <col min="2827" max="3072" width="9" style="6"/>
    <col min="3073" max="3073" width="5.25" style="6" customWidth="1"/>
    <col min="3074" max="3075" width="9" style="6" customWidth="1"/>
    <col min="3076" max="3077" width="8.5" style="6" customWidth="1"/>
    <col min="3078" max="3078" width="8.375" style="6" customWidth="1"/>
    <col min="3079" max="3079" width="7.375" style="6" customWidth="1"/>
    <col min="3080" max="3081" width="8.5" style="6" customWidth="1"/>
    <col min="3082" max="3082" width="17.125" style="6" customWidth="1"/>
    <col min="3083" max="3328" width="9" style="6"/>
    <col min="3329" max="3329" width="5.25" style="6" customWidth="1"/>
    <col min="3330" max="3331" width="9" style="6" customWidth="1"/>
    <col min="3332" max="3333" width="8.5" style="6" customWidth="1"/>
    <col min="3334" max="3334" width="8.375" style="6" customWidth="1"/>
    <col min="3335" max="3335" width="7.375" style="6" customWidth="1"/>
    <col min="3336" max="3337" width="8.5" style="6" customWidth="1"/>
    <col min="3338" max="3338" width="17.125" style="6" customWidth="1"/>
    <col min="3339" max="3584" width="9" style="6"/>
    <col min="3585" max="3585" width="5.25" style="6" customWidth="1"/>
    <col min="3586" max="3587" width="9" style="6" customWidth="1"/>
    <col min="3588" max="3589" width="8.5" style="6" customWidth="1"/>
    <col min="3590" max="3590" width="8.375" style="6" customWidth="1"/>
    <col min="3591" max="3591" width="7.375" style="6" customWidth="1"/>
    <col min="3592" max="3593" width="8.5" style="6" customWidth="1"/>
    <col min="3594" max="3594" width="17.125" style="6" customWidth="1"/>
    <col min="3595" max="3840" width="9" style="6"/>
    <col min="3841" max="3841" width="5.25" style="6" customWidth="1"/>
    <col min="3842" max="3843" width="9" style="6" customWidth="1"/>
    <col min="3844" max="3845" width="8.5" style="6" customWidth="1"/>
    <col min="3846" max="3846" width="8.375" style="6" customWidth="1"/>
    <col min="3847" max="3847" width="7.375" style="6" customWidth="1"/>
    <col min="3848" max="3849" width="8.5" style="6" customWidth="1"/>
    <col min="3850" max="3850" width="17.125" style="6" customWidth="1"/>
    <col min="3851" max="4096" width="9" style="6"/>
    <col min="4097" max="4097" width="5.25" style="6" customWidth="1"/>
    <col min="4098" max="4099" width="9" style="6" customWidth="1"/>
    <col min="4100" max="4101" width="8.5" style="6" customWidth="1"/>
    <col min="4102" max="4102" width="8.375" style="6" customWidth="1"/>
    <col min="4103" max="4103" width="7.375" style="6" customWidth="1"/>
    <col min="4104" max="4105" width="8.5" style="6" customWidth="1"/>
    <col min="4106" max="4106" width="17.125" style="6" customWidth="1"/>
    <col min="4107" max="4352" width="9" style="6"/>
    <col min="4353" max="4353" width="5.25" style="6" customWidth="1"/>
    <col min="4354" max="4355" width="9" style="6" customWidth="1"/>
    <col min="4356" max="4357" width="8.5" style="6" customWidth="1"/>
    <col min="4358" max="4358" width="8.375" style="6" customWidth="1"/>
    <col min="4359" max="4359" width="7.375" style="6" customWidth="1"/>
    <col min="4360" max="4361" width="8.5" style="6" customWidth="1"/>
    <col min="4362" max="4362" width="17.125" style="6" customWidth="1"/>
    <col min="4363" max="4608" width="9" style="6"/>
    <col min="4609" max="4609" width="5.25" style="6" customWidth="1"/>
    <col min="4610" max="4611" width="9" style="6" customWidth="1"/>
    <col min="4612" max="4613" width="8.5" style="6" customWidth="1"/>
    <col min="4614" max="4614" width="8.375" style="6" customWidth="1"/>
    <col min="4615" max="4615" width="7.375" style="6" customWidth="1"/>
    <col min="4616" max="4617" width="8.5" style="6" customWidth="1"/>
    <col min="4618" max="4618" width="17.125" style="6" customWidth="1"/>
    <col min="4619" max="4864" width="9" style="6"/>
    <col min="4865" max="4865" width="5.25" style="6" customWidth="1"/>
    <col min="4866" max="4867" width="9" style="6" customWidth="1"/>
    <col min="4868" max="4869" width="8.5" style="6" customWidth="1"/>
    <col min="4870" max="4870" width="8.375" style="6" customWidth="1"/>
    <col min="4871" max="4871" width="7.375" style="6" customWidth="1"/>
    <col min="4872" max="4873" width="8.5" style="6" customWidth="1"/>
    <col min="4874" max="4874" width="17.125" style="6" customWidth="1"/>
    <col min="4875" max="5120" width="9" style="6"/>
    <col min="5121" max="5121" width="5.25" style="6" customWidth="1"/>
    <col min="5122" max="5123" width="9" style="6" customWidth="1"/>
    <col min="5124" max="5125" width="8.5" style="6" customWidth="1"/>
    <col min="5126" max="5126" width="8.375" style="6" customWidth="1"/>
    <col min="5127" max="5127" width="7.375" style="6" customWidth="1"/>
    <col min="5128" max="5129" width="8.5" style="6" customWidth="1"/>
    <col min="5130" max="5130" width="17.125" style="6" customWidth="1"/>
    <col min="5131" max="5376" width="9" style="6"/>
    <col min="5377" max="5377" width="5.25" style="6" customWidth="1"/>
    <col min="5378" max="5379" width="9" style="6" customWidth="1"/>
    <col min="5380" max="5381" width="8.5" style="6" customWidth="1"/>
    <col min="5382" max="5382" width="8.375" style="6" customWidth="1"/>
    <col min="5383" max="5383" width="7.375" style="6" customWidth="1"/>
    <col min="5384" max="5385" width="8.5" style="6" customWidth="1"/>
    <col min="5386" max="5386" width="17.125" style="6" customWidth="1"/>
    <col min="5387" max="5632" width="9" style="6"/>
    <col min="5633" max="5633" width="5.25" style="6" customWidth="1"/>
    <col min="5634" max="5635" width="9" style="6" customWidth="1"/>
    <col min="5636" max="5637" width="8.5" style="6" customWidth="1"/>
    <col min="5638" max="5638" width="8.375" style="6" customWidth="1"/>
    <col min="5639" max="5639" width="7.375" style="6" customWidth="1"/>
    <col min="5640" max="5641" width="8.5" style="6" customWidth="1"/>
    <col min="5642" max="5642" width="17.125" style="6" customWidth="1"/>
    <col min="5643" max="5888" width="9" style="6"/>
    <col min="5889" max="5889" width="5.25" style="6" customWidth="1"/>
    <col min="5890" max="5891" width="9" style="6" customWidth="1"/>
    <col min="5892" max="5893" width="8.5" style="6" customWidth="1"/>
    <col min="5894" max="5894" width="8.375" style="6" customWidth="1"/>
    <col min="5895" max="5895" width="7.375" style="6" customWidth="1"/>
    <col min="5896" max="5897" width="8.5" style="6" customWidth="1"/>
    <col min="5898" max="5898" width="17.125" style="6" customWidth="1"/>
    <col min="5899" max="6144" width="9" style="6"/>
    <col min="6145" max="6145" width="5.25" style="6" customWidth="1"/>
    <col min="6146" max="6147" width="9" style="6" customWidth="1"/>
    <col min="6148" max="6149" width="8.5" style="6" customWidth="1"/>
    <col min="6150" max="6150" width="8.375" style="6" customWidth="1"/>
    <col min="6151" max="6151" width="7.375" style="6" customWidth="1"/>
    <col min="6152" max="6153" width="8.5" style="6" customWidth="1"/>
    <col min="6154" max="6154" width="17.125" style="6" customWidth="1"/>
    <col min="6155" max="6400" width="9" style="6"/>
    <col min="6401" max="6401" width="5.25" style="6" customWidth="1"/>
    <col min="6402" max="6403" width="9" style="6" customWidth="1"/>
    <col min="6404" max="6405" width="8.5" style="6" customWidth="1"/>
    <col min="6406" max="6406" width="8.375" style="6" customWidth="1"/>
    <col min="6407" max="6407" width="7.375" style="6" customWidth="1"/>
    <col min="6408" max="6409" width="8.5" style="6" customWidth="1"/>
    <col min="6410" max="6410" width="17.125" style="6" customWidth="1"/>
    <col min="6411" max="6656" width="9" style="6"/>
    <col min="6657" max="6657" width="5.25" style="6" customWidth="1"/>
    <col min="6658" max="6659" width="9" style="6" customWidth="1"/>
    <col min="6660" max="6661" width="8.5" style="6" customWidth="1"/>
    <col min="6662" max="6662" width="8.375" style="6" customWidth="1"/>
    <col min="6663" max="6663" width="7.375" style="6" customWidth="1"/>
    <col min="6664" max="6665" width="8.5" style="6" customWidth="1"/>
    <col min="6666" max="6666" width="17.125" style="6" customWidth="1"/>
    <col min="6667" max="6912" width="9" style="6"/>
    <col min="6913" max="6913" width="5.25" style="6" customWidth="1"/>
    <col min="6914" max="6915" width="9" style="6" customWidth="1"/>
    <col min="6916" max="6917" width="8.5" style="6" customWidth="1"/>
    <col min="6918" max="6918" width="8.375" style="6" customWidth="1"/>
    <col min="6919" max="6919" width="7.375" style="6" customWidth="1"/>
    <col min="6920" max="6921" width="8.5" style="6" customWidth="1"/>
    <col min="6922" max="6922" width="17.125" style="6" customWidth="1"/>
    <col min="6923" max="7168" width="9" style="6"/>
    <col min="7169" max="7169" width="5.25" style="6" customWidth="1"/>
    <col min="7170" max="7171" width="9" style="6" customWidth="1"/>
    <col min="7172" max="7173" width="8.5" style="6" customWidth="1"/>
    <col min="7174" max="7174" width="8.375" style="6" customWidth="1"/>
    <col min="7175" max="7175" width="7.375" style="6" customWidth="1"/>
    <col min="7176" max="7177" width="8.5" style="6" customWidth="1"/>
    <col min="7178" max="7178" width="17.125" style="6" customWidth="1"/>
    <col min="7179" max="7424" width="9" style="6"/>
    <col min="7425" max="7425" width="5.25" style="6" customWidth="1"/>
    <col min="7426" max="7427" width="9" style="6" customWidth="1"/>
    <col min="7428" max="7429" width="8.5" style="6" customWidth="1"/>
    <col min="7430" max="7430" width="8.375" style="6" customWidth="1"/>
    <col min="7431" max="7431" width="7.375" style="6" customWidth="1"/>
    <col min="7432" max="7433" width="8.5" style="6" customWidth="1"/>
    <col min="7434" max="7434" width="17.125" style="6" customWidth="1"/>
    <col min="7435" max="7680" width="9" style="6"/>
    <col min="7681" max="7681" width="5.25" style="6" customWidth="1"/>
    <col min="7682" max="7683" width="9" style="6" customWidth="1"/>
    <col min="7684" max="7685" width="8.5" style="6" customWidth="1"/>
    <col min="7686" max="7686" width="8.375" style="6" customWidth="1"/>
    <col min="7687" max="7687" width="7.375" style="6" customWidth="1"/>
    <col min="7688" max="7689" width="8.5" style="6" customWidth="1"/>
    <col min="7690" max="7690" width="17.125" style="6" customWidth="1"/>
    <col min="7691" max="7936" width="9" style="6"/>
    <col min="7937" max="7937" width="5.25" style="6" customWidth="1"/>
    <col min="7938" max="7939" width="9" style="6" customWidth="1"/>
    <col min="7940" max="7941" width="8.5" style="6" customWidth="1"/>
    <col min="7942" max="7942" width="8.375" style="6" customWidth="1"/>
    <col min="7943" max="7943" width="7.375" style="6" customWidth="1"/>
    <col min="7944" max="7945" width="8.5" style="6" customWidth="1"/>
    <col min="7946" max="7946" width="17.125" style="6" customWidth="1"/>
    <col min="7947" max="8192" width="9" style="6"/>
    <col min="8193" max="8193" width="5.25" style="6" customWidth="1"/>
    <col min="8194" max="8195" width="9" style="6" customWidth="1"/>
    <col min="8196" max="8197" width="8.5" style="6" customWidth="1"/>
    <col min="8198" max="8198" width="8.375" style="6" customWidth="1"/>
    <col min="8199" max="8199" width="7.375" style="6" customWidth="1"/>
    <col min="8200" max="8201" width="8.5" style="6" customWidth="1"/>
    <col min="8202" max="8202" width="17.125" style="6" customWidth="1"/>
    <col min="8203" max="8448" width="9" style="6"/>
    <col min="8449" max="8449" width="5.25" style="6" customWidth="1"/>
    <col min="8450" max="8451" width="9" style="6" customWidth="1"/>
    <col min="8452" max="8453" width="8.5" style="6" customWidth="1"/>
    <col min="8454" max="8454" width="8.375" style="6" customWidth="1"/>
    <col min="8455" max="8455" width="7.375" style="6" customWidth="1"/>
    <col min="8456" max="8457" width="8.5" style="6" customWidth="1"/>
    <col min="8458" max="8458" width="17.125" style="6" customWidth="1"/>
    <col min="8459" max="8704" width="9" style="6"/>
    <col min="8705" max="8705" width="5.25" style="6" customWidth="1"/>
    <col min="8706" max="8707" width="9" style="6" customWidth="1"/>
    <col min="8708" max="8709" width="8.5" style="6" customWidth="1"/>
    <col min="8710" max="8710" width="8.375" style="6" customWidth="1"/>
    <col min="8711" max="8711" width="7.375" style="6" customWidth="1"/>
    <col min="8712" max="8713" width="8.5" style="6" customWidth="1"/>
    <col min="8714" max="8714" width="17.125" style="6" customWidth="1"/>
    <col min="8715" max="8960" width="9" style="6"/>
    <col min="8961" max="8961" width="5.25" style="6" customWidth="1"/>
    <col min="8962" max="8963" width="9" style="6" customWidth="1"/>
    <col min="8964" max="8965" width="8.5" style="6" customWidth="1"/>
    <col min="8966" max="8966" width="8.375" style="6" customWidth="1"/>
    <col min="8967" max="8967" width="7.375" style="6" customWidth="1"/>
    <col min="8968" max="8969" width="8.5" style="6" customWidth="1"/>
    <col min="8970" max="8970" width="17.125" style="6" customWidth="1"/>
    <col min="8971" max="9216" width="9" style="6"/>
    <col min="9217" max="9217" width="5.25" style="6" customWidth="1"/>
    <col min="9218" max="9219" width="9" style="6" customWidth="1"/>
    <col min="9220" max="9221" width="8.5" style="6" customWidth="1"/>
    <col min="9222" max="9222" width="8.375" style="6" customWidth="1"/>
    <col min="9223" max="9223" width="7.375" style="6" customWidth="1"/>
    <col min="9224" max="9225" width="8.5" style="6" customWidth="1"/>
    <col min="9226" max="9226" width="17.125" style="6" customWidth="1"/>
    <col min="9227" max="9472" width="9" style="6"/>
    <col min="9473" max="9473" width="5.25" style="6" customWidth="1"/>
    <col min="9474" max="9475" width="9" style="6" customWidth="1"/>
    <col min="9476" max="9477" width="8.5" style="6" customWidth="1"/>
    <col min="9478" max="9478" width="8.375" style="6" customWidth="1"/>
    <col min="9479" max="9479" width="7.375" style="6" customWidth="1"/>
    <col min="9480" max="9481" width="8.5" style="6" customWidth="1"/>
    <col min="9482" max="9482" width="17.125" style="6" customWidth="1"/>
    <col min="9483" max="9728" width="9" style="6"/>
    <col min="9729" max="9729" width="5.25" style="6" customWidth="1"/>
    <col min="9730" max="9731" width="9" style="6" customWidth="1"/>
    <col min="9732" max="9733" width="8.5" style="6" customWidth="1"/>
    <col min="9734" max="9734" width="8.375" style="6" customWidth="1"/>
    <col min="9735" max="9735" width="7.375" style="6" customWidth="1"/>
    <col min="9736" max="9737" width="8.5" style="6" customWidth="1"/>
    <col min="9738" max="9738" width="17.125" style="6" customWidth="1"/>
    <col min="9739" max="9984" width="9" style="6"/>
    <col min="9985" max="9985" width="5.25" style="6" customWidth="1"/>
    <col min="9986" max="9987" width="9" style="6" customWidth="1"/>
    <col min="9988" max="9989" width="8.5" style="6" customWidth="1"/>
    <col min="9990" max="9990" width="8.375" style="6" customWidth="1"/>
    <col min="9991" max="9991" width="7.375" style="6" customWidth="1"/>
    <col min="9992" max="9993" width="8.5" style="6" customWidth="1"/>
    <col min="9994" max="9994" width="17.125" style="6" customWidth="1"/>
    <col min="9995" max="10240" width="9" style="6"/>
    <col min="10241" max="10241" width="5.25" style="6" customWidth="1"/>
    <col min="10242" max="10243" width="9" style="6" customWidth="1"/>
    <col min="10244" max="10245" width="8.5" style="6" customWidth="1"/>
    <col min="10246" max="10246" width="8.375" style="6" customWidth="1"/>
    <col min="10247" max="10247" width="7.375" style="6" customWidth="1"/>
    <col min="10248" max="10249" width="8.5" style="6" customWidth="1"/>
    <col min="10250" max="10250" width="17.125" style="6" customWidth="1"/>
    <col min="10251" max="10496" width="9" style="6"/>
    <col min="10497" max="10497" width="5.25" style="6" customWidth="1"/>
    <col min="10498" max="10499" width="9" style="6" customWidth="1"/>
    <col min="10500" max="10501" width="8.5" style="6" customWidth="1"/>
    <col min="10502" max="10502" width="8.375" style="6" customWidth="1"/>
    <col min="10503" max="10503" width="7.375" style="6" customWidth="1"/>
    <col min="10504" max="10505" width="8.5" style="6" customWidth="1"/>
    <col min="10506" max="10506" width="17.125" style="6" customWidth="1"/>
    <col min="10507" max="10752" width="9" style="6"/>
    <col min="10753" max="10753" width="5.25" style="6" customWidth="1"/>
    <col min="10754" max="10755" width="9" style="6" customWidth="1"/>
    <col min="10756" max="10757" width="8.5" style="6" customWidth="1"/>
    <col min="10758" max="10758" width="8.375" style="6" customWidth="1"/>
    <col min="10759" max="10759" width="7.375" style="6" customWidth="1"/>
    <col min="10760" max="10761" width="8.5" style="6" customWidth="1"/>
    <col min="10762" max="10762" width="17.125" style="6" customWidth="1"/>
    <col min="10763" max="11008" width="9" style="6"/>
    <col min="11009" max="11009" width="5.25" style="6" customWidth="1"/>
    <col min="11010" max="11011" width="9" style="6" customWidth="1"/>
    <col min="11012" max="11013" width="8.5" style="6" customWidth="1"/>
    <col min="11014" max="11014" width="8.375" style="6" customWidth="1"/>
    <col min="11015" max="11015" width="7.375" style="6" customWidth="1"/>
    <col min="11016" max="11017" width="8.5" style="6" customWidth="1"/>
    <col min="11018" max="11018" width="17.125" style="6" customWidth="1"/>
    <col min="11019" max="11264" width="9" style="6"/>
    <col min="11265" max="11265" width="5.25" style="6" customWidth="1"/>
    <col min="11266" max="11267" width="9" style="6" customWidth="1"/>
    <col min="11268" max="11269" width="8.5" style="6" customWidth="1"/>
    <col min="11270" max="11270" width="8.375" style="6" customWidth="1"/>
    <col min="11271" max="11271" width="7.375" style="6" customWidth="1"/>
    <col min="11272" max="11273" width="8.5" style="6" customWidth="1"/>
    <col min="11274" max="11274" width="17.125" style="6" customWidth="1"/>
    <col min="11275" max="11520" width="9" style="6"/>
    <col min="11521" max="11521" width="5.25" style="6" customWidth="1"/>
    <col min="11522" max="11523" width="9" style="6" customWidth="1"/>
    <col min="11524" max="11525" width="8.5" style="6" customWidth="1"/>
    <col min="11526" max="11526" width="8.375" style="6" customWidth="1"/>
    <col min="11527" max="11527" width="7.375" style="6" customWidth="1"/>
    <col min="11528" max="11529" width="8.5" style="6" customWidth="1"/>
    <col min="11530" max="11530" width="17.125" style="6" customWidth="1"/>
    <col min="11531" max="11776" width="9" style="6"/>
    <col min="11777" max="11777" width="5.25" style="6" customWidth="1"/>
    <col min="11778" max="11779" width="9" style="6" customWidth="1"/>
    <col min="11780" max="11781" width="8.5" style="6" customWidth="1"/>
    <col min="11782" max="11782" width="8.375" style="6" customWidth="1"/>
    <col min="11783" max="11783" width="7.375" style="6" customWidth="1"/>
    <col min="11784" max="11785" width="8.5" style="6" customWidth="1"/>
    <col min="11786" max="11786" width="17.125" style="6" customWidth="1"/>
    <col min="11787" max="12032" width="9" style="6"/>
    <col min="12033" max="12033" width="5.25" style="6" customWidth="1"/>
    <col min="12034" max="12035" width="9" style="6" customWidth="1"/>
    <col min="12036" max="12037" width="8.5" style="6" customWidth="1"/>
    <col min="12038" max="12038" width="8.375" style="6" customWidth="1"/>
    <col min="12039" max="12039" width="7.375" style="6" customWidth="1"/>
    <col min="12040" max="12041" width="8.5" style="6" customWidth="1"/>
    <col min="12042" max="12042" width="17.125" style="6" customWidth="1"/>
    <col min="12043" max="12288" width="9" style="6"/>
    <col min="12289" max="12289" width="5.25" style="6" customWidth="1"/>
    <col min="12290" max="12291" width="9" style="6" customWidth="1"/>
    <col min="12292" max="12293" width="8.5" style="6" customWidth="1"/>
    <col min="12294" max="12294" width="8.375" style="6" customWidth="1"/>
    <col min="12295" max="12295" width="7.375" style="6" customWidth="1"/>
    <col min="12296" max="12297" width="8.5" style="6" customWidth="1"/>
    <col min="12298" max="12298" width="17.125" style="6" customWidth="1"/>
    <col min="12299" max="12544" width="9" style="6"/>
    <col min="12545" max="12545" width="5.25" style="6" customWidth="1"/>
    <col min="12546" max="12547" width="9" style="6" customWidth="1"/>
    <col min="12548" max="12549" width="8.5" style="6" customWidth="1"/>
    <col min="12550" max="12550" width="8.375" style="6" customWidth="1"/>
    <col min="12551" max="12551" width="7.375" style="6" customWidth="1"/>
    <col min="12552" max="12553" width="8.5" style="6" customWidth="1"/>
    <col min="12554" max="12554" width="17.125" style="6" customWidth="1"/>
    <col min="12555" max="12800" width="9" style="6"/>
    <col min="12801" max="12801" width="5.25" style="6" customWidth="1"/>
    <col min="12802" max="12803" width="9" style="6" customWidth="1"/>
    <col min="12804" max="12805" width="8.5" style="6" customWidth="1"/>
    <col min="12806" max="12806" width="8.375" style="6" customWidth="1"/>
    <col min="12807" max="12807" width="7.375" style="6" customWidth="1"/>
    <col min="12808" max="12809" width="8.5" style="6" customWidth="1"/>
    <col min="12810" max="12810" width="17.125" style="6" customWidth="1"/>
    <col min="12811" max="13056" width="9" style="6"/>
    <col min="13057" max="13057" width="5.25" style="6" customWidth="1"/>
    <col min="13058" max="13059" width="9" style="6" customWidth="1"/>
    <col min="13060" max="13061" width="8.5" style="6" customWidth="1"/>
    <col min="13062" max="13062" width="8.375" style="6" customWidth="1"/>
    <col min="13063" max="13063" width="7.375" style="6" customWidth="1"/>
    <col min="13064" max="13065" width="8.5" style="6" customWidth="1"/>
    <col min="13066" max="13066" width="17.125" style="6" customWidth="1"/>
    <col min="13067" max="13312" width="9" style="6"/>
    <col min="13313" max="13313" width="5.25" style="6" customWidth="1"/>
    <col min="13314" max="13315" width="9" style="6" customWidth="1"/>
    <col min="13316" max="13317" width="8.5" style="6" customWidth="1"/>
    <col min="13318" max="13318" width="8.375" style="6" customWidth="1"/>
    <col min="13319" max="13319" width="7.375" style="6" customWidth="1"/>
    <col min="13320" max="13321" width="8.5" style="6" customWidth="1"/>
    <col min="13322" max="13322" width="17.125" style="6" customWidth="1"/>
    <col min="13323" max="13568" width="9" style="6"/>
    <col min="13569" max="13569" width="5.25" style="6" customWidth="1"/>
    <col min="13570" max="13571" width="9" style="6" customWidth="1"/>
    <col min="13572" max="13573" width="8.5" style="6" customWidth="1"/>
    <col min="13574" max="13574" width="8.375" style="6" customWidth="1"/>
    <col min="13575" max="13575" width="7.375" style="6" customWidth="1"/>
    <col min="13576" max="13577" width="8.5" style="6" customWidth="1"/>
    <col min="13578" max="13578" width="17.125" style="6" customWidth="1"/>
    <col min="13579" max="13824" width="9" style="6"/>
    <col min="13825" max="13825" width="5.25" style="6" customWidth="1"/>
    <col min="13826" max="13827" width="9" style="6" customWidth="1"/>
    <col min="13828" max="13829" width="8.5" style="6" customWidth="1"/>
    <col min="13830" max="13830" width="8.375" style="6" customWidth="1"/>
    <col min="13831" max="13831" width="7.375" style="6" customWidth="1"/>
    <col min="13832" max="13833" width="8.5" style="6" customWidth="1"/>
    <col min="13834" max="13834" width="17.125" style="6" customWidth="1"/>
    <col min="13835" max="14080" width="9" style="6"/>
    <col min="14081" max="14081" width="5.25" style="6" customWidth="1"/>
    <col min="14082" max="14083" width="9" style="6" customWidth="1"/>
    <col min="14084" max="14085" width="8.5" style="6" customWidth="1"/>
    <col min="14086" max="14086" width="8.375" style="6" customWidth="1"/>
    <col min="14087" max="14087" width="7.375" style="6" customWidth="1"/>
    <col min="14088" max="14089" width="8.5" style="6" customWidth="1"/>
    <col min="14090" max="14090" width="17.125" style="6" customWidth="1"/>
    <col min="14091" max="14336" width="9" style="6"/>
    <col min="14337" max="14337" width="5.25" style="6" customWidth="1"/>
    <col min="14338" max="14339" width="9" style="6" customWidth="1"/>
    <col min="14340" max="14341" width="8.5" style="6" customWidth="1"/>
    <col min="14342" max="14342" width="8.375" style="6" customWidth="1"/>
    <col min="14343" max="14343" width="7.375" style="6" customWidth="1"/>
    <col min="14344" max="14345" width="8.5" style="6" customWidth="1"/>
    <col min="14346" max="14346" width="17.125" style="6" customWidth="1"/>
    <col min="14347" max="14592" width="9" style="6"/>
    <col min="14593" max="14593" width="5.25" style="6" customWidth="1"/>
    <col min="14594" max="14595" width="9" style="6" customWidth="1"/>
    <col min="14596" max="14597" width="8.5" style="6" customWidth="1"/>
    <col min="14598" max="14598" width="8.375" style="6" customWidth="1"/>
    <col min="14599" max="14599" width="7.375" style="6" customWidth="1"/>
    <col min="14600" max="14601" width="8.5" style="6" customWidth="1"/>
    <col min="14602" max="14602" width="17.125" style="6" customWidth="1"/>
    <col min="14603" max="14848" width="9" style="6"/>
    <col min="14849" max="14849" width="5.25" style="6" customWidth="1"/>
    <col min="14850" max="14851" width="9" style="6" customWidth="1"/>
    <col min="14852" max="14853" width="8.5" style="6" customWidth="1"/>
    <col min="14854" max="14854" width="8.375" style="6" customWidth="1"/>
    <col min="14855" max="14855" width="7.375" style="6" customWidth="1"/>
    <col min="14856" max="14857" width="8.5" style="6" customWidth="1"/>
    <col min="14858" max="14858" width="17.125" style="6" customWidth="1"/>
    <col min="14859" max="15104" width="9" style="6"/>
    <col min="15105" max="15105" width="5.25" style="6" customWidth="1"/>
    <col min="15106" max="15107" width="9" style="6" customWidth="1"/>
    <col min="15108" max="15109" width="8.5" style="6" customWidth="1"/>
    <col min="15110" max="15110" width="8.375" style="6" customWidth="1"/>
    <col min="15111" max="15111" width="7.375" style="6" customWidth="1"/>
    <col min="15112" max="15113" width="8.5" style="6" customWidth="1"/>
    <col min="15114" max="15114" width="17.125" style="6" customWidth="1"/>
    <col min="15115" max="15360" width="9" style="6"/>
    <col min="15361" max="15361" width="5.25" style="6" customWidth="1"/>
    <col min="15362" max="15363" width="9" style="6" customWidth="1"/>
    <col min="15364" max="15365" width="8.5" style="6" customWidth="1"/>
    <col min="15366" max="15366" width="8.375" style="6" customWidth="1"/>
    <col min="15367" max="15367" width="7.375" style="6" customWidth="1"/>
    <col min="15368" max="15369" width="8.5" style="6" customWidth="1"/>
    <col min="15370" max="15370" width="17.125" style="6" customWidth="1"/>
    <col min="15371" max="15616" width="9" style="6"/>
    <col min="15617" max="15617" width="5.25" style="6" customWidth="1"/>
    <col min="15618" max="15619" width="9" style="6" customWidth="1"/>
    <col min="15620" max="15621" width="8.5" style="6" customWidth="1"/>
    <col min="15622" max="15622" width="8.375" style="6" customWidth="1"/>
    <col min="15623" max="15623" width="7.375" style="6" customWidth="1"/>
    <col min="15624" max="15625" width="8.5" style="6" customWidth="1"/>
    <col min="15626" max="15626" width="17.125" style="6" customWidth="1"/>
    <col min="15627" max="15872" width="9" style="6"/>
    <col min="15873" max="15873" width="5.25" style="6" customWidth="1"/>
    <col min="15874" max="15875" width="9" style="6" customWidth="1"/>
    <col min="15876" max="15877" width="8.5" style="6" customWidth="1"/>
    <col min="15878" max="15878" width="8.375" style="6" customWidth="1"/>
    <col min="15879" max="15879" width="7.375" style="6" customWidth="1"/>
    <col min="15880" max="15881" width="8.5" style="6" customWidth="1"/>
    <col min="15882" max="15882" width="17.125" style="6" customWidth="1"/>
    <col min="15883" max="16128" width="9" style="6"/>
    <col min="16129" max="16129" width="5.25" style="6" customWidth="1"/>
    <col min="16130" max="16131" width="9" style="6" customWidth="1"/>
    <col min="16132" max="16133" width="8.5" style="6" customWidth="1"/>
    <col min="16134" max="16134" width="8.375" style="6" customWidth="1"/>
    <col min="16135" max="16135" width="7.375" style="6" customWidth="1"/>
    <col min="16136" max="16137" width="8.5" style="6" customWidth="1"/>
    <col min="16138" max="16138" width="17.125" style="6" customWidth="1"/>
    <col min="16139" max="16384" width="9" style="6"/>
  </cols>
  <sheetData>
    <row r="1" spans="1:10" ht="27.75" customHeight="1" thickBot="1" x14ac:dyDescent="0.45">
      <c r="A1" s="125" t="s">
        <v>32</v>
      </c>
      <c r="B1" s="126"/>
      <c r="G1" s="127" t="s">
        <v>4</v>
      </c>
      <c r="H1" s="127"/>
      <c r="I1" s="127"/>
      <c r="J1" s="127"/>
    </row>
    <row r="2" spans="1:10" ht="84.75" customHeight="1" x14ac:dyDescent="0.4">
      <c r="A2" s="128" t="s">
        <v>33</v>
      </c>
      <c r="B2" s="87"/>
      <c r="C2" s="87"/>
      <c r="D2" s="87"/>
      <c r="E2" s="87"/>
      <c r="F2" s="87"/>
      <c r="G2" s="87"/>
      <c r="H2" s="87"/>
      <c r="I2" s="87"/>
      <c r="J2" s="87"/>
    </row>
    <row r="3" spans="1:10" ht="15.75" customHeight="1" x14ac:dyDescent="0.4">
      <c r="A3" s="59"/>
      <c r="B3" s="59"/>
      <c r="C3" s="59"/>
      <c r="D3" s="59"/>
      <c r="E3" s="59"/>
      <c r="F3" s="10"/>
      <c r="H3" s="11"/>
      <c r="I3" s="11"/>
      <c r="J3" s="11"/>
    </row>
    <row r="4" spans="1:10" ht="15.75" customHeight="1" thickBot="1" x14ac:dyDescent="0.45">
      <c r="A4" s="112"/>
      <c r="B4" s="112"/>
      <c r="C4" s="112"/>
      <c r="D4" s="113"/>
      <c r="E4" s="59"/>
      <c r="F4" s="12"/>
    </row>
    <row r="5" spans="1:10" ht="17.25" customHeight="1" x14ac:dyDescent="0.4">
      <c r="A5" s="112"/>
      <c r="B5" s="112"/>
      <c r="C5" s="112"/>
      <c r="D5" s="113"/>
      <c r="E5" s="113"/>
      <c r="F5" s="12"/>
      <c r="G5" s="114" t="s">
        <v>34</v>
      </c>
      <c r="H5" s="115"/>
      <c r="I5" s="119"/>
      <c r="J5" s="120"/>
    </row>
    <row r="6" spans="1:10" ht="17.25" customHeight="1" x14ac:dyDescent="0.4">
      <c r="A6" s="112"/>
      <c r="B6" s="112"/>
      <c r="C6" s="112"/>
      <c r="D6" s="113"/>
      <c r="E6" s="113"/>
      <c r="F6" s="13"/>
      <c r="G6" s="116"/>
      <c r="H6" s="111"/>
      <c r="I6" s="121"/>
      <c r="J6" s="122"/>
    </row>
    <row r="7" spans="1:10" ht="17.25" customHeight="1" thickBot="1" x14ac:dyDescent="0.45">
      <c r="A7" s="112"/>
      <c r="B7" s="112"/>
      <c r="C7" s="112"/>
      <c r="D7" s="113"/>
      <c r="E7" s="113"/>
      <c r="F7" s="13"/>
      <c r="G7" s="117"/>
      <c r="H7" s="118"/>
      <c r="I7" s="123"/>
      <c r="J7" s="124"/>
    </row>
    <row r="8" spans="1:10" ht="15.75" customHeight="1" x14ac:dyDescent="0.4"/>
    <row r="9" spans="1:10" ht="15.75" customHeight="1" x14ac:dyDescent="0.4">
      <c r="A9" s="14" t="s">
        <v>35</v>
      </c>
      <c r="B9" s="14"/>
      <c r="C9" s="14"/>
      <c r="D9" s="14"/>
      <c r="E9" s="14"/>
      <c r="F9" s="14"/>
      <c r="G9" s="14"/>
      <c r="H9" s="14"/>
      <c r="I9" s="14"/>
      <c r="J9" s="14"/>
    </row>
    <row r="10" spans="1:10" s="14" customFormat="1" ht="30" customHeight="1" x14ac:dyDescent="0.4">
      <c r="A10" s="15"/>
      <c r="B10" s="85" t="s">
        <v>2</v>
      </c>
      <c r="C10" s="85"/>
      <c r="D10" s="85" t="s">
        <v>6</v>
      </c>
      <c r="E10" s="85"/>
      <c r="F10" s="85" t="s">
        <v>5</v>
      </c>
      <c r="G10" s="110"/>
      <c r="H10" s="111" t="s">
        <v>36</v>
      </c>
      <c r="I10" s="85"/>
      <c r="J10" s="46" t="s">
        <v>37</v>
      </c>
    </row>
    <row r="11" spans="1:10" s="14" customFormat="1" ht="17.25" customHeight="1" x14ac:dyDescent="0.4">
      <c r="A11" s="15">
        <v>1</v>
      </c>
      <c r="B11" s="96"/>
      <c r="C11" s="96"/>
      <c r="D11" s="103"/>
      <c r="E11" s="104"/>
      <c r="F11" s="96"/>
      <c r="G11" s="97"/>
      <c r="H11" s="98"/>
      <c r="I11" s="98"/>
      <c r="J11" s="16"/>
    </row>
    <row r="12" spans="1:10" s="14" customFormat="1" ht="17.25" customHeight="1" x14ac:dyDescent="0.4">
      <c r="A12" s="15">
        <v>2</v>
      </c>
      <c r="B12" s="96"/>
      <c r="C12" s="96"/>
      <c r="D12" s="103"/>
      <c r="E12" s="104"/>
      <c r="F12" s="96"/>
      <c r="G12" s="97"/>
      <c r="H12" s="98"/>
      <c r="I12" s="98"/>
      <c r="J12" s="16"/>
    </row>
    <row r="13" spans="1:10" s="14" customFormat="1" ht="17.25" customHeight="1" x14ac:dyDescent="0.4">
      <c r="A13" s="15">
        <v>3</v>
      </c>
      <c r="B13" s="97"/>
      <c r="C13" s="107"/>
      <c r="D13" s="105"/>
      <c r="E13" s="108"/>
      <c r="F13" s="97"/>
      <c r="G13" s="109"/>
      <c r="H13" s="98"/>
      <c r="I13" s="98"/>
      <c r="J13" s="16"/>
    </row>
    <row r="14" spans="1:10" s="14" customFormat="1" ht="17.25" customHeight="1" x14ac:dyDescent="0.4">
      <c r="A14" s="15">
        <v>4</v>
      </c>
      <c r="B14" s="97"/>
      <c r="C14" s="107"/>
      <c r="D14" s="105"/>
      <c r="E14" s="108"/>
      <c r="F14" s="97"/>
      <c r="G14" s="109"/>
      <c r="H14" s="98"/>
      <c r="I14" s="98"/>
      <c r="J14" s="16"/>
    </row>
    <row r="15" spans="1:10" s="14" customFormat="1" ht="17.25" customHeight="1" x14ac:dyDescent="0.4">
      <c r="A15" s="15">
        <v>5</v>
      </c>
      <c r="B15" s="97"/>
      <c r="C15" s="107"/>
      <c r="D15" s="105"/>
      <c r="E15" s="108"/>
      <c r="F15" s="97"/>
      <c r="G15" s="109"/>
      <c r="H15" s="98"/>
      <c r="I15" s="98"/>
      <c r="J15" s="16"/>
    </row>
    <row r="16" spans="1:10" s="14" customFormat="1" ht="17.25" customHeight="1" x14ac:dyDescent="0.4">
      <c r="A16" s="15">
        <v>6</v>
      </c>
      <c r="B16" s="97"/>
      <c r="C16" s="107"/>
      <c r="D16" s="105"/>
      <c r="E16" s="108"/>
      <c r="F16" s="97"/>
      <c r="G16" s="109"/>
      <c r="H16" s="98"/>
      <c r="I16" s="98"/>
      <c r="J16" s="18"/>
    </row>
    <row r="17" spans="1:10" s="14" customFormat="1" ht="17.25" customHeight="1" x14ac:dyDescent="0.4">
      <c r="A17" s="15">
        <v>7</v>
      </c>
      <c r="B17" s="96"/>
      <c r="C17" s="96"/>
      <c r="D17" s="96"/>
      <c r="E17" s="96"/>
      <c r="F17" s="96"/>
      <c r="G17" s="97"/>
      <c r="H17" s="96"/>
      <c r="I17" s="96"/>
      <c r="J17" s="19"/>
    </row>
    <row r="18" spans="1:10" s="14" customFormat="1" ht="17.25" customHeight="1" x14ac:dyDescent="0.4">
      <c r="A18" s="15">
        <v>8</v>
      </c>
      <c r="B18" s="96"/>
      <c r="C18" s="96"/>
      <c r="D18" s="96"/>
      <c r="E18" s="96"/>
      <c r="F18" s="96"/>
      <c r="G18" s="97"/>
      <c r="H18" s="96"/>
      <c r="I18" s="96"/>
      <c r="J18" s="18"/>
    </row>
    <row r="19" spans="1:10" s="14" customFormat="1" ht="17.25" customHeight="1" x14ac:dyDescent="0.4">
      <c r="A19" s="15">
        <v>9</v>
      </c>
      <c r="B19" s="96"/>
      <c r="C19" s="96"/>
      <c r="D19" s="96"/>
      <c r="E19" s="96"/>
      <c r="F19" s="96"/>
      <c r="G19" s="97"/>
      <c r="H19" s="96"/>
      <c r="I19" s="96"/>
      <c r="J19" s="18"/>
    </row>
    <row r="20" spans="1:10" s="14" customFormat="1" ht="17.25" customHeight="1" x14ac:dyDescent="0.4">
      <c r="A20" s="15">
        <v>10</v>
      </c>
      <c r="B20" s="96"/>
      <c r="C20" s="96"/>
      <c r="D20" s="96"/>
      <c r="E20" s="96"/>
      <c r="F20" s="96"/>
      <c r="G20" s="97"/>
      <c r="H20" s="96"/>
      <c r="I20" s="96"/>
      <c r="J20" s="18"/>
    </row>
    <row r="21" spans="1:10" s="14" customFormat="1" ht="17.25" customHeight="1" x14ac:dyDescent="0.4">
      <c r="A21" s="15">
        <v>11</v>
      </c>
      <c r="B21" s="97"/>
      <c r="C21" s="107"/>
      <c r="D21" s="105"/>
      <c r="E21" s="108"/>
      <c r="F21" s="96"/>
      <c r="G21" s="97"/>
      <c r="H21" s="98"/>
      <c r="I21" s="98"/>
      <c r="J21" s="16"/>
    </row>
    <row r="22" spans="1:10" s="14" customFormat="1" ht="17.25" customHeight="1" x14ac:dyDescent="0.4">
      <c r="A22" s="15">
        <v>12</v>
      </c>
      <c r="B22" s="96"/>
      <c r="C22" s="96"/>
      <c r="D22" s="103"/>
      <c r="E22" s="104"/>
      <c r="F22" s="96"/>
      <c r="G22" s="97"/>
      <c r="H22" s="98"/>
      <c r="I22" s="98"/>
      <c r="J22" s="16"/>
    </row>
    <row r="23" spans="1:10" s="14" customFormat="1" ht="17.25" customHeight="1" x14ac:dyDescent="0.4">
      <c r="A23" s="15">
        <v>13</v>
      </c>
      <c r="B23" s="97"/>
      <c r="C23" s="107"/>
      <c r="D23" s="105"/>
      <c r="E23" s="108"/>
      <c r="F23" s="97"/>
      <c r="G23" s="109"/>
      <c r="H23" s="98"/>
      <c r="I23" s="98"/>
      <c r="J23" s="16"/>
    </row>
    <row r="24" spans="1:10" s="14" customFormat="1" ht="17.25" customHeight="1" x14ac:dyDescent="0.4">
      <c r="A24" s="15">
        <v>14</v>
      </c>
      <c r="B24" s="96"/>
      <c r="C24" s="96"/>
      <c r="D24" s="103"/>
      <c r="E24" s="104"/>
      <c r="F24" s="96"/>
      <c r="G24" s="97"/>
      <c r="H24" s="98"/>
      <c r="I24" s="98"/>
      <c r="J24" s="16"/>
    </row>
    <row r="25" spans="1:10" s="14" customFormat="1" ht="17.25" customHeight="1" x14ac:dyDescent="0.4">
      <c r="A25" s="15">
        <v>15</v>
      </c>
      <c r="B25" s="96"/>
      <c r="C25" s="96"/>
      <c r="D25" s="105"/>
      <c r="E25" s="106"/>
      <c r="F25" s="96"/>
      <c r="G25" s="97"/>
      <c r="H25" s="98"/>
      <c r="I25" s="98"/>
      <c r="J25" s="18"/>
    </row>
    <row r="26" spans="1:10" s="14" customFormat="1" ht="17.25" customHeight="1" x14ac:dyDescent="0.4">
      <c r="A26" s="15">
        <v>16</v>
      </c>
      <c r="B26" s="96"/>
      <c r="C26" s="96"/>
      <c r="D26" s="98"/>
      <c r="E26" s="96"/>
      <c r="F26" s="96"/>
      <c r="G26" s="97"/>
      <c r="H26" s="98"/>
      <c r="I26" s="98"/>
      <c r="J26" s="18"/>
    </row>
    <row r="27" spans="1:10" s="14" customFormat="1" ht="17.25" customHeight="1" x14ac:dyDescent="0.4">
      <c r="A27" s="15">
        <v>17</v>
      </c>
      <c r="B27" s="96"/>
      <c r="C27" s="96"/>
      <c r="D27" s="96"/>
      <c r="E27" s="96"/>
      <c r="F27" s="96"/>
      <c r="G27" s="97"/>
      <c r="H27" s="98"/>
      <c r="I27" s="98"/>
      <c r="J27" s="18"/>
    </row>
    <row r="28" spans="1:10" s="14" customFormat="1" ht="17.25" customHeight="1" x14ac:dyDescent="0.4">
      <c r="A28" s="15">
        <v>18</v>
      </c>
      <c r="B28" s="96"/>
      <c r="C28" s="96"/>
      <c r="D28" s="96"/>
      <c r="E28" s="96"/>
      <c r="F28" s="96"/>
      <c r="G28" s="97"/>
      <c r="H28" s="98"/>
      <c r="I28" s="98"/>
      <c r="J28" s="18"/>
    </row>
    <row r="29" spans="1:10" s="14" customFormat="1" ht="17.25" customHeight="1" x14ac:dyDescent="0.4">
      <c r="A29" s="15">
        <v>19</v>
      </c>
      <c r="B29" s="96"/>
      <c r="C29" s="96"/>
      <c r="D29" s="96"/>
      <c r="E29" s="96"/>
      <c r="F29" s="96"/>
      <c r="G29" s="97"/>
      <c r="H29" s="98"/>
      <c r="I29" s="98"/>
      <c r="J29" s="18"/>
    </row>
    <row r="30" spans="1:10" s="14" customFormat="1" ht="17.25" customHeight="1" x14ac:dyDescent="0.4">
      <c r="A30" s="15">
        <v>20</v>
      </c>
      <c r="B30" s="96"/>
      <c r="C30" s="96"/>
      <c r="D30" s="96"/>
      <c r="E30" s="96"/>
      <c r="F30" s="96"/>
      <c r="G30" s="97"/>
      <c r="H30" s="98"/>
      <c r="I30" s="98"/>
      <c r="J30" s="18"/>
    </row>
    <row r="31" spans="1:10" s="14" customFormat="1" ht="17.25" customHeight="1" x14ac:dyDescent="0.4">
      <c r="A31" s="15">
        <v>21</v>
      </c>
      <c r="B31" s="96"/>
      <c r="C31" s="96"/>
      <c r="D31" s="101"/>
      <c r="E31" s="102"/>
      <c r="F31" s="96"/>
      <c r="G31" s="97"/>
      <c r="H31" s="98"/>
      <c r="I31" s="98"/>
      <c r="J31" s="16"/>
    </row>
    <row r="32" spans="1:10" s="14" customFormat="1" ht="17.25" customHeight="1" x14ac:dyDescent="0.4">
      <c r="A32" s="15">
        <v>22</v>
      </c>
      <c r="B32" s="96"/>
      <c r="C32" s="96"/>
      <c r="D32" s="101"/>
      <c r="E32" s="102"/>
      <c r="F32" s="96"/>
      <c r="G32" s="97"/>
      <c r="H32" s="98"/>
      <c r="I32" s="98"/>
      <c r="J32" s="16"/>
    </row>
    <row r="33" spans="1:10" s="14" customFormat="1" ht="17.25" customHeight="1" x14ac:dyDescent="0.4">
      <c r="A33" s="15">
        <v>23</v>
      </c>
      <c r="B33" s="96"/>
      <c r="C33" s="96"/>
      <c r="D33" s="101"/>
      <c r="E33" s="102"/>
      <c r="F33" s="96"/>
      <c r="G33" s="97"/>
      <c r="H33" s="98"/>
      <c r="I33" s="98"/>
      <c r="J33" s="16"/>
    </row>
    <row r="34" spans="1:10" s="14" customFormat="1" ht="17.25" customHeight="1" x14ac:dyDescent="0.4">
      <c r="A34" s="15">
        <v>24</v>
      </c>
      <c r="B34" s="96"/>
      <c r="C34" s="96"/>
      <c r="D34" s="101"/>
      <c r="E34" s="102"/>
      <c r="F34" s="96"/>
      <c r="G34" s="97"/>
      <c r="H34" s="98"/>
      <c r="I34" s="98"/>
      <c r="J34" s="18"/>
    </row>
    <row r="35" spans="1:10" s="14" customFormat="1" ht="17.25" customHeight="1" x14ac:dyDescent="0.4">
      <c r="A35" s="15">
        <v>25</v>
      </c>
      <c r="B35" s="96"/>
      <c r="C35" s="96"/>
      <c r="D35" s="101"/>
      <c r="E35" s="102"/>
      <c r="F35" s="96"/>
      <c r="G35" s="97"/>
      <c r="H35" s="98"/>
      <c r="I35" s="98"/>
      <c r="J35" s="18"/>
    </row>
    <row r="36" spans="1:10" s="14" customFormat="1" ht="17.25" customHeight="1" x14ac:dyDescent="0.4">
      <c r="A36" s="15">
        <v>26</v>
      </c>
      <c r="B36" s="96"/>
      <c r="C36" s="96"/>
      <c r="D36" s="96"/>
      <c r="E36" s="96"/>
      <c r="F36" s="96"/>
      <c r="G36" s="97"/>
      <c r="H36" s="98"/>
      <c r="I36" s="98"/>
      <c r="J36" s="18"/>
    </row>
    <row r="37" spans="1:10" s="14" customFormat="1" ht="17.25" customHeight="1" x14ac:dyDescent="0.4">
      <c r="A37" s="15">
        <v>27</v>
      </c>
      <c r="B37" s="96"/>
      <c r="C37" s="96"/>
      <c r="D37" s="96"/>
      <c r="E37" s="96"/>
      <c r="F37" s="96"/>
      <c r="G37" s="97"/>
      <c r="H37" s="98"/>
      <c r="I37" s="98"/>
      <c r="J37" s="18"/>
    </row>
    <row r="38" spans="1:10" s="14" customFormat="1" ht="17.25" customHeight="1" x14ac:dyDescent="0.4">
      <c r="A38" s="15">
        <v>28</v>
      </c>
      <c r="B38" s="96"/>
      <c r="C38" s="96"/>
      <c r="D38" s="96"/>
      <c r="E38" s="96"/>
      <c r="F38" s="96"/>
      <c r="G38" s="97"/>
      <c r="H38" s="98"/>
      <c r="I38" s="98"/>
      <c r="J38" s="18"/>
    </row>
    <row r="39" spans="1:10" s="14" customFormat="1" ht="17.25" customHeight="1" x14ac:dyDescent="0.4">
      <c r="A39" s="15">
        <v>29</v>
      </c>
      <c r="B39" s="96"/>
      <c r="C39" s="96"/>
      <c r="D39" s="96"/>
      <c r="E39" s="96"/>
      <c r="F39" s="96"/>
      <c r="G39" s="97"/>
      <c r="H39" s="98"/>
      <c r="I39" s="98"/>
      <c r="J39" s="18"/>
    </row>
    <row r="40" spans="1:10" s="14" customFormat="1" ht="17.25" customHeight="1" x14ac:dyDescent="0.4">
      <c r="A40" s="15">
        <v>30</v>
      </c>
      <c r="B40" s="96"/>
      <c r="C40" s="96"/>
      <c r="D40" s="96"/>
      <c r="E40" s="96"/>
      <c r="F40" s="96"/>
      <c r="G40" s="97"/>
      <c r="H40" s="98"/>
      <c r="I40" s="98"/>
      <c r="J40" s="18"/>
    </row>
    <row r="41" spans="1:10" ht="20.25" customHeight="1" x14ac:dyDescent="0.4">
      <c r="A41" s="99" t="s">
        <v>38</v>
      </c>
      <c r="B41" s="100"/>
      <c r="C41" s="100"/>
      <c r="D41" s="100"/>
      <c r="E41" s="100"/>
      <c r="F41" s="100"/>
      <c r="G41" s="100"/>
      <c r="H41" s="100"/>
      <c r="I41" s="100"/>
      <c r="J41" s="100"/>
    </row>
    <row r="42" spans="1:10" ht="20.25" customHeight="1" x14ac:dyDescent="0.4">
      <c r="A42" s="100"/>
      <c r="B42" s="100"/>
      <c r="C42" s="100"/>
      <c r="D42" s="100"/>
      <c r="E42" s="100"/>
      <c r="F42" s="100"/>
      <c r="G42" s="100"/>
      <c r="H42" s="100"/>
      <c r="I42" s="100"/>
      <c r="J42" s="100"/>
    </row>
  </sheetData>
  <mergeCells count="140">
    <mergeCell ref="A5:C5"/>
    <mergeCell ref="D5:E5"/>
    <mergeCell ref="G5:H7"/>
    <mergeCell ref="I5:J7"/>
    <mergeCell ref="A6:C6"/>
    <mergeCell ref="D6:E6"/>
    <mergeCell ref="A7:C7"/>
    <mergeCell ref="D7:E7"/>
    <mergeCell ref="A1:B1"/>
    <mergeCell ref="G1:J1"/>
    <mergeCell ref="A2:J2"/>
    <mergeCell ref="A3:C3"/>
    <mergeCell ref="D3:E3"/>
    <mergeCell ref="A4:C4"/>
    <mergeCell ref="D4:E4"/>
    <mergeCell ref="B12:C12"/>
    <mergeCell ref="D12:E12"/>
    <mergeCell ref="F12:G12"/>
    <mergeCell ref="H12:I12"/>
    <mergeCell ref="B13:C13"/>
    <mergeCell ref="D13:E13"/>
    <mergeCell ref="F13:G13"/>
    <mergeCell ref="H13:I13"/>
    <mergeCell ref="B10:C10"/>
    <mergeCell ref="D10:E10"/>
    <mergeCell ref="F10:G10"/>
    <mergeCell ref="H10:I10"/>
    <mergeCell ref="B11:C11"/>
    <mergeCell ref="D11:E11"/>
    <mergeCell ref="F11:G11"/>
    <mergeCell ref="H11:I11"/>
    <mergeCell ref="B16:C16"/>
    <mergeCell ref="D16:E16"/>
    <mergeCell ref="F16:G16"/>
    <mergeCell ref="H16:I16"/>
    <mergeCell ref="B17:C17"/>
    <mergeCell ref="D17:E17"/>
    <mergeCell ref="F17:G17"/>
    <mergeCell ref="H17:I17"/>
    <mergeCell ref="B14:C14"/>
    <mergeCell ref="D14:E14"/>
    <mergeCell ref="F14:G14"/>
    <mergeCell ref="H14:I14"/>
    <mergeCell ref="B15:C15"/>
    <mergeCell ref="D15:E15"/>
    <mergeCell ref="F15:G15"/>
    <mergeCell ref="H15:I15"/>
    <mergeCell ref="B20:C20"/>
    <mergeCell ref="D20:E20"/>
    <mergeCell ref="F20:G20"/>
    <mergeCell ref="H20:I20"/>
    <mergeCell ref="B21:C21"/>
    <mergeCell ref="D21:E21"/>
    <mergeCell ref="F21:G21"/>
    <mergeCell ref="H21:I21"/>
    <mergeCell ref="B18:C18"/>
    <mergeCell ref="D18:E18"/>
    <mergeCell ref="F18:G18"/>
    <mergeCell ref="H18:I18"/>
    <mergeCell ref="B19:C19"/>
    <mergeCell ref="D19:E19"/>
    <mergeCell ref="F19:G19"/>
    <mergeCell ref="H19:I19"/>
    <mergeCell ref="B24:C24"/>
    <mergeCell ref="D24:E24"/>
    <mergeCell ref="F24:G24"/>
    <mergeCell ref="H24:I24"/>
    <mergeCell ref="B25:C25"/>
    <mergeCell ref="D25:E25"/>
    <mergeCell ref="F25:G25"/>
    <mergeCell ref="H25:I25"/>
    <mergeCell ref="B22:C22"/>
    <mergeCell ref="D22:E22"/>
    <mergeCell ref="F22:G22"/>
    <mergeCell ref="H22:I22"/>
    <mergeCell ref="B23:C23"/>
    <mergeCell ref="D23:E23"/>
    <mergeCell ref="F23:G23"/>
    <mergeCell ref="H23:I23"/>
    <mergeCell ref="B28:C28"/>
    <mergeCell ref="D28:E28"/>
    <mergeCell ref="F28:G28"/>
    <mergeCell ref="H28:I28"/>
    <mergeCell ref="B29:C29"/>
    <mergeCell ref="D29:E29"/>
    <mergeCell ref="F29:G29"/>
    <mergeCell ref="H29:I29"/>
    <mergeCell ref="B26:C26"/>
    <mergeCell ref="D26:E26"/>
    <mergeCell ref="F26:G26"/>
    <mergeCell ref="H26:I26"/>
    <mergeCell ref="B27:C27"/>
    <mergeCell ref="D27:E27"/>
    <mergeCell ref="F27:G27"/>
    <mergeCell ref="H27:I27"/>
    <mergeCell ref="B32:C32"/>
    <mergeCell ref="D32:E32"/>
    <mergeCell ref="F32:G32"/>
    <mergeCell ref="H32:I32"/>
    <mergeCell ref="B33:C33"/>
    <mergeCell ref="D33:E33"/>
    <mergeCell ref="F33:G33"/>
    <mergeCell ref="H33:I33"/>
    <mergeCell ref="B30:C30"/>
    <mergeCell ref="D30:E30"/>
    <mergeCell ref="F30:G30"/>
    <mergeCell ref="H30:I30"/>
    <mergeCell ref="B31:C31"/>
    <mergeCell ref="D31:E31"/>
    <mergeCell ref="F31:G31"/>
    <mergeCell ref="H31:I31"/>
    <mergeCell ref="B36:C36"/>
    <mergeCell ref="D36:E36"/>
    <mergeCell ref="F36:G36"/>
    <mergeCell ref="H36:I36"/>
    <mergeCell ref="B37:C37"/>
    <mergeCell ref="D37:E37"/>
    <mergeCell ref="F37:G37"/>
    <mergeCell ref="H37:I37"/>
    <mergeCell ref="B34:C34"/>
    <mergeCell ref="D34:E34"/>
    <mergeCell ref="F34:G34"/>
    <mergeCell ref="H34:I34"/>
    <mergeCell ref="B35:C35"/>
    <mergeCell ref="D35:E35"/>
    <mergeCell ref="F35:G35"/>
    <mergeCell ref="H35:I35"/>
    <mergeCell ref="B40:C40"/>
    <mergeCell ref="D40:E40"/>
    <mergeCell ref="F40:G40"/>
    <mergeCell ref="H40:I40"/>
    <mergeCell ref="A41:J42"/>
    <mergeCell ref="B38:C38"/>
    <mergeCell ref="D38:E38"/>
    <mergeCell ref="F38:G38"/>
    <mergeCell ref="H38:I38"/>
    <mergeCell ref="B39:C39"/>
    <mergeCell ref="D39:E39"/>
    <mergeCell ref="F39:G39"/>
    <mergeCell ref="H39:I39"/>
  </mergeCells>
  <phoneticPr fontId="3"/>
  <pageMargins left="0.7" right="0.7" top="0.75" bottom="0.75" header="0.3" footer="0.3"/>
  <pageSetup paperSize="9" scale="88"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42"/>
  <sheetViews>
    <sheetView showGridLines="0" view="pageBreakPreview" topLeftCell="A28" zoomScale="110" zoomScaleNormal="100" zoomScaleSheetLayoutView="110" workbookViewId="0">
      <selection activeCell="A2" sqref="A2:I2"/>
    </sheetView>
  </sheetViews>
  <sheetFormatPr defaultRowHeight="18.75" x14ac:dyDescent="0.4"/>
  <cols>
    <col min="1" max="1" width="5.25" style="6" customWidth="1"/>
    <col min="2" max="9" width="10.5" style="6" customWidth="1"/>
    <col min="10" max="256" width="9" style="6"/>
    <col min="257" max="257" width="5.25" style="6" customWidth="1"/>
    <col min="258" max="265" width="10.5" style="6" customWidth="1"/>
    <col min="266" max="512" width="9" style="6"/>
    <col min="513" max="513" width="5.25" style="6" customWidth="1"/>
    <col min="514" max="521" width="10.5" style="6" customWidth="1"/>
    <col min="522" max="768" width="9" style="6"/>
    <col min="769" max="769" width="5.25" style="6" customWidth="1"/>
    <col min="770" max="777" width="10.5" style="6" customWidth="1"/>
    <col min="778" max="1024" width="9" style="6"/>
    <col min="1025" max="1025" width="5.25" style="6" customWidth="1"/>
    <col min="1026" max="1033" width="10.5" style="6" customWidth="1"/>
    <col min="1034" max="1280" width="9" style="6"/>
    <col min="1281" max="1281" width="5.25" style="6" customWidth="1"/>
    <col min="1282" max="1289" width="10.5" style="6" customWidth="1"/>
    <col min="1290" max="1536" width="9" style="6"/>
    <col min="1537" max="1537" width="5.25" style="6" customWidth="1"/>
    <col min="1538" max="1545" width="10.5" style="6" customWidth="1"/>
    <col min="1546" max="1792" width="9" style="6"/>
    <col min="1793" max="1793" width="5.25" style="6" customWidth="1"/>
    <col min="1794" max="1801" width="10.5" style="6" customWidth="1"/>
    <col min="1802" max="2048" width="9" style="6"/>
    <col min="2049" max="2049" width="5.25" style="6" customWidth="1"/>
    <col min="2050" max="2057" width="10.5" style="6" customWidth="1"/>
    <col min="2058" max="2304" width="9" style="6"/>
    <col min="2305" max="2305" width="5.25" style="6" customWidth="1"/>
    <col min="2306" max="2313" width="10.5" style="6" customWidth="1"/>
    <col min="2314" max="2560" width="9" style="6"/>
    <col min="2561" max="2561" width="5.25" style="6" customWidth="1"/>
    <col min="2562" max="2569" width="10.5" style="6" customWidth="1"/>
    <col min="2570" max="2816" width="9" style="6"/>
    <col min="2817" max="2817" width="5.25" style="6" customWidth="1"/>
    <col min="2818" max="2825" width="10.5" style="6" customWidth="1"/>
    <col min="2826" max="3072" width="9" style="6"/>
    <col min="3073" max="3073" width="5.25" style="6" customWidth="1"/>
    <col min="3074" max="3081" width="10.5" style="6" customWidth="1"/>
    <col min="3082" max="3328" width="9" style="6"/>
    <col min="3329" max="3329" width="5.25" style="6" customWidth="1"/>
    <col min="3330" max="3337" width="10.5" style="6" customWidth="1"/>
    <col min="3338" max="3584" width="9" style="6"/>
    <col min="3585" max="3585" width="5.25" style="6" customWidth="1"/>
    <col min="3586" max="3593" width="10.5" style="6" customWidth="1"/>
    <col min="3594" max="3840" width="9" style="6"/>
    <col min="3841" max="3841" width="5.25" style="6" customWidth="1"/>
    <col min="3842" max="3849" width="10.5" style="6" customWidth="1"/>
    <col min="3850" max="4096" width="9" style="6"/>
    <col min="4097" max="4097" width="5.25" style="6" customWidth="1"/>
    <col min="4098" max="4105" width="10.5" style="6" customWidth="1"/>
    <col min="4106" max="4352" width="9" style="6"/>
    <col min="4353" max="4353" width="5.25" style="6" customWidth="1"/>
    <col min="4354" max="4361" width="10.5" style="6" customWidth="1"/>
    <col min="4362" max="4608" width="9" style="6"/>
    <col min="4609" max="4609" width="5.25" style="6" customWidth="1"/>
    <col min="4610" max="4617" width="10.5" style="6" customWidth="1"/>
    <col min="4618" max="4864" width="9" style="6"/>
    <col min="4865" max="4865" width="5.25" style="6" customWidth="1"/>
    <col min="4866" max="4873" width="10.5" style="6" customWidth="1"/>
    <col min="4874" max="5120" width="9" style="6"/>
    <col min="5121" max="5121" width="5.25" style="6" customWidth="1"/>
    <col min="5122" max="5129" width="10.5" style="6" customWidth="1"/>
    <col min="5130" max="5376" width="9" style="6"/>
    <col min="5377" max="5377" width="5.25" style="6" customWidth="1"/>
    <col min="5378" max="5385" width="10.5" style="6" customWidth="1"/>
    <col min="5386" max="5632" width="9" style="6"/>
    <col min="5633" max="5633" width="5.25" style="6" customWidth="1"/>
    <col min="5634" max="5641" width="10.5" style="6" customWidth="1"/>
    <col min="5642" max="5888" width="9" style="6"/>
    <col min="5889" max="5889" width="5.25" style="6" customWidth="1"/>
    <col min="5890" max="5897" width="10.5" style="6" customWidth="1"/>
    <col min="5898" max="6144" width="9" style="6"/>
    <col min="6145" max="6145" width="5.25" style="6" customWidth="1"/>
    <col min="6146" max="6153" width="10.5" style="6" customWidth="1"/>
    <col min="6154" max="6400" width="9" style="6"/>
    <col min="6401" max="6401" width="5.25" style="6" customWidth="1"/>
    <col min="6402" max="6409" width="10.5" style="6" customWidth="1"/>
    <col min="6410" max="6656" width="9" style="6"/>
    <col min="6657" max="6657" width="5.25" style="6" customWidth="1"/>
    <col min="6658" max="6665" width="10.5" style="6" customWidth="1"/>
    <col min="6666" max="6912" width="9" style="6"/>
    <col min="6913" max="6913" width="5.25" style="6" customWidth="1"/>
    <col min="6914" max="6921" width="10.5" style="6" customWidth="1"/>
    <col min="6922" max="7168" width="9" style="6"/>
    <col min="7169" max="7169" width="5.25" style="6" customWidth="1"/>
    <col min="7170" max="7177" width="10.5" style="6" customWidth="1"/>
    <col min="7178" max="7424" width="9" style="6"/>
    <col min="7425" max="7425" width="5.25" style="6" customWidth="1"/>
    <col min="7426" max="7433" width="10.5" style="6" customWidth="1"/>
    <col min="7434" max="7680" width="9" style="6"/>
    <col min="7681" max="7681" width="5.25" style="6" customWidth="1"/>
    <col min="7682" max="7689" width="10.5" style="6" customWidth="1"/>
    <col min="7690" max="7936" width="9" style="6"/>
    <col min="7937" max="7937" width="5.25" style="6" customWidth="1"/>
    <col min="7938" max="7945" width="10.5" style="6" customWidth="1"/>
    <col min="7946" max="8192" width="9" style="6"/>
    <col min="8193" max="8193" width="5.25" style="6" customWidth="1"/>
    <col min="8194" max="8201" width="10.5" style="6" customWidth="1"/>
    <col min="8202" max="8448" width="9" style="6"/>
    <col min="8449" max="8449" width="5.25" style="6" customWidth="1"/>
    <col min="8450" max="8457" width="10.5" style="6" customWidth="1"/>
    <col min="8458" max="8704" width="9" style="6"/>
    <col min="8705" max="8705" width="5.25" style="6" customWidth="1"/>
    <col min="8706" max="8713" width="10.5" style="6" customWidth="1"/>
    <col min="8714" max="8960" width="9" style="6"/>
    <col min="8961" max="8961" width="5.25" style="6" customWidth="1"/>
    <col min="8962" max="8969" width="10.5" style="6" customWidth="1"/>
    <col min="8970" max="9216" width="9" style="6"/>
    <col min="9217" max="9217" width="5.25" style="6" customWidth="1"/>
    <col min="9218" max="9225" width="10.5" style="6" customWidth="1"/>
    <col min="9226" max="9472" width="9" style="6"/>
    <col min="9473" max="9473" width="5.25" style="6" customWidth="1"/>
    <col min="9474" max="9481" width="10.5" style="6" customWidth="1"/>
    <col min="9482" max="9728" width="9" style="6"/>
    <col min="9729" max="9729" width="5.25" style="6" customWidth="1"/>
    <col min="9730" max="9737" width="10.5" style="6" customWidth="1"/>
    <col min="9738" max="9984" width="9" style="6"/>
    <col min="9985" max="9985" width="5.25" style="6" customWidth="1"/>
    <col min="9986" max="9993" width="10.5" style="6" customWidth="1"/>
    <col min="9994" max="10240" width="9" style="6"/>
    <col min="10241" max="10241" width="5.25" style="6" customWidth="1"/>
    <col min="10242" max="10249" width="10.5" style="6" customWidth="1"/>
    <col min="10250" max="10496" width="9" style="6"/>
    <col min="10497" max="10497" width="5.25" style="6" customWidth="1"/>
    <col min="10498" max="10505" width="10.5" style="6" customWidth="1"/>
    <col min="10506" max="10752" width="9" style="6"/>
    <col min="10753" max="10753" width="5.25" style="6" customWidth="1"/>
    <col min="10754" max="10761" width="10.5" style="6" customWidth="1"/>
    <col min="10762" max="11008" width="9" style="6"/>
    <col min="11009" max="11009" width="5.25" style="6" customWidth="1"/>
    <col min="11010" max="11017" width="10.5" style="6" customWidth="1"/>
    <col min="11018" max="11264" width="9" style="6"/>
    <col min="11265" max="11265" width="5.25" style="6" customWidth="1"/>
    <col min="11266" max="11273" width="10.5" style="6" customWidth="1"/>
    <col min="11274" max="11520" width="9" style="6"/>
    <col min="11521" max="11521" width="5.25" style="6" customWidth="1"/>
    <col min="11522" max="11529" width="10.5" style="6" customWidth="1"/>
    <col min="11530" max="11776" width="9" style="6"/>
    <col min="11777" max="11777" width="5.25" style="6" customWidth="1"/>
    <col min="11778" max="11785" width="10.5" style="6" customWidth="1"/>
    <col min="11786" max="12032" width="9" style="6"/>
    <col min="12033" max="12033" width="5.25" style="6" customWidth="1"/>
    <col min="12034" max="12041" width="10.5" style="6" customWidth="1"/>
    <col min="12042" max="12288" width="9" style="6"/>
    <col min="12289" max="12289" width="5.25" style="6" customWidth="1"/>
    <col min="12290" max="12297" width="10.5" style="6" customWidth="1"/>
    <col min="12298" max="12544" width="9" style="6"/>
    <col min="12545" max="12545" width="5.25" style="6" customWidth="1"/>
    <col min="12546" max="12553" width="10.5" style="6" customWidth="1"/>
    <col min="12554" max="12800" width="9" style="6"/>
    <col min="12801" max="12801" width="5.25" style="6" customWidth="1"/>
    <col min="12802" max="12809" width="10.5" style="6" customWidth="1"/>
    <col min="12810" max="13056" width="9" style="6"/>
    <col min="13057" max="13057" width="5.25" style="6" customWidth="1"/>
    <col min="13058" max="13065" width="10.5" style="6" customWidth="1"/>
    <col min="13066" max="13312" width="9" style="6"/>
    <col min="13313" max="13313" width="5.25" style="6" customWidth="1"/>
    <col min="13314" max="13321" width="10.5" style="6" customWidth="1"/>
    <col min="13322" max="13568" width="9" style="6"/>
    <col min="13569" max="13569" width="5.25" style="6" customWidth="1"/>
    <col min="13570" max="13577" width="10.5" style="6" customWidth="1"/>
    <col min="13578" max="13824" width="9" style="6"/>
    <col min="13825" max="13825" width="5.25" style="6" customWidth="1"/>
    <col min="13826" max="13833" width="10.5" style="6" customWidth="1"/>
    <col min="13834" max="14080" width="9" style="6"/>
    <col min="14081" max="14081" width="5.25" style="6" customWidth="1"/>
    <col min="14082" max="14089" width="10.5" style="6" customWidth="1"/>
    <col min="14090" max="14336" width="9" style="6"/>
    <col min="14337" max="14337" width="5.25" style="6" customWidth="1"/>
    <col min="14338" max="14345" width="10.5" style="6" customWidth="1"/>
    <col min="14346" max="14592" width="9" style="6"/>
    <col min="14593" max="14593" width="5.25" style="6" customWidth="1"/>
    <col min="14594" max="14601" width="10.5" style="6" customWidth="1"/>
    <col min="14602" max="14848" width="9" style="6"/>
    <col min="14849" max="14849" width="5.25" style="6" customWidth="1"/>
    <col min="14850" max="14857" width="10.5" style="6" customWidth="1"/>
    <col min="14858" max="15104" width="9" style="6"/>
    <col min="15105" max="15105" width="5.25" style="6" customWidth="1"/>
    <col min="15106" max="15113" width="10.5" style="6" customWidth="1"/>
    <col min="15114" max="15360" width="9" style="6"/>
    <col min="15361" max="15361" width="5.25" style="6" customWidth="1"/>
    <col min="15362" max="15369" width="10.5" style="6" customWidth="1"/>
    <col min="15370" max="15616" width="9" style="6"/>
    <col min="15617" max="15617" width="5.25" style="6" customWidth="1"/>
    <col min="15618" max="15625" width="10.5" style="6" customWidth="1"/>
    <col min="15626" max="15872" width="9" style="6"/>
    <col min="15873" max="15873" width="5.25" style="6" customWidth="1"/>
    <col min="15874" max="15881" width="10.5" style="6" customWidth="1"/>
    <col min="15882" max="16128" width="9" style="6"/>
    <col min="16129" max="16129" width="5.25" style="6" customWidth="1"/>
    <col min="16130" max="16137" width="10.5" style="6" customWidth="1"/>
    <col min="16138" max="16384" width="9" style="6"/>
  </cols>
  <sheetData>
    <row r="1" spans="1:9" ht="27.75" customHeight="1" thickBot="1" x14ac:dyDescent="0.45">
      <c r="A1" s="125" t="s">
        <v>39</v>
      </c>
      <c r="B1" s="126"/>
      <c r="D1" s="11"/>
      <c r="E1" s="11"/>
      <c r="F1" s="11"/>
      <c r="G1" s="59" t="s">
        <v>4</v>
      </c>
      <c r="H1" s="59"/>
      <c r="I1" s="59"/>
    </row>
    <row r="2" spans="1:9" ht="84.75" customHeight="1" x14ac:dyDescent="0.4">
      <c r="A2" s="128" t="s">
        <v>40</v>
      </c>
      <c r="B2" s="87"/>
      <c r="C2" s="87"/>
      <c r="D2" s="87"/>
      <c r="E2" s="87"/>
      <c r="F2" s="87"/>
      <c r="G2" s="87"/>
      <c r="H2" s="87"/>
      <c r="I2" s="87"/>
    </row>
    <row r="3" spans="1:9" ht="15.75" customHeight="1" x14ac:dyDescent="0.4">
      <c r="A3" s="59"/>
      <c r="B3" s="59"/>
      <c r="C3" s="59"/>
      <c r="D3" s="59"/>
      <c r="E3" s="59"/>
      <c r="F3" s="10"/>
      <c r="H3" s="11"/>
      <c r="I3" s="11"/>
    </row>
    <row r="4" spans="1:9" ht="15.75" customHeight="1" thickBot="1" x14ac:dyDescent="0.45">
      <c r="A4" s="112"/>
      <c r="B4" s="112"/>
      <c r="C4" s="112"/>
      <c r="D4" s="113"/>
      <c r="E4" s="59"/>
      <c r="F4" s="12"/>
    </row>
    <row r="5" spans="1:9" ht="17.25" customHeight="1" x14ac:dyDescent="0.4">
      <c r="A5" s="112"/>
      <c r="B5" s="112"/>
      <c r="C5" s="112"/>
      <c r="D5" s="47"/>
      <c r="E5" s="129" t="s">
        <v>41</v>
      </c>
      <c r="F5" s="130"/>
      <c r="G5" s="135"/>
      <c r="H5" s="63"/>
      <c r="I5" s="48"/>
    </row>
    <row r="6" spans="1:9" ht="17.25" customHeight="1" x14ac:dyDescent="0.4">
      <c r="A6" s="112"/>
      <c r="B6" s="112"/>
      <c r="C6" s="112"/>
      <c r="D6" s="47"/>
      <c r="E6" s="131"/>
      <c r="F6" s="132"/>
      <c r="G6" s="136"/>
      <c r="H6" s="137"/>
      <c r="I6" s="48"/>
    </row>
    <row r="7" spans="1:9" ht="17.25" customHeight="1" thickBot="1" x14ac:dyDescent="0.45">
      <c r="A7" s="112"/>
      <c r="B7" s="112"/>
      <c r="C7" s="112"/>
      <c r="D7" s="47"/>
      <c r="E7" s="133"/>
      <c r="F7" s="134"/>
      <c r="G7" s="138"/>
      <c r="H7" s="139"/>
      <c r="I7" s="48"/>
    </row>
    <row r="8" spans="1:9" ht="15.75" customHeight="1" x14ac:dyDescent="0.4"/>
    <row r="9" spans="1:9" ht="15.75" customHeight="1" x14ac:dyDescent="0.4">
      <c r="A9" s="14" t="s">
        <v>42</v>
      </c>
      <c r="B9" s="14"/>
      <c r="C9" s="14"/>
      <c r="D9" s="14"/>
      <c r="E9" s="14"/>
      <c r="F9" s="14"/>
      <c r="G9" s="14"/>
      <c r="H9" s="14"/>
      <c r="I9" s="14"/>
    </row>
    <row r="10" spans="1:9" s="14" customFormat="1" ht="30" customHeight="1" x14ac:dyDescent="0.4">
      <c r="A10" s="15"/>
      <c r="B10" s="85" t="s">
        <v>2</v>
      </c>
      <c r="C10" s="85"/>
      <c r="D10" s="85" t="s">
        <v>6</v>
      </c>
      <c r="E10" s="85"/>
      <c r="F10" s="85" t="s">
        <v>5</v>
      </c>
      <c r="G10" s="110"/>
      <c r="H10" s="111" t="s">
        <v>43</v>
      </c>
      <c r="I10" s="85"/>
    </row>
    <row r="11" spans="1:9" s="14" customFormat="1" ht="17.25" customHeight="1" x14ac:dyDescent="0.4">
      <c r="A11" s="15">
        <v>1</v>
      </c>
      <c r="B11" s="96"/>
      <c r="C11" s="96"/>
      <c r="D11" s="103"/>
      <c r="E11" s="104"/>
      <c r="F11" s="96"/>
      <c r="G11" s="97"/>
      <c r="H11" s="98"/>
      <c r="I11" s="98"/>
    </row>
    <row r="12" spans="1:9" s="14" customFormat="1" ht="17.25" customHeight="1" x14ac:dyDescent="0.4">
      <c r="A12" s="15">
        <v>2</v>
      </c>
      <c r="B12" s="96"/>
      <c r="C12" s="96"/>
      <c r="D12" s="103"/>
      <c r="E12" s="104"/>
      <c r="F12" s="96"/>
      <c r="G12" s="97"/>
      <c r="H12" s="98"/>
      <c r="I12" s="98"/>
    </row>
    <row r="13" spans="1:9" s="14" customFormat="1" ht="17.25" customHeight="1" x14ac:dyDescent="0.4">
      <c r="A13" s="15">
        <v>3</v>
      </c>
      <c r="B13" s="97"/>
      <c r="C13" s="107"/>
      <c r="D13" s="105"/>
      <c r="E13" s="108"/>
      <c r="F13" s="97"/>
      <c r="G13" s="109"/>
      <c r="H13" s="98"/>
      <c r="I13" s="98"/>
    </row>
    <row r="14" spans="1:9" s="14" customFormat="1" ht="17.25" customHeight="1" x14ac:dyDescent="0.4">
      <c r="A14" s="15">
        <v>4</v>
      </c>
      <c r="B14" s="97"/>
      <c r="C14" s="107"/>
      <c r="D14" s="105"/>
      <c r="E14" s="108"/>
      <c r="F14" s="97"/>
      <c r="G14" s="109"/>
      <c r="H14" s="98"/>
      <c r="I14" s="98"/>
    </row>
    <row r="15" spans="1:9" s="14" customFormat="1" ht="17.25" customHeight="1" x14ac:dyDescent="0.4">
      <c r="A15" s="15">
        <v>5</v>
      </c>
      <c r="B15" s="97"/>
      <c r="C15" s="107"/>
      <c r="D15" s="105"/>
      <c r="E15" s="108"/>
      <c r="F15" s="97"/>
      <c r="G15" s="109"/>
      <c r="H15" s="98"/>
      <c r="I15" s="98"/>
    </row>
    <row r="16" spans="1:9" s="14" customFormat="1" ht="17.25" customHeight="1" x14ac:dyDescent="0.4">
      <c r="A16" s="15">
        <v>6</v>
      </c>
      <c r="B16" s="97"/>
      <c r="C16" s="107"/>
      <c r="D16" s="105"/>
      <c r="E16" s="108"/>
      <c r="F16" s="97"/>
      <c r="G16" s="109"/>
      <c r="H16" s="98"/>
      <c r="I16" s="98"/>
    </row>
    <row r="17" spans="1:9" s="14" customFormat="1" ht="17.25" customHeight="1" x14ac:dyDescent="0.4">
      <c r="A17" s="15">
        <v>7</v>
      </c>
      <c r="B17" s="96"/>
      <c r="C17" s="96"/>
      <c r="D17" s="96"/>
      <c r="E17" s="96"/>
      <c r="F17" s="96"/>
      <c r="G17" s="97"/>
      <c r="H17" s="96"/>
      <c r="I17" s="96"/>
    </row>
    <row r="18" spans="1:9" s="14" customFormat="1" ht="17.25" customHeight="1" x14ac:dyDescent="0.4">
      <c r="A18" s="15">
        <v>8</v>
      </c>
      <c r="B18" s="96"/>
      <c r="C18" s="96"/>
      <c r="D18" s="96"/>
      <c r="E18" s="96"/>
      <c r="F18" s="96"/>
      <c r="G18" s="97"/>
      <c r="H18" s="96"/>
      <c r="I18" s="96"/>
    </row>
    <row r="19" spans="1:9" s="14" customFormat="1" ht="17.25" customHeight="1" x14ac:dyDescent="0.4">
      <c r="A19" s="15">
        <v>9</v>
      </c>
      <c r="B19" s="96"/>
      <c r="C19" s="96"/>
      <c r="D19" s="96"/>
      <c r="E19" s="96"/>
      <c r="F19" s="96"/>
      <c r="G19" s="97"/>
      <c r="H19" s="96"/>
      <c r="I19" s="96"/>
    </row>
    <row r="20" spans="1:9" s="14" customFormat="1" ht="17.25" customHeight="1" x14ac:dyDescent="0.4">
      <c r="A20" s="15">
        <v>10</v>
      </c>
      <c r="B20" s="96"/>
      <c r="C20" s="96"/>
      <c r="D20" s="96"/>
      <c r="E20" s="96"/>
      <c r="F20" s="96"/>
      <c r="G20" s="97"/>
      <c r="H20" s="96"/>
      <c r="I20" s="96"/>
    </row>
    <row r="21" spans="1:9" s="14" customFormat="1" ht="17.25" customHeight="1" x14ac:dyDescent="0.4">
      <c r="A21" s="15">
        <v>11</v>
      </c>
      <c r="B21" s="97"/>
      <c r="C21" s="107"/>
      <c r="D21" s="105"/>
      <c r="E21" s="108"/>
      <c r="F21" s="96"/>
      <c r="G21" s="97"/>
      <c r="H21" s="98"/>
      <c r="I21" s="98"/>
    </row>
    <row r="22" spans="1:9" s="14" customFormat="1" ht="17.25" customHeight="1" x14ac:dyDescent="0.4">
      <c r="A22" s="15">
        <v>12</v>
      </c>
      <c r="B22" s="96"/>
      <c r="C22" s="96"/>
      <c r="D22" s="103"/>
      <c r="E22" s="104"/>
      <c r="F22" s="96"/>
      <c r="G22" s="97"/>
      <c r="H22" s="98"/>
      <c r="I22" s="98"/>
    </row>
    <row r="23" spans="1:9" s="14" customFormat="1" ht="17.25" customHeight="1" x14ac:dyDescent="0.4">
      <c r="A23" s="15">
        <v>13</v>
      </c>
      <c r="B23" s="97"/>
      <c r="C23" s="107"/>
      <c r="D23" s="105"/>
      <c r="E23" s="108"/>
      <c r="F23" s="97"/>
      <c r="G23" s="109"/>
      <c r="H23" s="98"/>
      <c r="I23" s="98"/>
    </row>
    <row r="24" spans="1:9" s="14" customFormat="1" ht="17.25" customHeight="1" x14ac:dyDescent="0.4">
      <c r="A24" s="15">
        <v>14</v>
      </c>
      <c r="B24" s="96"/>
      <c r="C24" s="96"/>
      <c r="D24" s="103"/>
      <c r="E24" s="104"/>
      <c r="F24" s="96"/>
      <c r="G24" s="97"/>
      <c r="H24" s="98"/>
      <c r="I24" s="98"/>
    </row>
    <row r="25" spans="1:9" s="14" customFormat="1" ht="17.25" customHeight="1" x14ac:dyDescent="0.4">
      <c r="A25" s="15">
        <v>15</v>
      </c>
      <c r="B25" s="96"/>
      <c r="C25" s="96"/>
      <c r="D25" s="105"/>
      <c r="E25" s="106"/>
      <c r="F25" s="96"/>
      <c r="G25" s="97"/>
      <c r="H25" s="98"/>
      <c r="I25" s="98"/>
    </row>
    <row r="26" spans="1:9" s="14" customFormat="1" ht="17.25" customHeight="1" x14ac:dyDescent="0.4">
      <c r="A26" s="15">
        <v>16</v>
      </c>
      <c r="B26" s="96"/>
      <c r="C26" s="96"/>
      <c r="D26" s="98"/>
      <c r="E26" s="96"/>
      <c r="F26" s="96"/>
      <c r="G26" s="97"/>
      <c r="H26" s="98"/>
      <c r="I26" s="98"/>
    </row>
    <row r="27" spans="1:9" s="14" customFormat="1" ht="17.25" customHeight="1" x14ac:dyDescent="0.4">
      <c r="A27" s="15">
        <v>17</v>
      </c>
      <c r="B27" s="96"/>
      <c r="C27" s="96"/>
      <c r="D27" s="96"/>
      <c r="E27" s="96"/>
      <c r="F27" s="96"/>
      <c r="G27" s="97"/>
      <c r="H27" s="98"/>
      <c r="I27" s="98"/>
    </row>
    <row r="28" spans="1:9" s="14" customFormat="1" ht="17.25" customHeight="1" x14ac:dyDescent="0.4">
      <c r="A28" s="15">
        <v>18</v>
      </c>
      <c r="B28" s="96"/>
      <c r="C28" s="96"/>
      <c r="D28" s="96"/>
      <c r="E28" s="96"/>
      <c r="F28" s="96"/>
      <c r="G28" s="97"/>
      <c r="H28" s="98"/>
      <c r="I28" s="98"/>
    </row>
    <row r="29" spans="1:9" s="14" customFormat="1" ht="17.25" customHeight="1" x14ac:dyDescent="0.4">
      <c r="A29" s="15">
        <v>19</v>
      </c>
      <c r="B29" s="96"/>
      <c r="C29" s="96"/>
      <c r="D29" s="96"/>
      <c r="E29" s="96"/>
      <c r="F29" s="96"/>
      <c r="G29" s="97"/>
      <c r="H29" s="98"/>
      <c r="I29" s="98"/>
    </row>
    <row r="30" spans="1:9" s="14" customFormat="1" ht="17.25" customHeight="1" x14ac:dyDescent="0.4">
      <c r="A30" s="15">
        <v>20</v>
      </c>
      <c r="B30" s="96"/>
      <c r="C30" s="96"/>
      <c r="D30" s="96"/>
      <c r="E30" s="96"/>
      <c r="F30" s="96"/>
      <c r="G30" s="97"/>
      <c r="H30" s="98"/>
      <c r="I30" s="98"/>
    </row>
    <row r="31" spans="1:9" s="14" customFormat="1" ht="17.25" customHeight="1" x14ac:dyDescent="0.4">
      <c r="A31" s="15">
        <v>21</v>
      </c>
      <c r="B31" s="96"/>
      <c r="C31" s="96"/>
      <c r="D31" s="101"/>
      <c r="E31" s="102"/>
      <c r="F31" s="96"/>
      <c r="G31" s="97"/>
      <c r="H31" s="98"/>
      <c r="I31" s="98"/>
    </row>
    <row r="32" spans="1:9" s="14" customFormat="1" ht="17.25" customHeight="1" x14ac:dyDescent="0.4">
      <c r="A32" s="15">
        <v>22</v>
      </c>
      <c r="B32" s="96"/>
      <c r="C32" s="96"/>
      <c r="D32" s="101"/>
      <c r="E32" s="102"/>
      <c r="F32" s="96"/>
      <c r="G32" s="97"/>
      <c r="H32" s="98"/>
      <c r="I32" s="98"/>
    </row>
    <row r="33" spans="1:9" s="14" customFormat="1" ht="17.25" customHeight="1" x14ac:dyDescent="0.4">
      <c r="A33" s="15">
        <v>23</v>
      </c>
      <c r="B33" s="96"/>
      <c r="C33" s="96"/>
      <c r="D33" s="101"/>
      <c r="E33" s="102"/>
      <c r="F33" s="96"/>
      <c r="G33" s="97"/>
      <c r="H33" s="98"/>
      <c r="I33" s="98"/>
    </row>
    <row r="34" spans="1:9" s="14" customFormat="1" ht="17.25" customHeight="1" x14ac:dyDescent="0.4">
      <c r="A34" s="15">
        <v>24</v>
      </c>
      <c r="B34" s="96"/>
      <c r="C34" s="96"/>
      <c r="D34" s="101"/>
      <c r="E34" s="102"/>
      <c r="F34" s="96"/>
      <c r="G34" s="97"/>
      <c r="H34" s="98"/>
      <c r="I34" s="98"/>
    </row>
    <row r="35" spans="1:9" s="14" customFormat="1" ht="17.25" customHeight="1" x14ac:dyDescent="0.4">
      <c r="A35" s="15">
        <v>25</v>
      </c>
      <c r="B35" s="96"/>
      <c r="C35" s="96"/>
      <c r="D35" s="101"/>
      <c r="E35" s="102"/>
      <c r="F35" s="96"/>
      <c r="G35" s="97"/>
      <c r="H35" s="98"/>
      <c r="I35" s="98"/>
    </row>
    <row r="36" spans="1:9" s="14" customFormat="1" ht="17.25" customHeight="1" x14ac:dyDescent="0.4">
      <c r="A36" s="15">
        <v>26</v>
      </c>
      <c r="B36" s="96"/>
      <c r="C36" s="96"/>
      <c r="D36" s="96"/>
      <c r="E36" s="96"/>
      <c r="F36" s="96"/>
      <c r="G36" s="97"/>
      <c r="H36" s="98"/>
      <c r="I36" s="98"/>
    </row>
    <row r="37" spans="1:9" s="14" customFormat="1" ht="17.25" customHeight="1" x14ac:dyDescent="0.4">
      <c r="A37" s="15">
        <v>27</v>
      </c>
      <c r="B37" s="96"/>
      <c r="C37" s="96"/>
      <c r="D37" s="96"/>
      <c r="E37" s="96"/>
      <c r="F37" s="96"/>
      <c r="G37" s="97"/>
      <c r="H37" s="98"/>
      <c r="I37" s="98"/>
    </row>
    <row r="38" spans="1:9" s="14" customFormat="1" ht="17.25" customHeight="1" x14ac:dyDescent="0.4">
      <c r="A38" s="15">
        <v>28</v>
      </c>
      <c r="B38" s="96"/>
      <c r="C38" s="96"/>
      <c r="D38" s="96"/>
      <c r="E38" s="96"/>
      <c r="F38" s="96"/>
      <c r="G38" s="97"/>
      <c r="H38" s="98"/>
      <c r="I38" s="98"/>
    </row>
    <row r="39" spans="1:9" s="14" customFormat="1" ht="17.25" customHeight="1" x14ac:dyDescent="0.4">
      <c r="A39" s="15">
        <v>29</v>
      </c>
      <c r="B39" s="96"/>
      <c r="C39" s="96"/>
      <c r="D39" s="96"/>
      <c r="E39" s="96"/>
      <c r="F39" s="96"/>
      <c r="G39" s="97"/>
      <c r="H39" s="98"/>
      <c r="I39" s="98"/>
    </row>
    <row r="40" spans="1:9" s="14" customFormat="1" ht="17.25" customHeight="1" x14ac:dyDescent="0.4">
      <c r="A40" s="15">
        <v>30</v>
      </c>
      <c r="B40" s="96"/>
      <c r="C40" s="96"/>
      <c r="D40" s="96"/>
      <c r="E40" s="96"/>
      <c r="F40" s="96"/>
      <c r="G40" s="97"/>
      <c r="H40" s="98"/>
      <c r="I40" s="98"/>
    </row>
    <row r="41" spans="1:9" ht="22.5" customHeight="1" x14ac:dyDescent="0.4">
      <c r="A41" s="99" t="s">
        <v>44</v>
      </c>
      <c r="B41" s="100"/>
      <c r="C41" s="100"/>
      <c r="D41" s="100"/>
      <c r="E41" s="100"/>
      <c r="F41" s="100"/>
      <c r="G41" s="100"/>
      <c r="H41" s="100"/>
      <c r="I41" s="100"/>
    </row>
    <row r="42" spans="1:9" ht="22.5" customHeight="1" x14ac:dyDescent="0.4">
      <c r="A42" s="100"/>
      <c r="B42" s="100"/>
      <c r="C42" s="100"/>
      <c r="D42" s="100"/>
      <c r="E42" s="100"/>
      <c r="F42" s="100"/>
      <c r="G42" s="100"/>
      <c r="H42" s="100"/>
      <c r="I42" s="100"/>
    </row>
  </sheetData>
  <mergeCells count="137">
    <mergeCell ref="A1:B1"/>
    <mergeCell ref="G1:I1"/>
    <mergeCell ref="A2:I2"/>
    <mergeCell ref="A3:C3"/>
    <mergeCell ref="D3:E3"/>
    <mergeCell ref="A4:C4"/>
    <mergeCell ref="D4:E4"/>
    <mergeCell ref="A5:C5"/>
    <mergeCell ref="E5:F7"/>
    <mergeCell ref="G5:H7"/>
    <mergeCell ref="A6:C6"/>
    <mergeCell ref="A7:C7"/>
    <mergeCell ref="B10:C10"/>
    <mergeCell ref="D10:E10"/>
    <mergeCell ref="F10:G10"/>
    <mergeCell ref="H10:I10"/>
    <mergeCell ref="B13:C13"/>
    <mergeCell ref="D13:E13"/>
    <mergeCell ref="F13:G13"/>
    <mergeCell ref="H13:I13"/>
    <mergeCell ref="B14:C14"/>
    <mergeCell ref="D14:E14"/>
    <mergeCell ref="F14:G14"/>
    <mergeCell ref="H14:I14"/>
    <mergeCell ref="B11:C11"/>
    <mergeCell ref="D11:E11"/>
    <mergeCell ref="F11:G11"/>
    <mergeCell ref="H11:I11"/>
    <mergeCell ref="B12:C12"/>
    <mergeCell ref="D12:E12"/>
    <mergeCell ref="F12:G12"/>
    <mergeCell ref="H12:I12"/>
    <mergeCell ref="B17:C17"/>
    <mergeCell ref="D17:E17"/>
    <mergeCell ref="F17:G17"/>
    <mergeCell ref="H17:I17"/>
    <mergeCell ref="B18:C18"/>
    <mergeCell ref="D18:E18"/>
    <mergeCell ref="F18:G18"/>
    <mergeCell ref="H18:I18"/>
    <mergeCell ref="B15:C15"/>
    <mergeCell ref="D15:E15"/>
    <mergeCell ref="F15:G15"/>
    <mergeCell ref="H15:I15"/>
    <mergeCell ref="B16:C16"/>
    <mergeCell ref="D16:E16"/>
    <mergeCell ref="F16:G16"/>
    <mergeCell ref="H16:I16"/>
    <mergeCell ref="B21:C21"/>
    <mergeCell ref="D21:E21"/>
    <mergeCell ref="F21:G21"/>
    <mergeCell ref="H21:I21"/>
    <mergeCell ref="B22:C22"/>
    <mergeCell ref="D22:E22"/>
    <mergeCell ref="F22:G22"/>
    <mergeCell ref="H22:I22"/>
    <mergeCell ref="B19:C19"/>
    <mergeCell ref="D19:E19"/>
    <mergeCell ref="F19:G19"/>
    <mergeCell ref="H19:I19"/>
    <mergeCell ref="B20:C20"/>
    <mergeCell ref="D20:E20"/>
    <mergeCell ref="F20:G20"/>
    <mergeCell ref="H20:I20"/>
    <mergeCell ref="B25:C25"/>
    <mergeCell ref="D25:E25"/>
    <mergeCell ref="F25:G25"/>
    <mergeCell ref="H25:I25"/>
    <mergeCell ref="B26:C26"/>
    <mergeCell ref="D26:E26"/>
    <mergeCell ref="F26:G26"/>
    <mergeCell ref="H26:I26"/>
    <mergeCell ref="B23:C23"/>
    <mergeCell ref="D23:E23"/>
    <mergeCell ref="F23:G23"/>
    <mergeCell ref="H23:I23"/>
    <mergeCell ref="B24:C24"/>
    <mergeCell ref="D24:E24"/>
    <mergeCell ref="F24:G24"/>
    <mergeCell ref="H24:I24"/>
    <mergeCell ref="B29:C29"/>
    <mergeCell ref="D29:E29"/>
    <mergeCell ref="F29:G29"/>
    <mergeCell ref="H29:I29"/>
    <mergeCell ref="B30:C30"/>
    <mergeCell ref="D30:E30"/>
    <mergeCell ref="F30:G30"/>
    <mergeCell ref="H30:I30"/>
    <mergeCell ref="B27:C27"/>
    <mergeCell ref="D27:E27"/>
    <mergeCell ref="F27:G27"/>
    <mergeCell ref="H27:I27"/>
    <mergeCell ref="B28:C28"/>
    <mergeCell ref="D28:E28"/>
    <mergeCell ref="F28:G28"/>
    <mergeCell ref="H28:I28"/>
    <mergeCell ref="B33:C33"/>
    <mergeCell ref="D33:E33"/>
    <mergeCell ref="F33:G33"/>
    <mergeCell ref="H33:I33"/>
    <mergeCell ref="B34:C34"/>
    <mergeCell ref="D34:E34"/>
    <mergeCell ref="F34:G34"/>
    <mergeCell ref="H34:I34"/>
    <mergeCell ref="B31:C31"/>
    <mergeCell ref="D31:E31"/>
    <mergeCell ref="F31:G31"/>
    <mergeCell ref="H31:I31"/>
    <mergeCell ref="B32:C32"/>
    <mergeCell ref="D32:E32"/>
    <mergeCell ref="F32:G32"/>
    <mergeCell ref="H32:I32"/>
    <mergeCell ref="B37:C37"/>
    <mergeCell ref="D37:E37"/>
    <mergeCell ref="F37:G37"/>
    <mergeCell ref="H37:I37"/>
    <mergeCell ref="B38:C38"/>
    <mergeCell ref="D38:E38"/>
    <mergeCell ref="F38:G38"/>
    <mergeCell ref="H38:I38"/>
    <mergeCell ref="B35:C35"/>
    <mergeCell ref="D35:E35"/>
    <mergeCell ref="F35:G35"/>
    <mergeCell ref="H35:I35"/>
    <mergeCell ref="B36:C36"/>
    <mergeCell ref="D36:E36"/>
    <mergeCell ref="F36:G36"/>
    <mergeCell ref="H36:I36"/>
    <mergeCell ref="A41:I42"/>
    <mergeCell ref="B39:C39"/>
    <mergeCell ref="D39:E39"/>
    <mergeCell ref="F39:G39"/>
    <mergeCell ref="H39:I39"/>
    <mergeCell ref="B40:C40"/>
    <mergeCell ref="D40:E40"/>
    <mergeCell ref="F40:G40"/>
    <mergeCell ref="H40:I40"/>
  </mergeCells>
  <phoneticPr fontId="3"/>
  <pageMargins left="0.8" right="0.7" top="0.75" bottom="0.75" header="0.3" footer="0.3"/>
  <pageSetup paperSize="9" scale="88"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K47"/>
  <sheetViews>
    <sheetView showGridLines="0" tabSelected="1" view="pageBreakPreview" topLeftCell="A16" zoomScaleNormal="100" zoomScaleSheetLayoutView="100" workbookViewId="0">
      <selection activeCell="A2" sqref="A2:K2"/>
    </sheetView>
  </sheetViews>
  <sheetFormatPr defaultRowHeight="18.75" x14ac:dyDescent="0.4"/>
  <cols>
    <col min="1" max="1" width="5.25" style="6" customWidth="1"/>
    <col min="2" max="5" width="7.875" style="6" customWidth="1"/>
    <col min="6" max="6" width="11.25" style="6" customWidth="1"/>
    <col min="7" max="9" width="7.875" style="6" customWidth="1"/>
    <col min="10" max="10" width="15.75" style="6" customWidth="1"/>
    <col min="11" max="11" width="13.25" style="6" customWidth="1"/>
    <col min="12" max="256" width="9" style="6"/>
    <col min="257" max="257" width="5.25" style="6" customWidth="1"/>
    <col min="258" max="261" width="7.875" style="6" customWidth="1"/>
    <col min="262" max="262" width="11.25" style="6" customWidth="1"/>
    <col min="263" max="265" width="7.875" style="6" customWidth="1"/>
    <col min="266" max="266" width="15.75" style="6" customWidth="1"/>
    <col min="267" max="267" width="13.25" style="6" customWidth="1"/>
    <col min="268" max="512" width="9" style="6"/>
    <col min="513" max="513" width="5.25" style="6" customWidth="1"/>
    <col min="514" max="517" width="7.875" style="6" customWidth="1"/>
    <col min="518" max="518" width="11.25" style="6" customWidth="1"/>
    <col min="519" max="521" width="7.875" style="6" customWidth="1"/>
    <col min="522" max="522" width="15.75" style="6" customWidth="1"/>
    <col min="523" max="523" width="13.25" style="6" customWidth="1"/>
    <col min="524" max="768" width="9" style="6"/>
    <col min="769" max="769" width="5.25" style="6" customWidth="1"/>
    <col min="770" max="773" width="7.875" style="6" customWidth="1"/>
    <col min="774" max="774" width="11.25" style="6" customWidth="1"/>
    <col min="775" max="777" width="7.875" style="6" customWidth="1"/>
    <col min="778" max="778" width="15.75" style="6" customWidth="1"/>
    <col min="779" max="779" width="13.25" style="6" customWidth="1"/>
    <col min="780" max="1024" width="9" style="6"/>
    <col min="1025" max="1025" width="5.25" style="6" customWidth="1"/>
    <col min="1026" max="1029" width="7.875" style="6" customWidth="1"/>
    <col min="1030" max="1030" width="11.25" style="6" customWidth="1"/>
    <col min="1031" max="1033" width="7.875" style="6" customWidth="1"/>
    <col min="1034" max="1034" width="15.75" style="6" customWidth="1"/>
    <col min="1035" max="1035" width="13.25" style="6" customWidth="1"/>
    <col min="1036" max="1280" width="9" style="6"/>
    <col min="1281" max="1281" width="5.25" style="6" customWidth="1"/>
    <col min="1282" max="1285" width="7.875" style="6" customWidth="1"/>
    <col min="1286" max="1286" width="11.25" style="6" customWidth="1"/>
    <col min="1287" max="1289" width="7.875" style="6" customWidth="1"/>
    <col min="1290" max="1290" width="15.75" style="6" customWidth="1"/>
    <col min="1291" max="1291" width="13.25" style="6" customWidth="1"/>
    <col min="1292" max="1536" width="9" style="6"/>
    <col min="1537" max="1537" width="5.25" style="6" customWidth="1"/>
    <col min="1538" max="1541" width="7.875" style="6" customWidth="1"/>
    <col min="1542" max="1542" width="11.25" style="6" customWidth="1"/>
    <col min="1543" max="1545" width="7.875" style="6" customWidth="1"/>
    <col min="1546" max="1546" width="15.75" style="6" customWidth="1"/>
    <col min="1547" max="1547" width="13.25" style="6" customWidth="1"/>
    <col min="1548" max="1792" width="9" style="6"/>
    <col min="1793" max="1793" width="5.25" style="6" customWidth="1"/>
    <col min="1794" max="1797" width="7.875" style="6" customWidth="1"/>
    <col min="1798" max="1798" width="11.25" style="6" customWidth="1"/>
    <col min="1799" max="1801" width="7.875" style="6" customWidth="1"/>
    <col min="1802" max="1802" width="15.75" style="6" customWidth="1"/>
    <col min="1803" max="1803" width="13.25" style="6" customWidth="1"/>
    <col min="1804" max="2048" width="9" style="6"/>
    <col min="2049" max="2049" width="5.25" style="6" customWidth="1"/>
    <col min="2050" max="2053" width="7.875" style="6" customWidth="1"/>
    <col min="2054" max="2054" width="11.25" style="6" customWidth="1"/>
    <col min="2055" max="2057" width="7.875" style="6" customWidth="1"/>
    <col min="2058" max="2058" width="15.75" style="6" customWidth="1"/>
    <col min="2059" max="2059" width="13.25" style="6" customWidth="1"/>
    <col min="2060" max="2304" width="9" style="6"/>
    <col min="2305" max="2305" width="5.25" style="6" customWidth="1"/>
    <col min="2306" max="2309" width="7.875" style="6" customWidth="1"/>
    <col min="2310" max="2310" width="11.25" style="6" customWidth="1"/>
    <col min="2311" max="2313" width="7.875" style="6" customWidth="1"/>
    <col min="2314" max="2314" width="15.75" style="6" customWidth="1"/>
    <col min="2315" max="2315" width="13.25" style="6" customWidth="1"/>
    <col min="2316" max="2560" width="9" style="6"/>
    <col min="2561" max="2561" width="5.25" style="6" customWidth="1"/>
    <col min="2562" max="2565" width="7.875" style="6" customWidth="1"/>
    <col min="2566" max="2566" width="11.25" style="6" customWidth="1"/>
    <col min="2567" max="2569" width="7.875" style="6" customWidth="1"/>
    <col min="2570" max="2570" width="15.75" style="6" customWidth="1"/>
    <col min="2571" max="2571" width="13.25" style="6" customWidth="1"/>
    <col min="2572" max="2816" width="9" style="6"/>
    <col min="2817" max="2817" width="5.25" style="6" customWidth="1"/>
    <col min="2818" max="2821" width="7.875" style="6" customWidth="1"/>
    <col min="2822" max="2822" width="11.25" style="6" customWidth="1"/>
    <col min="2823" max="2825" width="7.875" style="6" customWidth="1"/>
    <col min="2826" max="2826" width="15.75" style="6" customWidth="1"/>
    <col min="2827" max="2827" width="13.25" style="6" customWidth="1"/>
    <col min="2828" max="3072" width="9" style="6"/>
    <col min="3073" max="3073" width="5.25" style="6" customWidth="1"/>
    <col min="3074" max="3077" width="7.875" style="6" customWidth="1"/>
    <col min="3078" max="3078" width="11.25" style="6" customWidth="1"/>
    <col min="3079" max="3081" width="7.875" style="6" customWidth="1"/>
    <col min="3082" max="3082" width="15.75" style="6" customWidth="1"/>
    <col min="3083" max="3083" width="13.25" style="6" customWidth="1"/>
    <col min="3084" max="3328" width="9" style="6"/>
    <col min="3329" max="3329" width="5.25" style="6" customWidth="1"/>
    <col min="3330" max="3333" width="7.875" style="6" customWidth="1"/>
    <col min="3334" max="3334" width="11.25" style="6" customWidth="1"/>
    <col min="3335" max="3337" width="7.875" style="6" customWidth="1"/>
    <col min="3338" max="3338" width="15.75" style="6" customWidth="1"/>
    <col min="3339" max="3339" width="13.25" style="6" customWidth="1"/>
    <col min="3340" max="3584" width="9" style="6"/>
    <col min="3585" max="3585" width="5.25" style="6" customWidth="1"/>
    <col min="3586" max="3589" width="7.875" style="6" customWidth="1"/>
    <col min="3590" max="3590" width="11.25" style="6" customWidth="1"/>
    <col min="3591" max="3593" width="7.875" style="6" customWidth="1"/>
    <col min="3594" max="3594" width="15.75" style="6" customWidth="1"/>
    <col min="3595" max="3595" width="13.25" style="6" customWidth="1"/>
    <col min="3596" max="3840" width="9" style="6"/>
    <col min="3841" max="3841" width="5.25" style="6" customWidth="1"/>
    <col min="3842" max="3845" width="7.875" style="6" customWidth="1"/>
    <col min="3846" max="3846" width="11.25" style="6" customWidth="1"/>
    <col min="3847" max="3849" width="7.875" style="6" customWidth="1"/>
    <col min="3850" max="3850" width="15.75" style="6" customWidth="1"/>
    <col min="3851" max="3851" width="13.25" style="6" customWidth="1"/>
    <col min="3852" max="4096" width="9" style="6"/>
    <col min="4097" max="4097" width="5.25" style="6" customWidth="1"/>
    <col min="4098" max="4101" width="7.875" style="6" customWidth="1"/>
    <col min="4102" max="4102" width="11.25" style="6" customWidth="1"/>
    <col min="4103" max="4105" width="7.875" style="6" customWidth="1"/>
    <col min="4106" max="4106" width="15.75" style="6" customWidth="1"/>
    <col min="4107" max="4107" width="13.25" style="6" customWidth="1"/>
    <col min="4108" max="4352" width="9" style="6"/>
    <col min="4353" max="4353" width="5.25" style="6" customWidth="1"/>
    <col min="4354" max="4357" width="7.875" style="6" customWidth="1"/>
    <col min="4358" max="4358" width="11.25" style="6" customWidth="1"/>
    <col min="4359" max="4361" width="7.875" style="6" customWidth="1"/>
    <col min="4362" max="4362" width="15.75" style="6" customWidth="1"/>
    <col min="4363" max="4363" width="13.25" style="6" customWidth="1"/>
    <col min="4364" max="4608" width="9" style="6"/>
    <col min="4609" max="4609" width="5.25" style="6" customWidth="1"/>
    <col min="4610" max="4613" width="7.875" style="6" customWidth="1"/>
    <col min="4614" max="4614" width="11.25" style="6" customWidth="1"/>
    <col min="4615" max="4617" width="7.875" style="6" customWidth="1"/>
    <col min="4618" max="4618" width="15.75" style="6" customWidth="1"/>
    <col min="4619" max="4619" width="13.25" style="6" customWidth="1"/>
    <col min="4620" max="4864" width="9" style="6"/>
    <col min="4865" max="4865" width="5.25" style="6" customWidth="1"/>
    <col min="4866" max="4869" width="7.875" style="6" customWidth="1"/>
    <col min="4870" max="4870" width="11.25" style="6" customWidth="1"/>
    <col min="4871" max="4873" width="7.875" style="6" customWidth="1"/>
    <col min="4874" max="4874" width="15.75" style="6" customWidth="1"/>
    <col min="4875" max="4875" width="13.25" style="6" customWidth="1"/>
    <col min="4876" max="5120" width="9" style="6"/>
    <col min="5121" max="5121" width="5.25" style="6" customWidth="1"/>
    <col min="5122" max="5125" width="7.875" style="6" customWidth="1"/>
    <col min="5126" max="5126" width="11.25" style="6" customWidth="1"/>
    <col min="5127" max="5129" width="7.875" style="6" customWidth="1"/>
    <col min="5130" max="5130" width="15.75" style="6" customWidth="1"/>
    <col min="5131" max="5131" width="13.25" style="6" customWidth="1"/>
    <col min="5132" max="5376" width="9" style="6"/>
    <col min="5377" max="5377" width="5.25" style="6" customWidth="1"/>
    <col min="5378" max="5381" width="7.875" style="6" customWidth="1"/>
    <col min="5382" max="5382" width="11.25" style="6" customWidth="1"/>
    <col min="5383" max="5385" width="7.875" style="6" customWidth="1"/>
    <col min="5386" max="5386" width="15.75" style="6" customWidth="1"/>
    <col min="5387" max="5387" width="13.25" style="6" customWidth="1"/>
    <col min="5388" max="5632" width="9" style="6"/>
    <col min="5633" max="5633" width="5.25" style="6" customWidth="1"/>
    <col min="5634" max="5637" width="7.875" style="6" customWidth="1"/>
    <col min="5638" max="5638" width="11.25" style="6" customWidth="1"/>
    <col min="5639" max="5641" width="7.875" style="6" customWidth="1"/>
    <col min="5642" max="5642" width="15.75" style="6" customWidth="1"/>
    <col min="5643" max="5643" width="13.25" style="6" customWidth="1"/>
    <col min="5644" max="5888" width="9" style="6"/>
    <col min="5889" max="5889" width="5.25" style="6" customWidth="1"/>
    <col min="5890" max="5893" width="7.875" style="6" customWidth="1"/>
    <col min="5894" max="5894" width="11.25" style="6" customWidth="1"/>
    <col min="5895" max="5897" width="7.875" style="6" customWidth="1"/>
    <col min="5898" max="5898" width="15.75" style="6" customWidth="1"/>
    <col min="5899" max="5899" width="13.25" style="6" customWidth="1"/>
    <col min="5900" max="6144" width="9" style="6"/>
    <col min="6145" max="6145" width="5.25" style="6" customWidth="1"/>
    <col min="6146" max="6149" width="7.875" style="6" customWidth="1"/>
    <col min="6150" max="6150" width="11.25" style="6" customWidth="1"/>
    <col min="6151" max="6153" width="7.875" style="6" customWidth="1"/>
    <col min="6154" max="6154" width="15.75" style="6" customWidth="1"/>
    <col min="6155" max="6155" width="13.25" style="6" customWidth="1"/>
    <col min="6156" max="6400" width="9" style="6"/>
    <col min="6401" max="6401" width="5.25" style="6" customWidth="1"/>
    <col min="6402" max="6405" width="7.875" style="6" customWidth="1"/>
    <col min="6406" max="6406" width="11.25" style="6" customWidth="1"/>
    <col min="6407" max="6409" width="7.875" style="6" customWidth="1"/>
    <col min="6410" max="6410" width="15.75" style="6" customWidth="1"/>
    <col min="6411" max="6411" width="13.25" style="6" customWidth="1"/>
    <col min="6412" max="6656" width="9" style="6"/>
    <col min="6657" max="6657" width="5.25" style="6" customWidth="1"/>
    <col min="6658" max="6661" width="7.875" style="6" customWidth="1"/>
    <col min="6662" max="6662" width="11.25" style="6" customWidth="1"/>
    <col min="6663" max="6665" width="7.875" style="6" customWidth="1"/>
    <col min="6666" max="6666" width="15.75" style="6" customWidth="1"/>
    <col min="6667" max="6667" width="13.25" style="6" customWidth="1"/>
    <col min="6668" max="6912" width="9" style="6"/>
    <col min="6913" max="6913" width="5.25" style="6" customWidth="1"/>
    <col min="6914" max="6917" width="7.875" style="6" customWidth="1"/>
    <col min="6918" max="6918" width="11.25" style="6" customWidth="1"/>
    <col min="6919" max="6921" width="7.875" style="6" customWidth="1"/>
    <col min="6922" max="6922" width="15.75" style="6" customWidth="1"/>
    <col min="6923" max="6923" width="13.25" style="6" customWidth="1"/>
    <col min="6924" max="7168" width="9" style="6"/>
    <col min="7169" max="7169" width="5.25" style="6" customWidth="1"/>
    <col min="7170" max="7173" width="7.875" style="6" customWidth="1"/>
    <col min="7174" max="7174" width="11.25" style="6" customWidth="1"/>
    <col min="7175" max="7177" width="7.875" style="6" customWidth="1"/>
    <col min="7178" max="7178" width="15.75" style="6" customWidth="1"/>
    <col min="7179" max="7179" width="13.25" style="6" customWidth="1"/>
    <col min="7180" max="7424" width="9" style="6"/>
    <col min="7425" max="7425" width="5.25" style="6" customWidth="1"/>
    <col min="7426" max="7429" width="7.875" style="6" customWidth="1"/>
    <col min="7430" max="7430" width="11.25" style="6" customWidth="1"/>
    <col min="7431" max="7433" width="7.875" style="6" customWidth="1"/>
    <col min="7434" max="7434" width="15.75" style="6" customWidth="1"/>
    <col min="7435" max="7435" width="13.25" style="6" customWidth="1"/>
    <col min="7436" max="7680" width="9" style="6"/>
    <col min="7681" max="7681" width="5.25" style="6" customWidth="1"/>
    <col min="7682" max="7685" width="7.875" style="6" customWidth="1"/>
    <col min="7686" max="7686" width="11.25" style="6" customWidth="1"/>
    <col min="7687" max="7689" width="7.875" style="6" customWidth="1"/>
    <col min="7690" max="7690" width="15.75" style="6" customWidth="1"/>
    <col min="7691" max="7691" width="13.25" style="6" customWidth="1"/>
    <col min="7692" max="7936" width="9" style="6"/>
    <col min="7937" max="7937" width="5.25" style="6" customWidth="1"/>
    <col min="7938" max="7941" width="7.875" style="6" customWidth="1"/>
    <col min="7942" max="7942" width="11.25" style="6" customWidth="1"/>
    <col min="7943" max="7945" width="7.875" style="6" customWidth="1"/>
    <col min="7946" max="7946" width="15.75" style="6" customWidth="1"/>
    <col min="7947" max="7947" width="13.25" style="6" customWidth="1"/>
    <col min="7948" max="8192" width="9" style="6"/>
    <col min="8193" max="8193" width="5.25" style="6" customWidth="1"/>
    <col min="8194" max="8197" width="7.875" style="6" customWidth="1"/>
    <col min="8198" max="8198" width="11.25" style="6" customWidth="1"/>
    <col min="8199" max="8201" width="7.875" style="6" customWidth="1"/>
    <col min="8202" max="8202" width="15.75" style="6" customWidth="1"/>
    <col min="8203" max="8203" width="13.25" style="6" customWidth="1"/>
    <col min="8204" max="8448" width="9" style="6"/>
    <col min="8449" max="8449" width="5.25" style="6" customWidth="1"/>
    <col min="8450" max="8453" width="7.875" style="6" customWidth="1"/>
    <col min="8454" max="8454" width="11.25" style="6" customWidth="1"/>
    <col min="8455" max="8457" width="7.875" style="6" customWidth="1"/>
    <col min="8458" max="8458" width="15.75" style="6" customWidth="1"/>
    <col min="8459" max="8459" width="13.25" style="6" customWidth="1"/>
    <col min="8460" max="8704" width="9" style="6"/>
    <col min="8705" max="8705" width="5.25" style="6" customWidth="1"/>
    <col min="8706" max="8709" width="7.875" style="6" customWidth="1"/>
    <col min="8710" max="8710" width="11.25" style="6" customWidth="1"/>
    <col min="8711" max="8713" width="7.875" style="6" customWidth="1"/>
    <col min="8714" max="8714" width="15.75" style="6" customWidth="1"/>
    <col min="8715" max="8715" width="13.25" style="6" customWidth="1"/>
    <col min="8716" max="8960" width="9" style="6"/>
    <col min="8961" max="8961" width="5.25" style="6" customWidth="1"/>
    <col min="8962" max="8965" width="7.875" style="6" customWidth="1"/>
    <col min="8966" max="8966" width="11.25" style="6" customWidth="1"/>
    <col min="8967" max="8969" width="7.875" style="6" customWidth="1"/>
    <col min="8970" max="8970" width="15.75" style="6" customWidth="1"/>
    <col min="8971" max="8971" width="13.25" style="6" customWidth="1"/>
    <col min="8972" max="9216" width="9" style="6"/>
    <col min="9217" max="9217" width="5.25" style="6" customWidth="1"/>
    <col min="9218" max="9221" width="7.875" style="6" customWidth="1"/>
    <col min="9222" max="9222" width="11.25" style="6" customWidth="1"/>
    <col min="9223" max="9225" width="7.875" style="6" customWidth="1"/>
    <col min="9226" max="9226" width="15.75" style="6" customWidth="1"/>
    <col min="9227" max="9227" width="13.25" style="6" customWidth="1"/>
    <col min="9228" max="9472" width="9" style="6"/>
    <col min="9473" max="9473" width="5.25" style="6" customWidth="1"/>
    <col min="9474" max="9477" width="7.875" style="6" customWidth="1"/>
    <col min="9478" max="9478" width="11.25" style="6" customWidth="1"/>
    <col min="9479" max="9481" width="7.875" style="6" customWidth="1"/>
    <col min="9482" max="9482" width="15.75" style="6" customWidth="1"/>
    <col min="9483" max="9483" width="13.25" style="6" customWidth="1"/>
    <col min="9484" max="9728" width="9" style="6"/>
    <col min="9729" max="9729" width="5.25" style="6" customWidth="1"/>
    <col min="9730" max="9733" width="7.875" style="6" customWidth="1"/>
    <col min="9734" max="9734" width="11.25" style="6" customWidth="1"/>
    <col min="9735" max="9737" width="7.875" style="6" customWidth="1"/>
    <col min="9738" max="9738" width="15.75" style="6" customWidth="1"/>
    <col min="9739" max="9739" width="13.25" style="6" customWidth="1"/>
    <col min="9740" max="9984" width="9" style="6"/>
    <col min="9985" max="9985" width="5.25" style="6" customWidth="1"/>
    <col min="9986" max="9989" width="7.875" style="6" customWidth="1"/>
    <col min="9990" max="9990" width="11.25" style="6" customWidth="1"/>
    <col min="9991" max="9993" width="7.875" style="6" customWidth="1"/>
    <col min="9994" max="9994" width="15.75" style="6" customWidth="1"/>
    <col min="9995" max="9995" width="13.25" style="6" customWidth="1"/>
    <col min="9996" max="10240" width="9" style="6"/>
    <col min="10241" max="10241" width="5.25" style="6" customWidth="1"/>
    <col min="10242" max="10245" width="7.875" style="6" customWidth="1"/>
    <col min="10246" max="10246" width="11.25" style="6" customWidth="1"/>
    <col min="10247" max="10249" width="7.875" style="6" customWidth="1"/>
    <col min="10250" max="10250" width="15.75" style="6" customWidth="1"/>
    <col min="10251" max="10251" width="13.25" style="6" customWidth="1"/>
    <col min="10252" max="10496" width="9" style="6"/>
    <col min="10497" max="10497" width="5.25" style="6" customWidth="1"/>
    <col min="10498" max="10501" width="7.875" style="6" customWidth="1"/>
    <col min="10502" max="10502" width="11.25" style="6" customWidth="1"/>
    <col min="10503" max="10505" width="7.875" style="6" customWidth="1"/>
    <col min="10506" max="10506" width="15.75" style="6" customWidth="1"/>
    <col min="10507" max="10507" width="13.25" style="6" customWidth="1"/>
    <col min="10508" max="10752" width="9" style="6"/>
    <col min="10753" max="10753" width="5.25" style="6" customWidth="1"/>
    <col min="10754" max="10757" width="7.875" style="6" customWidth="1"/>
    <col min="10758" max="10758" width="11.25" style="6" customWidth="1"/>
    <col min="10759" max="10761" width="7.875" style="6" customWidth="1"/>
    <col min="10762" max="10762" width="15.75" style="6" customWidth="1"/>
    <col min="10763" max="10763" width="13.25" style="6" customWidth="1"/>
    <col min="10764" max="11008" width="9" style="6"/>
    <col min="11009" max="11009" width="5.25" style="6" customWidth="1"/>
    <col min="11010" max="11013" width="7.875" style="6" customWidth="1"/>
    <col min="11014" max="11014" width="11.25" style="6" customWidth="1"/>
    <col min="11015" max="11017" width="7.875" style="6" customWidth="1"/>
    <col min="11018" max="11018" width="15.75" style="6" customWidth="1"/>
    <col min="11019" max="11019" width="13.25" style="6" customWidth="1"/>
    <col min="11020" max="11264" width="9" style="6"/>
    <col min="11265" max="11265" width="5.25" style="6" customWidth="1"/>
    <col min="11266" max="11269" width="7.875" style="6" customWidth="1"/>
    <col min="11270" max="11270" width="11.25" style="6" customWidth="1"/>
    <col min="11271" max="11273" width="7.875" style="6" customWidth="1"/>
    <col min="11274" max="11274" width="15.75" style="6" customWidth="1"/>
    <col min="11275" max="11275" width="13.25" style="6" customWidth="1"/>
    <col min="11276" max="11520" width="9" style="6"/>
    <col min="11521" max="11521" width="5.25" style="6" customWidth="1"/>
    <col min="11522" max="11525" width="7.875" style="6" customWidth="1"/>
    <col min="11526" max="11526" width="11.25" style="6" customWidth="1"/>
    <col min="11527" max="11529" width="7.875" style="6" customWidth="1"/>
    <col min="11530" max="11530" width="15.75" style="6" customWidth="1"/>
    <col min="11531" max="11531" width="13.25" style="6" customWidth="1"/>
    <col min="11532" max="11776" width="9" style="6"/>
    <col min="11777" max="11777" width="5.25" style="6" customWidth="1"/>
    <col min="11778" max="11781" width="7.875" style="6" customWidth="1"/>
    <col min="11782" max="11782" width="11.25" style="6" customWidth="1"/>
    <col min="11783" max="11785" width="7.875" style="6" customWidth="1"/>
    <col min="11786" max="11786" width="15.75" style="6" customWidth="1"/>
    <col min="11787" max="11787" width="13.25" style="6" customWidth="1"/>
    <col min="11788" max="12032" width="9" style="6"/>
    <col min="12033" max="12033" width="5.25" style="6" customWidth="1"/>
    <col min="12034" max="12037" width="7.875" style="6" customWidth="1"/>
    <col min="12038" max="12038" width="11.25" style="6" customWidth="1"/>
    <col min="12039" max="12041" width="7.875" style="6" customWidth="1"/>
    <col min="12042" max="12042" width="15.75" style="6" customWidth="1"/>
    <col min="12043" max="12043" width="13.25" style="6" customWidth="1"/>
    <col min="12044" max="12288" width="9" style="6"/>
    <col min="12289" max="12289" width="5.25" style="6" customWidth="1"/>
    <col min="12290" max="12293" width="7.875" style="6" customWidth="1"/>
    <col min="12294" max="12294" width="11.25" style="6" customWidth="1"/>
    <col min="12295" max="12297" width="7.875" style="6" customWidth="1"/>
    <col min="12298" max="12298" width="15.75" style="6" customWidth="1"/>
    <col min="12299" max="12299" width="13.25" style="6" customWidth="1"/>
    <col min="12300" max="12544" width="9" style="6"/>
    <col min="12545" max="12545" width="5.25" style="6" customWidth="1"/>
    <col min="12546" max="12549" width="7.875" style="6" customWidth="1"/>
    <col min="12550" max="12550" width="11.25" style="6" customWidth="1"/>
    <col min="12551" max="12553" width="7.875" style="6" customWidth="1"/>
    <col min="12554" max="12554" width="15.75" style="6" customWidth="1"/>
    <col min="12555" max="12555" width="13.25" style="6" customWidth="1"/>
    <col min="12556" max="12800" width="9" style="6"/>
    <col min="12801" max="12801" width="5.25" style="6" customWidth="1"/>
    <col min="12802" max="12805" width="7.875" style="6" customWidth="1"/>
    <col min="12806" max="12806" width="11.25" style="6" customWidth="1"/>
    <col min="12807" max="12809" width="7.875" style="6" customWidth="1"/>
    <col min="12810" max="12810" width="15.75" style="6" customWidth="1"/>
    <col min="12811" max="12811" width="13.25" style="6" customWidth="1"/>
    <col min="12812" max="13056" width="9" style="6"/>
    <col min="13057" max="13057" width="5.25" style="6" customWidth="1"/>
    <col min="13058" max="13061" width="7.875" style="6" customWidth="1"/>
    <col min="13062" max="13062" width="11.25" style="6" customWidth="1"/>
    <col min="13063" max="13065" width="7.875" style="6" customWidth="1"/>
    <col min="13066" max="13066" width="15.75" style="6" customWidth="1"/>
    <col min="13067" max="13067" width="13.25" style="6" customWidth="1"/>
    <col min="13068" max="13312" width="9" style="6"/>
    <col min="13313" max="13313" width="5.25" style="6" customWidth="1"/>
    <col min="13314" max="13317" width="7.875" style="6" customWidth="1"/>
    <col min="13318" max="13318" width="11.25" style="6" customWidth="1"/>
    <col min="13319" max="13321" width="7.875" style="6" customWidth="1"/>
    <col min="13322" max="13322" width="15.75" style="6" customWidth="1"/>
    <col min="13323" max="13323" width="13.25" style="6" customWidth="1"/>
    <col min="13324" max="13568" width="9" style="6"/>
    <col min="13569" max="13569" width="5.25" style="6" customWidth="1"/>
    <col min="13570" max="13573" width="7.875" style="6" customWidth="1"/>
    <col min="13574" max="13574" width="11.25" style="6" customWidth="1"/>
    <col min="13575" max="13577" width="7.875" style="6" customWidth="1"/>
    <col min="13578" max="13578" width="15.75" style="6" customWidth="1"/>
    <col min="13579" max="13579" width="13.25" style="6" customWidth="1"/>
    <col min="13580" max="13824" width="9" style="6"/>
    <col min="13825" max="13825" width="5.25" style="6" customWidth="1"/>
    <col min="13826" max="13829" width="7.875" style="6" customWidth="1"/>
    <col min="13830" max="13830" width="11.25" style="6" customWidth="1"/>
    <col min="13831" max="13833" width="7.875" style="6" customWidth="1"/>
    <col min="13834" max="13834" width="15.75" style="6" customWidth="1"/>
    <col min="13835" max="13835" width="13.25" style="6" customWidth="1"/>
    <col min="13836" max="14080" width="9" style="6"/>
    <col min="14081" max="14081" width="5.25" style="6" customWidth="1"/>
    <col min="14082" max="14085" width="7.875" style="6" customWidth="1"/>
    <col min="14086" max="14086" width="11.25" style="6" customWidth="1"/>
    <col min="14087" max="14089" width="7.875" style="6" customWidth="1"/>
    <col min="14090" max="14090" width="15.75" style="6" customWidth="1"/>
    <col min="14091" max="14091" width="13.25" style="6" customWidth="1"/>
    <col min="14092" max="14336" width="9" style="6"/>
    <col min="14337" max="14337" width="5.25" style="6" customWidth="1"/>
    <col min="14338" max="14341" width="7.875" style="6" customWidth="1"/>
    <col min="14342" max="14342" width="11.25" style="6" customWidth="1"/>
    <col min="14343" max="14345" width="7.875" style="6" customWidth="1"/>
    <col min="14346" max="14346" width="15.75" style="6" customWidth="1"/>
    <col min="14347" max="14347" width="13.25" style="6" customWidth="1"/>
    <col min="14348" max="14592" width="9" style="6"/>
    <col min="14593" max="14593" width="5.25" style="6" customWidth="1"/>
    <col min="14594" max="14597" width="7.875" style="6" customWidth="1"/>
    <col min="14598" max="14598" width="11.25" style="6" customWidth="1"/>
    <col min="14599" max="14601" width="7.875" style="6" customWidth="1"/>
    <col min="14602" max="14602" width="15.75" style="6" customWidth="1"/>
    <col min="14603" max="14603" width="13.25" style="6" customWidth="1"/>
    <col min="14604" max="14848" width="9" style="6"/>
    <col min="14849" max="14849" width="5.25" style="6" customWidth="1"/>
    <col min="14850" max="14853" width="7.875" style="6" customWidth="1"/>
    <col min="14854" max="14854" width="11.25" style="6" customWidth="1"/>
    <col min="14855" max="14857" width="7.875" style="6" customWidth="1"/>
    <col min="14858" max="14858" width="15.75" style="6" customWidth="1"/>
    <col min="14859" max="14859" width="13.25" style="6" customWidth="1"/>
    <col min="14860" max="15104" width="9" style="6"/>
    <col min="15105" max="15105" width="5.25" style="6" customWidth="1"/>
    <col min="15106" max="15109" width="7.875" style="6" customWidth="1"/>
    <col min="15110" max="15110" width="11.25" style="6" customWidth="1"/>
    <col min="15111" max="15113" width="7.875" style="6" customWidth="1"/>
    <col min="15114" max="15114" width="15.75" style="6" customWidth="1"/>
    <col min="15115" max="15115" width="13.25" style="6" customWidth="1"/>
    <col min="15116" max="15360" width="9" style="6"/>
    <col min="15361" max="15361" width="5.25" style="6" customWidth="1"/>
    <col min="15362" max="15365" width="7.875" style="6" customWidth="1"/>
    <col min="15366" max="15366" width="11.25" style="6" customWidth="1"/>
    <col min="15367" max="15369" width="7.875" style="6" customWidth="1"/>
    <col min="15370" max="15370" width="15.75" style="6" customWidth="1"/>
    <col min="15371" max="15371" width="13.25" style="6" customWidth="1"/>
    <col min="15372" max="15616" width="9" style="6"/>
    <col min="15617" max="15617" width="5.25" style="6" customWidth="1"/>
    <col min="15618" max="15621" width="7.875" style="6" customWidth="1"/>
    <col min="15622" max="15622" width="11.25" style="6" customWidth="1"/>
    <col min="15623" max="15625" width="7.875" style="6" customWidth="1"/>
    <col min="15626" max="15626" width="15.75" style="6" customWidth="1"/>
    <col min="15627" max="15627" width="13.25" style="6" customWidth="1"/>
    <col min="15628" max="15872" width="9" style="6"/>
    <col min="15873" max="15873" width="5.25" style="6" customWidth="1"/>
    <col min="15874" max="15877" width="7.875" style="6" customWidth="1"/>
    <col min="15878" max="15878" width="11.25" style="6" customWidth="1"/>
    <col min="15879" max="15881" width="7.875" style="6" customWidth="1"/>
    <col min="15882" max="15882" width="15.75" style="6" customWidth="1"/>
    <col min="15883" max="15883" width="13.25" style="6" customWidth="1"/>
    <col min="15884" max="16128" width="9" style="6"/>
    <col min="16129" max="16129" width="5.25" style="6" customWidth="1"/>
    <col min="16130" max="16133" width="7.875" style="6" customWidth="1"/>
    <col min="16134" max="16134" width="11.25" style="6" customWidth="1"/>
    <col min="16135" max="16137" width="7.875" style="6" customWidth="1"/>
    <col min="16138" max="16138" width="15.75" style="6" customWidth="1"/>
    <col min="16139" max="16139" width="13.25" style="6" customWidth="1"/>
    <col min="16140" max="16384" width="9" style="6"/>
  </cols>
  <sheetData>
    <row r="1" spans="1:11" ht="27.75" customHeight="1" x14ac:dyDescent="0.4">
      <c r="A1" s="7"/>
      <c r="B1" s="7"/>
      <c r="G1" s="127" t="s">
        <v>4</v>
      </c>
      <c r="H1" s="127"/>
      <c r="I1" s="127"/>
      <c r="J1" s="127"/>
      <c r="K1" s="127"/>
    </row>
    <row r="2" spans="1:11" ht="84.75" customHeight="1" x14ac:dyDescent="0.4">
      <c r="A2" s="128" t="s">
        <v>47</v>
      </c>
      <c r="B2" s="87"/>
      <c r="C2" s="87"/>
      <c r="D2" s="87"/>
      <c r="E2" s="87"/>
      <c r="F2" s="87"/>
      <c r="G2" s="87"/>
      <c r="H2" s="87"/>
      <c r="I2" s="87"/>
      <c r="J2" s="87"/>
      <c r="K2" s="87"/>
    </row>
    <row r="3" spans="1:11" ht="16.5" customHeight="1" thickBot="1" x14ac:dyDescent="0.45">
      <c r="A3" s="8"/>
      <c r="B3" s="9"/>
      <c r="C3" s="9"/>
      <c r="D3" s="9"/>
      <c r="E3" s="9"/>
      <c r="F3" s="9"/>
      <c r="G3" s="9"/>
      <c r="H3" s="9"/>
      <c r="I3" s="9"/>
      <c r="J3" s="9"/>
      <c r="K3" s="9"/>
    </row>
    <row r="4" spans="1:11" ht="22.5" customHeight="1" x14ac:dyDescent="0.4">
      <c r="A4" s="156" t="s">
        <v>3</v>
      </c>
      <c r="B4" s="144" t="s">
        <v>48</v>
      </c>
      <c r="C4" s="145"/>
      <c r="D4" s="145"/>
      <c r="E4" s="146"/>
      <c r="F4" s="153" t="s">
        <v>1</v>
      </c>
      <c r="K4" s="49"/>
    </row>
    <row r="5" spans="1:11" ht="22.5" customHeight="1" x14ac:dyDescent="0.4">
      <c r="A5" s="142"/>
      <c r="B5" s="147"/>
      <c r="C5" s="148"/>
      <c r="D5" s="148"/>
      <c r="E5" s="149"/>
      <c r="F5" s="154"/>
      <c r="K5" s="49"/>
    </row>
    <row r="6" spans="1:11" ht="22.5" customHeight="1" thickBot="1" x14ac:dyDescent="0.45">
      <c r="A6" s="143"/>
      <c r="B6" s="150"/>
      <c r="C6" s="151"/>
      <c r="D6" s="151"/>
      <c r="E6" s="152"/>
      <c r="F6" s="155"/>
      <c r="K6" s="49"/>
    </row>
    <row r="7" spans="1:11" ht="16.5" customHeight="1" x14ac:dyDescent="0.4">
      <c r="A7" s="142" t="s">
        <v>49</v>
      </c>
      <c r="B7" s="144" t="s">
        <v>50</v>
      </c>
      <c r="C7" s="145"/>
      <c r="D7" s="145"/>
      <c r="E7" s="146"/>
      <c r="F7" s="153" t="s">
        <v>1</v>
      </c>
      <c r="K7" s="49"/>
    </row>
    <row r="8" spans="1:11" ht="16.5" customHeight="1" x14ac:dyDescent="0.4">
      <c r="A8" s="142"/>
      <c r="B8" s="147"/>
      <c r="C8" s="148"/>
      <c r="D8" s="148"/>
      <c r="E8" s="149"/>
      <c r="F8" s="154"/>
      <c r="K8" s="49"/>
    </row>
    <row r="9" spans="1:11" ht="16.5" customHeight="1" thickBot="1" x14ac:dyDescent="0.45">
      <c r="A9" s="143"/>
      <c r="B9" s="150"/>
      <c r="C9" s="151"/>
      <c r="D9" s="151"/>
      <c r="E9" s="152"/>
      <c r="F9" s="155"/>
      <c r="K9" s="49"/>
    </row>
    <row r="10" spans="1:11" ht="26.25" customHeight="1" x14ac:dyDescent="0.4">
      <c r="A10" s="142" t="s">
        <v>51</v>
      </c>
      <c r="B10" s="144" t="s">
        <v>52</v>
      </c>
      <c r="C10" s="145"/>
      <c r="D10" s="145"/>
      <c r="E10" s="146"/>
      <c r="F10" s="153" t="s">
        <v>23</v>
      </c>
      <c r="K10" s="49"/>
    </row>
    <row r="11" spans="1:11" ht="26.25" customHeight="1" x14ac:dyDescent="0.4">
      <c r="A11" s="142"/>
      <c r="B11" s="147"/>
      <c r="C11" s="148"/>
      <c r="D11" s="148"/>
      <c r="E11" s="149"/>
      <c r="F11" s="154"/>
      <c r="K11" s="49"/>
    </row>
    <row r="12" spans="1:11" ht="26.25" customHeight="1" thickBot="1" x14ac:dyDescent="0.45">
      <c r="A12" s="143"/>
      <c r="B12" s="150"/>
      <c r="C12" s="151"/>
      <c r="D12" s="151"/>
      <c r="E12" s="152"/>
      <c r="F12" s="155"/>
      <c r="K12" s="49"/>
    </row>
    <row r="13" spans="1:11" ht="15.75" customHeight="1" x14ac:dyDescent="0.4"/>
    <row r="14" spans="1:11" ht="15.75" customHeight="1" x14ac:dyDescent="0.4">
      <c r="A14" s="14" t="s">
        <v>53</v>
      </c>
      <c r="B14" s="14"/>
      <c r="C14" s="14"/>
      <c r="D14" s="14"/>
      <c r="E14" s="14"/>
      <c r="F14" s="14"/>
      <c r="G14" s="14"/>
      <c r="H14" s="14"/>
      <c r="I14" s="14"/>
      <c r="J14" s="14"/>
      <c r="K14" s="14"/>
    </row>
    <row r="15" spans="1:11" s="14" customFormat="1" ht="36" customHeight="1" x14ac:dyDescent="0.4">
      <c r="A15" s="15"/>
      <c r="B15" s="85" t="s">
        <v>2</v>
      </c>
      <c r="C15" s="85"/>
      <c r="D15" s="85" t="s">
        <v>6</v>
      </c>
      <c r="E15" s="85"/>
      <c r="F15" s="85" t="s">
        <v>5</v>
      </c>
      <c r="G15" s="110"/>
      <c r="H15" s="140" t="s">
        <v>36</v>
      </c>
      <c r="I15" s="141"/>
      <c r="J15" s="50" t="s">
        <v>54</v>
      </c>
      <c r="K15" s="46" t="s">
        <v>55</v>
      </c>
    </row>
    <row r="16" spans="1:11" s="14" customFormat="1" ht="17.25" customHeight="1" x14ac:dyDescent="0.4">
      <c r="A16" s="15">
        <v>1</v>
      </c>
      <c r="B16" s="96"/>
      <c r="C16" s="96"/>
      <c r="D16" s="103"/>
      <c r="E16" s="104"/>
      <c r="F16" s="96"/>
      <c r="G16" s="97"/>
      <c r="H16" s="98"/>
      <c r="I16" s="98"/>
      <c r="J16" s="17"/>
      <c r="K16" s="16"/>
    </row>
    <row r="17" spans="1:11" s="14" customFormat="1" ht="17.25" customHeight="1" x14ac:dyDescent="0.4">
      <c r="A17" s="15">
        <v>2</v>
      </c>
      <c r="B17" s="96"/>
      <c r="C17" s="96"/>
      <c r="D17" s="103"/>
      <c r="E17" s="104"/>
      <c r="F17" s="96"/>
      <c r="G17" s="97"/>
      <c r="H17" s="98"/>
      <c r="I17" s="98"/>
      <c r="J17" s="17"/>
      <c r="K17" s="16"/>
    </row>
    <row r="18" spans="1:11" s="14" customFormat="1" ht="17.25" customHeight="1" x14ac:dyDescent="0.4">
      <c r="A18" s="15">
        <v>3</v>
      </c>
      <c r="B18" s="97"/>
      <c r="C18" s="107"/>
      <c r="D18" s="105"/>
      <c r="E18" s="108"/>
      <c r="F18" s="97"/>
      <c r="G18" s="109"/>
      <c r="H18" s="98"/>
      <c r="I18" s="98"/>
      <c r="J18" s="17"/>
      <c r="K18" s="16"/>
    </row>
    <row r="19" spans="1:11" s="14" customFormat="1" ht="17.25" customHeight="1" x14ac:dyDescent="0.4">
      <c r="A19" s="15">
        <v>4</v>
      </c>
      <c r="B19" s="97"/>
      <c r="C19" s="107"/>
      <c r="D19" s="105"/>
      <c r="E19" s="108"/>
      <c r="F19" s="97"/>
      <c r="G19" s="109"/>
      <c r="H19" s="98"/>
      <c r="I19" s="98"/>
      <c r="J19" s="17"/>
      <c r="K19" s="16"/>
    </row>
    <row r="20" spans="1:11" s="14" customFormat="1" ht="17.25" customHeight="1" x14ac:dyDescent="0.4">
      <c r="A20" s="15">
        <v>5</v>
      </c>
      <c r="B20" s="97"/>
      <c r="C20" s="107"/>
      <c r="D20" s="105"/>
      <c r="E20" s="108"/>
      <c r="F20" s="97"/>
      <c r="G20" s="109"/>
      <c r="H20" s="98"/>
      <c r="I20" s="98"/>
      <c r="J20" s="17"/>
      <c r="K20" s="16"/>
    </row>
    <row r="21" spans="1:11" s="14" customFormat="1" ht="17.25" customHeight="1" x14ac:dyDescent="0.4">
      <c r="A21" s="15">
        <v>6</v>
      </c>
      <c r="B21" s="97"/>
      <c r="C21" s="107"/>
      <c r="D21" s="105"/>
      <c r="E21" s="108"/>
      <c r="F21" s="97"/>
      <c r="G21" s="109"/>
      <c r="H21" s="98"/>
      <c r="I21" s="98"/>
      <c r="J21" s="17"/>
      <c r="K21" s="18"/>
    </row>
    <row r="22" spans="1:11" s="14" customFormat="1" ht="17.25" customHeight="1" x14ac:dyDescent="0.4">
      <c r="A22" s="15">
        <v>7</v>
      </c>
      <c r="B22" s="96"/>
      <c r="C22" s="96"/>
      <c r="D22" s="96"/>
      <c r="E22" s="96"/>
      <c r="F22" s="96"/>
      <c r="G22" s="97"/>
      <c r="H22" s="96"/>
      <c r="I22" s="96"/>
      <c r="J22" s="16"/>
      <c r="K22" s="19"/>
    </row>
    <row r="23" spans="1:11" s="14" customFormat="1" ht="17.25" customHeight="1" x14ac:dyDescent="0.4">
      <c r="A23" s="15">
        <v>8</v>
      </c>
      <c r="B23" s="96"/>
      <c r="C23" s="96"/>
      <c r="D23" s="96"/>
      <c r="E23" s="96"/>
      <c r="F23" s="96"/>
      <c r="G23" s="97"/>
      <c r="H23" s="96"/>
      <c r="I23" s="96"/>
      <c r="J23" s="16"/>
      <c r="K23" s="18"/>
    </row>
    <row r="24" spans="1:11" s="14" customFormat="1" ht="17.25" customHeight="1" x14ac:dyDescent="0.4">
      <c r="A24" s="15">
        <v>9</v>
      </c>
      <c r="B24" s="96"/>
      <c r="C24" s="96"/>
      <c r="D24" s="96"/>
      <c r="E24" s="96"/>
      <c r="F24" s="96"/>
      <c r="G24" s="97"/>
      <c r="H24" s="96"/>
      <c r="I24" s="96"/>
      <c r="J24" s="16"/>
      <c r="K24" s="18"/>
    </row>
    <row r="25" spans="1:11" s="14" customFormat="1" ht="17.25" customHeight="1" x14ac:dyDescent="0.4">
      <c r="A25" s="15">
        <v>10</v>
      </c>
      <c r="B25" s="96"/>
      <c r="C25" s="96"/>
      <c r="D25" s="96"/>
      <c r="E25" s="96"/>
      <c r="F25" s="96"/>
      <c r="G25" s="97"/>
      <c r="H25" s="96"/>
      <c r="I25" s="96"/>
      <c r="J25" s="16"/>
      <c r="K25" s="18"/>
    </row>
    <row r="26" spans="1:11" s="14" customFormat="1" ht="17.25" customHeight="1" x14ac:dyDescent="0.4">
      <c r="A26" s="15">
        <v>11</v>
      </c>
      <c r="B26" s="97"/>
      <c r="C26" s="107"/>
      <c r="D26" s="105"/>
      <c r="E26" s="108"/>
      <c r="F26" s="96"/>
      <c r="G26" s="97"/>
      <c r="H26" s="98"/>
      <c r="I26" s="98"/>
      <c r="J26" s="17"/>
      <c r="K26" s="16"/>
    </row>
    <row r="27" spans="1:11" s="14" customFormat="1" ht="17.25" customHeight="1" x14ac:dyDescent="0.4">
      <c r="A27" s="15">
        <v>12</v>
      </c>
      <c r="B27" s="96"/>
      <c r="C27" s="96"/>
      <c r="D27" s="103"/>
      <c r="E27" s="104"/>
      <c r="F27" s="96"/>
      <c r="G27" s="97"/>
      <c r="H27" s="98"/>
      <c r="I27" s="98"/>
      <c r="J27" s="17"/>
      <c r="K27" s="16"/>
    </row>
    <row r="28" spans="1:11" s="14" customFormat="1" ht="17.25" customHeight="1" x14ac:dyDescent="0.4">
      <c r="A28" s="15">
        <v>13</v>
      </c>
      <c r="B28" s="97"/>
      <c r="C28" s="107"/>
      <c r="D28" s="105"/>
      <c r="E28" s="108"/>
      <c r="F28" s="97"/>
      <c r="G28" s="109"/>
      <c r="H28" s="98"/>
      <c r="I28" s="98"/>
      <c r="J28" s="17"/>
      <c r="K28" s="16"/>
    </row>
    <row r="29" spans="1:11" s="14" customFormat="1" ht="17.25" customHeight="1" x14ac:dyDescent="0.4">
      <c r="A29" s="15">
        <v>14</v>
      </c>
      <c r="B29" s="96"/>
      <c r="C29" s="96"/>
      <c r="D29" s="103"/>
      <c r="E29" s="104"/>
      <c r="F29" s="96"/>
      <c r="G29" s="97"/>
      <c r="H29" s="98"/>
      <c r="I29" s="98"/>
      <c r="J29" s="17"/>
      <c r="K29" s="16"/>
    </row>
    <row r="30" spans="1:11" s="14" customFormat="1" ht="17.25" customHeight="1" x14ac:dyDescent="0.4">
      <c r="A30" s="15">
        <v>15</v>
      </c>
      <c r="B30" s="96"/>
      <c r="C30" s="96"/>
      <c r="D30" s="105"/>
      <c r="E30" s="106"/>
      <c r="F30" s="96"/>
      <c r="G30" s="97"/>
      <c r="H30" s="98"/>
      <c r="I30" s="98"/>
      <c r="J30" s="17"/>
      <c r="K30" s="18"/>
    </row>
    <row r="31" spans="1:11" s="14" customFormat="1" ht="17.25" customHeight="1" x14ac:dyDescent="0.4">
      <c r="A31" s="15">
        <v>16</v>
      </c>
      <c r="B31" s="96"/>
      <c r="C31" s="96"/>
      <c r="D31" s="98"/>
      <c r="E31" s="96"/>
      <c r="F31" s="96"/>
      <c r="G31" s="97"/>
      <c r="H31" s="98"/>
      <c r="I31" s="98"/>
      <c r="J31" s="17"/>
      <c r="K31" s="18"/>
    </row>
    <row r="32" spans="1:11" s="14" customFormat="1" ht="17.25" customHeight="1" x14ac:dyDescent="0.4">
      <c r="A32" s="15">
        <v>17</v>
      </c>
      <c r="B32" s="96"/>
      <c r="C32" s="96"/>
      <c r="D32" s="96"/>
      <c r="E32" s="96"/>
      <c r="F32" s="96"/>
      <c r="G32" s="97"/>
      <c r="H32" s="98"/>
      <c r="I32" s="98"/>
      <c r="J32" s="17"/>
      <c r="K32" s="18"/>
    </row>
    <row r="33" spans="1:11" s="14" customFormat="1" ht="17.25" customHeight="1" x14ac:dyDescent="0.4">
      <c r="A33" s="15">
        <v>18</v>
      </c>
      <c r="B33" s="96"/>
      <c r="C33" s="96"/>
      <c r="D33" s="96"/>
      <c r="E33" s="96"/>
      <c r="F33" s="96"/>
      <c r="G33" s="97"/>
      <c r="H33" s="98"/>
      <c r="I33" s="98"/>
      <c r="J33" s="17"/>
      <c r="K33" s="18"/>
    </row>
    <row r="34" spans="1:11" s="14" customFormat="1" ht="17.25" customHeight="1" x14ac:dyDescent="0.4">
      <c r="A34" s="15">
        <v>19</v>
      </c>
      <c r="B34" s="96"/>
      <c r="C34" s="96"/>
      <c r="D34" s="96"/>
      <c r="E34" s="96"/>
      <c r="F34" s="96"/>
      <c r="G34" s="97"/>
      <c r="H34" s="98"/>
      <c r="I34" s="98"/>
      <c r="J34" s="17"/>
      <c r="K34" s="18"/>
    </row>
    <row r="35" spans="1:11" s="14" customFormat="1" ht="17.25" customHeight="1" x14ac:dyDescent="0.4">
      <c r="A35" s="15">
        <v>20</v>
      </c>
      <c r="B35" s="96"/>
      <c r="C35" s="96"/>
      <c r="D35" s="96"/>
      <c r="E35" s="96"/>
      <c r="F35" s="96"/>
      <c r="G35" s="97"/>
      <c r="H35" s="98"/>
      <c r="I35" s="98"/>
      <c r="J35" s="17"/>
      <c r="K35" s="18"/>
    </row>
    <row r="36" spans="1:11" s="14" customFormat="1" ht="17.25" customHeight="1" x14ac:dyDescent="0.4">
      <c r="A36" s="15">
        <v>21</v>
      </c>
      <c r="B36" s="96"/>
      <c r="C36" s="96"/>
      <c r="D36" s="101"/>
      <c r="E36" s="102"/>
      <c r="F36" s="96"/>
      <c r="G36" s="97"/>
      <c r="H36" s="98"/>
      <c r="I36" s="98"/>
      <c r="J36" s="17"/>
      <c r="K36" s="16"/>
    </row>
    <row r="37" spans="1:11" s="14" customFormat="1" ht="17.25" customHeight="1" x14ac:dyDescent="0.4">
      <c r="A37" s="15">
        <v>22</v>
      </c>
      <c r="B37" s="96"/>
      <c r="C37" s="96"/>
      <c r="D37" s="101"/>
      <c r="E37" s="102"/>
      <c r="F37" s="96"/>
      <c r="G37" s="97"/>
      <c r="H37" s="98"/>
      <c r="I37" s="98"/>
      <c r="J37" s="17"/>
      <c r="K37" s="16"/>
    </row>
    <row r="38" spans="1:11" s="14" customFormat="1" ht="17.25" customHeight="1" x14ac:dyDescent="0.4">
      <c r="A38" s="15">
        <v>23</v>
      </c>
      <c r="B38" s="96"/>
      <c r="C38" s="96"/>
      <c r="D38" s="101"/>
      <c r="E38" s="102"/>
      <c r="F38" s="96"/>
      <c r="G38" s="97"/>
      <c r="H38" s="98"/>
      <c r="I38" s="98"/>
      <c r="J38" s="17"/>
      <c r="K38" s="16"/>
    </row>
    <row r="39" spans="1:11" s="14" customFormat="1" ht="17.25" customHeight="1" x14ac:dyDescent="0.4">
      <c r="A39" s="15">
        <v>24</v>
      </c>
      <c r="B39" s="96"/>
      <c r="C39" s="96"/>
      <c r="D39" s="101"/>
      <c r="E39" s="102"/>
      <c r="F39" s="96"/>
      <c r="G39" s="97"/>
      <c r="H39" s="98"/>
      <c r="I39" s="98"/>
      <c r="J39" s="17"/>
      <c r="K39" s="18"/>
    </row>
    <row r="40" spans="1:11" s="14" customFormat="1" ht="17.25" customHeight="1" x14ac:dyDescent="0.4">
      <c r="A40" s="15">
        <v>25</v>
      </c>
      <c r="B40" s="96"/>
      <c r="C40" s="96"/>
      <c r="D40" s="101"/>
      <c r="E40" s="102"/>
      <c r="F40" s="96"/>
      <c r="G40" s="97"/>
      <c r="H40" s="98"/>
      <c r="I40" s="98"/>
      <c r="J40" s="17"/>
      <c r="K40" s="18"/>
    </row>
    <row r="41" spans="1:11" s="14" customFormat="1" ht="17.25" customHeight="1" x14ac:dyDescent="0.4">
      <c r="A41" s="15">
        <v>26</v>
      </c>
      <c r="B41" s="96"/>
      <c r="C41" s="96"/>
      <c r="D41" s="96"/>
      <c r="E41" s="96"/>
      <c r="F41" s="96"/>
      <c r="G41" s="97"/>
      <c r="H41" s="98"/>
      <c r="I41" s="98"/>
      <c r="J41" s="17"/>
      <c r="K41" s="18"/>
    </row>
    <row r="42" spans="1:11" s="14" customFormat="1" ht="17.25" customHeight="1" x14ac:dyDescent="0.4">
      <c r="A42" s="15">
        <v>27</v>
      </c>
      <c r="B42" s="96"/>
      <c r="C42" s="96"/>
      <c r="D42" s="96"/>
      <c r="E42" s="96"/>
      <c r="F42" s="96"/>
      <c r="G42" s="97"/>
      <c r="H42" s="98"/>
      <c r="I42" s="98"/>
      <c r="J42" s="17"/>
      <c r="K42" s="18"/>
    </row>
    <row r="43" spans="1:11" s="14" customFormat="1" ht="17.25" customHeight="1" x14ac:dyDescent="0.4">
      <c r="A43" s="15">
        <v>28</v>
      </c>
      <c r="B43" s="96"/>
      <c r="C43" s="96"/>
      <c r="D43" s="96"/>
      <c r="E43" s="96"/>
      <c r="F43" s="96"/>
      <c r="G43" s="97"/>
      <c r="H43" s="98"/>
      <c r="I43" s="98"/>
      <c r="J43" s="17"/>
      <c r="K43" s="18"/>
    </row>
    <row r="44" spans="1:11" s="14" customFormat="1" ht="17.25" customHeight="1" x14ac:dyDescent="0.4">
      <c r="A44" s="15">
        <v>29</v>
      </c>
      <c r="B44" s="96"/>
      <c r="C44" s="96"/>
      <c r="D44" s="96"/>
      <c r="E44" s="96"/>
      <c r="F44" s="96"/>
      <c r="G44" s="97"/>
      <c r="H44" s="98"/>
      <c r="I44" s="98"/>
      <c r="J44" s="17"/>
      <c r="K44" s="18"/>
    </row>
    <row r="45" spans="1:11" s="14" customFormat="1" ht="17.25" customHeight="1" x14ac:dyDescent="0.4">
      <c r="A45" s="15">
        <v>30</v>
      </c>
      <c r="B45" s="96"/>
      <c r="C45" s="96"/>
      <c r="D45" s="96"/>
      <c r="E45" s="96"/>
      <c r="F45" s="96"/>
      <c r="G45" s="97"/>
      <c r="H45" s="98"/>
      <c r="I45" s="98"/>
      <c r="J45" s="17"/>
      <c r="K45" s="18"/>
    </row>
    <row r="46" spans="1:11" ht="30" customHeight="1" x14ac:dyDescent="0.4">
      <c r="A46" s="99" t="s">
        <v>56</v>
      </c>
      <c r="B46" s="100"/>
      <c r="C46" s="100"/>
      <c r="D46" s="100"/>
      <c r="E46" s="100"/>
      <c r="F46" s="100"/>
      <c r="G46" s="100"/>
      <c r="H46" s="100"/>
      <c r="I46" s="100"/>
      <c r="J46" s="100"/>
      <c r="K46" s="100"/>
    </row>
    <row r="47" spans="1:11" ht="30" customHeight="1" x14ac:dyDescent="0.4">
      <c r="A47" s="100"/>
      <c r="B47" s="100"/>
      <c r="C47" s="100"/>
      <c r="D47" s="100"/>
      <c r="E47" s="100"/>
      <c r="F47" s="100"/>
      <c r="G47" s="100"/>
      <c r="H47" s="100"/>
      <c r="I47" s="100"/>
      <c r="J47" s="100"/>
      <c r="K47" s="100"/>
    </row>
  </sheetData>
  <mergeCells count="136">
    <mergeCell ref="A10:A12"/>
    <mergeCell ref="B10:E12"/>
    <mergeCell ref="F10:F12"/>
    <mergeCell ref="B15:C15"/>
    <mergeCell ref="D15:E15"/>
    <mergeCell ref="F15:G15"/>
    <mergeCell ref="G1:K1"/>
    <mergeCell ref="A2:K2"/>
    <mergeCell ref="A4:A6"/>
    <mergeCell ref="B4:E6"/>
    <mergeCell ref="F4:F6"/>
    <mergeCell ref="A7:A9"/>
    <mergeCell ref="B7:E9"/>
    <mergeCell ref="F7:F9"/>
    <mergeCell ref="B18:C18"/>
    <mergeCell ref="D18:E18"/>
    <mergeCell ref="F18:G18"/>
    <mergeCell ref="H18:I18"/>
    <mergeCell ref="B19:C19"/>
    <mergeCell ref="D19:E19"/>
    <mergeCell ref="F19:G19"/>
    <mergeCell ref="H19:I19"/>
    <mergeCell ref="H15:I15"/>
    <mergeCell ref="B16:C16"/>
    <mergeCell ref="D16:E16"/>
    <mergeCell ref="F16:G16"/>
    <mergeCell ref="H16:I16"/>
    <mergeCell ref="B17:C17"/>
    <mergeCell ref="D17:E17"/>
    <mergeCell ref="F17:G17"/>
    <mergeCell ref="H17:I17"/>
    <mergeCell ref="B22:C22"/>
    <mergeCell ref="D22:E22"/>
    <mergeCell ref="F22:G22"/>
    <mergeCell ref="H22:I22"/>
    <mergeCell ref="B23:C23"/>
    <mergeCell ref="D23:E23"/>
    <mergeCell ref="F23:G23"/>
    <mergeCell ref="H23:I23"/>
    <mergeCell ref="B20:C20"/>
    <mergeCell ref="D20:E20"/>
    <mergeCell ref="F20:G20"/>
    <mergeCell ref="H20:I20"/>
    <mergeCell ref="B21:C21"/>
    <mergeCell ref="D21:E21"/>
    <mergeCell ref="F21:G21"/>
    <mergeCell ref="H21:I21"/>
    <mergeCell ref="B26:C26"/>
    <mergeCell ref="D26:E26"/>
    <mergeCell ref="F26:G26"/>
    <mergeCell ref="H26:I26"/>
    <mergeCell ref="B27:C27"/>
    <mergeCell ref="D27:E27"/>
    <mergeCell ref="F27:G27"/>
    <mergeCell ref="H27:I27"/>
    <mergeCell ref="B24:C24"/>
    <mergeCell ref="D24:E24"/>
    <mergeCell ref="F24:G24"/>
    <mergeCell ref="H24:I24"/>
    <mergeCell ref="B25:C25"/>
    <mergeCell ref="D25:E25"/>
    <mergeCell ref="F25:G25"/>
    <mergeCell ref="H25:I25"/>
    <mergeCell ref="B30:C30"/>
    <mergeCell ref="D30:E30"/>
    <mergeCell ref="F30:G30"/>
    <mergeCell ref="H30:I30"/>
    <mergeCell ref="B31:C31"/>
    <mergeCell ref="D31:E31"/>
    <mergeCell ref="F31:G31"/>
    <mergeCell ref="H31:I31"/>
    <mergeCell ref="B28:C28"/>
    <mergeCell ref="D28:E28"/>
    <mergeCell ref="F28:G28"/>
    <mergeCell ref="H28:I28"/>
    <mergeCell ref="B29:C29"/>
    <mergeCell ref="D29:E29"/>
    <mergeCell ref="F29:G29"/>
    <mergeCell ref="H29:I29"/>
    <mergeCell ref="B34:C34"/>
    <mergeCell ref="D34:E34"/>
    <mergeCell ref="F34:G34"/>
    <mergeCell ref="H34:I34"/>
    <mergeCell ref="B35:C35"/>
    <mergeCell ref="D35:E35"/>
    <mergeCell ref="F35:G35"/>
    <mergeCell ref="H35:I35"/>
    <mergeCell ref="B32:C32"/>
    <mergeCell ref="D32:E32"/>
    <mergeCell ref="F32:G32"/>
    <mergeCell ref="H32:I32"/>
    <mergeCell ref="B33:C33"/>
    <mergeCell ref="D33:E33"/>
    <mergeCell ref="F33:G33"/>
    <mergeCell ref="H33:I33"/>
    <mergeCell ref="B38:C38"/>
    <mergeCell ref="D38:E38"/>
    <mergeCell ref="F38:G38"/>
    <mergeCell ref="H38:I38"/>
    <mergeCell ref="B39:C39"/>
    <mergeCell ref="D39:E39"/>
    <mergeCell ref="F39:G39"/>
    <mergeCell ref="H39:I39"/>
    <mergeCell ref="B36:C36"/>
    <mergeCell ref="D36:E36"/>
    <mergeCell ref="F36:G36"/>
    <mergeCell ref="H36:I36"/>
    <mergeCell ref="B37:C37"/>
    <mergeCell ref="D37:E37"/>
    <mergeCell ref="F37:G37"/>
    <mergeCell ref="H37:I37"/>
    <mergeCell ref="B42:C42"/>
    <mergeCell ref="D42:E42"/>
    <mergeCell ref="F42:G42"/>
    <mergeCell ref="H42:I42"/>
    <mergeCell ref="B43:C43"/>
    <mergeCell ref="D43:E43"/>
    <mergeCell ref="F43:G43"/>
    <mergeCell ref="H43:I43"/>
    <mergeCell ref="B40:C40"/>
    <mergeCell ref="D40:E40"/>
    <mergeCell ref="F40:G40"/>
    <mergeCell ref="H40:I40"/>
    <mergeCell ref="B41:C41"/>
    <mergeCell ref="D41:E41"/>
    <mergeCell ref="F41:G41"/>
    <mergeCell ref="H41:I41"/>
    <mergeCell ref="A46:K47"/>
    <mergeCell ref="B44:C44"/>
    <mergeCell ref="D44:E44"/>
    <mergeCell ref="F44:G44"/>
    <mergeCell ref="H44:I44"/>
    <mergeCell ref="B45:C45"/>
    <mergeCell ref="D45:E45"/>
    <mergeCell ref="F45:G45"/>
    <mergeCell ref="H45:I45"/>
  </mergeCells>
  <phoneticPr fontId="3"/>
  <pageMargins left="0.7" right="0.7" top="0.75" bottom="0.75" header="0.3" footer="0.3"/>
  <pageSetup paperSize="9" scale="79" orientation="portrait" r:id="rId1"/>
  <headerFooter>
    <oddHeader>&amp;R（別紙42）</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vt:i4>
      </vt:variant>
    </vt:vector>
  </HeadingPairs>
  <TitlesOfParts>
    <vt:vector size="6" baseType="lpstr">
      <vt:lpstr>目次（就労定着）</vt:lpstr>
      <vt:lpstr>就労定着支援・基本報酬算定区分</vt:lpstr>
      <vt:lpstr>（別添１）就労定着支援・基本報酬</vt:lpstr>
      <vt:lpstr>（別添２）就労定着支援・基本報酬</vt:lpstr>
      <vt:lpstr>就労定着実績体制加算</vt:lpstr>
      <vt:lpstr>'目次（就労定着）'!Print_Area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2024-04-04T01:21:55Z</dcterms:created>
  <dcterms:modified xsi:type="dcterms:W3CDTF">2024-04-09T07:20:08Z</dcterms:modified>
</cp:coreProperties>
</file>