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請求書" sheetId="1" r:id="rId1"/>
    <sheet name="明細書" sheetId="2" r:id="rId2"/>
    <sheet name="【記載例】明細書" sheetId="3" r:id="rId3"/>
  </sheets>
  <definedNames>
    <definedName name="_xlnm.Print_Area" localSheetId="2">'【記載例】明細書'!$B$1:$CB$59</definedName>
    <definedName name="_xlnm.Print_Area" localSheetId="0">'請求書'!$B$1:$AF$39</definedName>
    <definedName name="_xlnm.Print_Area" localSheetId="1">'明細書'!$B$1:$CB$59</definedName>
  </definedNames>
  <calcPr fullCalcOnLoad="1"/>
</workbook>
</file>

<file path=xl/sharedStrings.xml><?xml version="1.0" encoding="utf-8"?>
<sst xmlns="http://schemas.openxmlformats.org/spreadsheetml/2006/main" count="216" uniqueCount="86">
  <si>
    <t>請求事業者</t>
  </si>
  <si>
    <t>住　所
（所在地）</t>
  </si>
  <si>
    <t>〒</t>
  </si>
  <si>
    <t>電話番号</t>
  </si>
  <si>
    <t>名　称</t>
  </si>
  <si>
    <t>下記のとおり請求します。</t>
  </si>
  <si>
    <t>職・氏名</t>
  </si>
  <si>
    <t>　　　　　　　　　　　　　　　　　　　　　　　</t>
  </si>
  <si>
    <t>年</t>
  </si>
  <si>
    <t>月分</t>
  </si>
  <si>
    <t>請求金額</t>
  </si>
  <si>
    <t>千</t>
  </si>
  <si>
    <t>円</t>
  </si>
  <si>
    <t>区　　　　分</t>
  </si>
  <si>
    <t>件数</t>
  </si>
  <si>
    <t>単位数</t>
  </si>
  <si>
    <t>費用合計</t>
  </si>
  <si>
    <t>利用者
負担額</t>
  </si>
  <si>
    <t>合　　　計</t>
  </si>
  <si>
    <t>請求事業者</t>
  </si>
  <si>
    <t>月</t>
  </si>
  <si>
    <t>日</t>
  </si>
  <si>
    <t>単位数単価</t>
  </si>
  <si>
    <t>枚中</t>
  </si>
  <si>
    <t>枚目</t>
  </si>
  <si>
    <t>月分</t>
  </si>
  <si>
    <t>地域区分</t>
  </si>
  <si>
    <t>利用者負担上限月額　①</t>
  </si>
  <si>
    <t>利用者負担上限額
管理事業所</t>
  </si>
  <si>
    <t>管理結果</t>
  </si>
  <si>
    <t>管理結果額</t>
  </si>
  <si>
    <t>事業所名称</t>
  </si>
  <si>
    <t>サービス
種別</t>
  </si>
  <si>
    <t>開始年月日</t>
  </si>
  <si>
    <t>給付費明細欄</t>
  </si>
  <si>
    <t>サービス内容</t>
  </si>
  <si>
    <t>回数</t>
  </si>
  <si>
    <t>摘要</t>
  </si>
  <si>
    <t>請求額集計欄</t>
  </si>
  <si>
    <t>サービス種類コード</t>
  </si>
  <si>
    <t>合計</t>
  </si>
  <si>
    <t>給付単位数</t>
  </si>
  <si>
    <t>給付率</t>
  </si>
  <si>
    <t>総費用額</t>
  </si>
  <si>
    <t>給付率に
基づく</t>
  </si>
  <si>
    <t>請求額</t>
  </si>
  <si>
    <t>利用者負担額②</t>
  </si>
  <si>
    <t>上限月額調整(①②の内少ない数)</t>
  </si>
  <si>
    <t>調整後利用者負担額</t>
  </si>
  <si>
    <t>上限額管理後利用者負担額</t>
  </si>
  <si>
    <t>円/単位</t>
  </si>
  <si>
    <t>サービス単位数</t>
  </si>
  <si>
    <t>終了年月日</t>
  </si>
  <si>
    <t>入院日数</t>
  </si>
  <si>
    <t>事業者及び
その事業所
の名称</t>
  </si>
  <si>
    <t>サービス利用日数</t>
  </si>
  <si>
    <t>利用日数</t>
  </si>
  <si>
    <t>自治体助成分請求額</t>
  </si>
  <si>
    <t>決定利用者負担額</t>
  </si>
  <si>
    <t>自治体
助成額</t>
  </si>
  <si>
    <t>給付費
請求額</t>
  </si>
  <si>
    <t>サービスコード</t>
  </si>
  <si>
    <t>／１００</t>
  </si>
  <si>
    <t>事業所番号</t>
  </si>
  <si>
    <t>市町村（区）番号</t>
  </si>
  <si>
    <t>事業所番号</t>
  </si>
  <si>
    <t>利用証番号</t>
  </si>
  <si>
    <t>利用決定障がい者</t>
  </si>
  <si>
    <t>等氏名</t>
  </si>
  <si>
    <t>利用決定に係る</t>
  </si>
  <si>
    <t>障がい児氏名</t>
  </si>
  <si>
    <t>市町村請求額</t>
  </si>
  <si>
    <t>百万</t>
  </si>
  <si>
    <t>（宛先）　新　潟　市　長</t>
  </si>
  <si>
    <t>　　　　年　　　　月　　　　日</t>
  </si>
  <si>
    <t>就労支援給付費請求書</t>
  </si>
  <si>
    <t>就労支援給付費明細書</t>
  </si>
  <si>
    <t>（重度障がい者等就労支援特別事業）</t>
  </si>
  <si>
    <t>令和</t>
  </si>
  <si>
    <t>社会福祉法人〇〇
〇〇センター</t>
  </si>
  <si>
    <t>七級地</t>
  </si>
  <si>
    <t>〇〇　〇〇</t>
  </si>
  <si>
    <t>重度障がい者等就労支援特別事業</t>
  </si>
  <si>
    <t>重度障がい者等就労支援特別事業</t>
  </si>
  <si>
    <t>報酬単価６，６００円×２０回＝１３２，０００円</t>
  </si>
  <si>
    <t>重度障がい者等就労支援特別事業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</si>
</sst>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hair"/>
      <right style="hair"/>
      <top style="hair"/>
      <bottom>
        <color indexed="63"/>
      </bottom>
      <diagonal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thin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hair"/>
      <right>
        <color indexed="63"/>
      </right>
      <top style="thin"/>
      <bottom style="hair"/>
    </border>
    <border diagonalUp="1">
      <left style="thin"/>
      <right style="hair"/>
      <top style="thin"/>
      <bottom style="hair"/>
      <diagonal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 style="hair"/>
      <right>
        <color indexed="63"/>
      </right>
      <top style="hair"/>
      <bottom style="hair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 diagonalUp="1">
      <left style="thin"/>
      <right style="hair"/>
      <top style="hair"/>
      <bottom style="thin"/>
      <diagonal style="thin"/>
    </border>
    <border diagonalUp="1">
      <left style="thin"/>
      <right style="hair"/>
      <top style="thin"/>
      <bottom style="hair"/>
      <diagonal style="thin"/>
    </border>
    <border diagonalUp="1">
      <left style="hair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right" vertical="top" wrapText="1"/>
    </xf>
    <xf numFmtId="0" fontId="6" fillId="33" borderId="22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textRotation="255"/>
    </xf>
    <xf numFmtId="0" fontId="7" fillId="33" borderId="30" xfId="0" applyFont="1" applyFill="1" applyBorder="1" applyAlignment="1">
      <alignment horizontal="center" vertical="center" textRotation="255"/>
    </xf>
    <xf numFmtId="0" fontId="7" fillId="33" borderId="34" xfId="0" applyFont="1" applyFill="1" applyBorder="1" applyAlignment="1">
      <alignment horizontal="center" vertical="center" textRotation="255"/>
    </xf>
    <xf numFmtId="0" fontId="1" fillId="33" borderId="3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right" vertical="top" wrapText="1"/>
    </xf>
    <xf numFmtId="0" fontId="6" fillId="33" borderId="29" xfId="0" applyFont="1" applyFill="1" applyBorder="1" applyAlignment="1">
      <alignment horizontal="right" vertical="top" wrapText="1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0" fontId="1" fillId="33" borderId="51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1" fillId="33" borderId="42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top" wrapText="1"/>
    </xf>
    <xf numFmtId="0" fontId="11" fillId="33" borderId="32" xfId="0" applyFont="1" applyFill="1" applyBorder="1" applyAlignment="1">
      <alignment horizontal="center" vertical="center" wrapText="1" shrinkToFit="1"/>
    </xf>
    <xf numFmtId="0" fontId="1" fillId="33" borderId="46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4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textRotation="255"/>
    </xf>
    <xf numFmtId="0" fontId="7" fillId="33" borderId="27" xfId="0" applyFont="1" applyFill="1" applyBorder="1" applyAlignment="1">
      <alignment horizontal="center" vertical="center" textRotation="255"/>
    </xf>
    <xf numFmtId="0" fontId="7" fillId="33" borderId="48" xfId="0" applyFont="1" applyFill="1" applyBorder="1" applyAlignment="1">
      <alignment horizontal="center" vertical="center" textRotation="255"/>
    </xf>
    <xf numFmtId="0" fontId="1" fillId="33" borderId="4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32" xfId="61" applyFont="1" applyFill="1" applyBorder="1" applyAlignment="1">
      <alignment horizontal="center" vertical="center"/>
      <protection/>
    </xf>
    <xf numFmtId="0" fontId="14" fillId="33" borderId="49" xfId="61" applyFont="1" applyFill="1" applyBorder="1" applyAlignment="1">
      <alignment horizontal="center" vertical="center"/>
      <protection/>
    </xf>
    <xf numFmtId="0" fontId="13" fillId="33" borderId="52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4" fillId="33" borderId="59" xfId="61" applyFont="1" applyFill="1" applyBorder="1" applyAlignment="1">
      <alignment horizontal="center" vertical="center"/>
      <protection/>
    </xf>
    <xf numFmtId="0" fontId="14" fillId="33" borderId="52" xfId="61" applyFont="1" applyFill="1" applyBorder="1" applyAlignment="1">
      <alignment horizontal="center" vertical="center"/>
      <protection/>
    </xf>
    <xf numFmtId="0" fontId="14" fillId="33" borderId="31" xfId="61" applyFont="1" applyFill="1" applyBorder="1" applyAlignment="1">
      <alignment horizontal="center" vertical="center"/>
      <protection/>
    </xf>
    <xf numFmtId="0" fontId="13" fillId="33" borderId="52" xfId="0" applyFont="1" applyFill="1" applyBorder="1" applyAlignment="1">
      <alignment horizontal="center" vertical="center" shrinkToFit="1"/>
    </xf>
    <xf numFmtId="0" fontId="13" fillId="33" borderId="32" xfId="0" applyFont="1" applyFill="1" applyBorder="1" applyAlignment="1">
      <alignment horizontal="center" vertical="center" shrinkToFit="1"/>
    </xf>
    <xf numFmtId="0" fontId="13" fillId="33" borderId="59" xfId="0" applyFont="1" applyFill="1" applyBorder="1" applyAlignment="1">
      <alignment horizontal="center" vertical="center" shrinkToFit="1"/>
    </xf>
    <xf numFmtId="0" fontId="14" fillId="33" borderId="40" xfId="61" applyFont="1" applyFill="1" applyBorder="1" applyAlignment="1">
      <alignment horizontal="center" vertical="center"/>
      <protection/>
    </xf>
    <xf numFmtId="0" fontId="14" fillId="33" borderId="42" xfId="61" applyFont="1" applyFill="1" applyBorder="1" applyAlignment="1">
      <alignment horizontal="center" vertical="center"/>
      <protection/>
    </xf>
    <xf numFmtId="0" fontId="5" fillId="33" borderId="40" xfId="61" applyFont="1" applyFill="1" applyBorder="1" applyAlignment="1">
      <alignment horizontal="center" vertical="center"/>
      <protection/>
    </xf>
    <xf numFmtId="0" fontId="5" fillId="33" borderId="60" xfId="61" applyFont="1" applyFill="1" applyBorder="1" applyAlignment="1">
      <alignment horizontal="center" vertical="center"/>
      <protection/>
    </xf>
    <xf numFmtId="0" fontId="14" fillId="33" borderId="44" xfId="61" applyFont="1" applyFill="1" applyBorder="1" applyAlignment="1">
      <alignment horizontal="center" vertical="center"/>
      <protection/>
    </xf>
    <xf numFmtId="0" fontId="5" fillId="33" borderId="42" xfId="61" applyFont="1" applyFill="1" applyBorder="1" applyAlignment="1">
      <alignment horizontal="center" vertical="center"/>
      <protection/>
    </xf>
    <xf numFmtId="0" fontId="5" fillId="33" borderId="51" xfId="61" applyFont="1" applyFill="1" applyBorder="1" applyAlignment="1">
      <alignment horizontal="center" vertical="center"/>
      <protection/>
    </xf>
    <xf numFmtId="0" fontId="5" fillId="33" borderId="44" xfId="61" applyFont="1" applyFill="1" applyBorder="1" applyAlignment="1">
      <alignment horizontal="center" vertical="center"/>
      <protection/>
    </xf>
    <xf numFmtId="0" fontId="10" fillId="33" borderId="44" xfId="0" applyFont="1" applyFill="1" applyBorder="1" applyAlignment="1">
      <alignment horizontal="center" vertical="center" shrinkToFit="1"/>
    </xf>
    <xf numFmtId="0" fontId="10" fillId="33" borderId="40" xfId="0" applyFont="1" applyFill="1" applyBorder="1" applyAlignment="1">
      <alignment horizontal="center" vertical="center" shrinkToFit="1"/>
    </xf>
    <xf numFmtId="0" fontId="10" fillId="33" borderId="60" xfId="0" applyFont="1" applyFill="1" applyBorder="1" applyAlignment="1">
      <alignment horizontal="center" vertical="center" shrinkToFit="1"/>
    </xf>
    <xf numFmtId="0" fontId="5" fillId="33" borderId="37" xfId="61" applyFont="1" applyFill="1" applyBorder="1" applyAlignment="1">
      <alignment horizontal="center" vertical="center"/>
      <protection/>
    </xf>
    <xf numFmtId="0" fontId="14" fillId="33" borderId="36" xfId="61" applyFont="1" applyFill="1" applyBorder="1" applyAlignment="1">
      <alignment horizontal="center" vertical="center"/>
      <protection/>
    </xf>
    <xf numFmtId="0" fontId="14" fillId="33" borderId="30" xfId="61" applyFont="1" applyFill="1" applyBorder="1" applyAlignment="1">
      <alignment horizontal="center" vertical="center"/>
      <protection/>
    </xf>
    <xf numFmtId="0" fontId="5" fillId="33" borderId="62" xfId="61" applyFont="1" applyFill="1" applyBorder="1" applyAlignment="1">
      <alignment horizontal="center" vertical="center"/>
      <protection/>
    </xf>
    <xf numFmtId="0" fontId="14" fillId="33" borderId="63" xfId="61" applyFont="1" applyFill="1" applyBorder="1" applyAlignment="1">
      <alignment horizontal="center" vertical="center"/>
      <protection/>
    </xf>
    <xf numFmtId="0" fontId="5" fillId="33" borderId="64" xfId="61" applyFont="1" applyFill="1" applyBorder="1" applyAlignment="1">
      <alignment horizontal="center" vertical="center"/>
      <protection/>
    </xf>
    <xf numFmtId="0" fontId="14" fillId="33" borderId="34" xfId="61" applyFont="1" applyFill="1" applyBorder="1" applyAlignment="1">
      <alignment horizontal="center" vertical="center"/>
      <protection/>
    </xf>
    <xf numFmtId="0" fontId="14" fillId="33" borderId="33" xfId="61" applyFont="1" applyFill="1" applyBorder="1" applyAlignment="1">
      <alignment horizontal="center" vertical="center"/>
      <protection/>
    </xf>
    <xf numFmtId="0" fontId="5" fillId="33" borderId="58" xfId="61" applyFont="1" applyFill="1" applyBorder="1" applyAlignment="1">
      <alignment horizontal="center" vertical="center"/>
      <protection/>
    </xf>
    <xf numFmtId="0" fontId="5" fillId="33" borderId="65" xfId="61" applyFont="1" applyFill="1" applyBorder="1" applyAlignment="1">
      <alignment horizontal="center" vertical="center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33" borderId="66" xfId="61" applyFont="1" applyFill="1" applyBorder="1" applyAlignment="1">
      <alignment horizontal="center" vertical="center"/>
      <protection/>
    </xf>
    <xf numFmtId="0" fontId="5" fillId="33" borderId="67" xfId="61" applyFont="1" applyFill="1" applyBorder="1" applyAlignment="1">
      <alignment horizontal="center" vertical="center"/>
      <protection/>
    </xf>
    <xf numFmtId="0" fontId="5" fillId="33" borderId="50" xfId="61" applyFont="1" applyFill="1" applyBorder="1" applyAlignment="1">
      <alignment horizontal="center" vertical="center"/>
      <protection/>
    </xf>
    <xf numFmtId="0" fontId="5" fillId="33" borderId="41" xfId="61" applyFont="1" applyFill="1" applyBorder="1" applyAlignment="1">
      <alignment horizontal="center" vertical="center"/>
      <protection/>
    </xf>
    <xf numFmtId="0" fontId="5" fillId="33" borderId="43" xfId="61" applyFont="1" applyFill="1" applyBorder="1" applyAlignment="1">
      <alignment horizontal="center" vertical="center"/>
      <protection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vertical="center" shrinkToFit="1"/>
    </xf>
    <xf numFmtId="0" fontId="13" fillId="33" borderId="63" xfId="0" applyFont="1" applyFill="1" applyBorder="1" applyAlignment="1">
      <alignment vertical="center" shrinkToFit="1"/>
    </xf>
    <xf numFmtId="0" fontId="14" fillId="33" borderId="60" xfId="61" applyFont="1" applyFill="1" applyBorder="1" applyAlignment="1">
      <alignment horizontal="center" vertical="center"/>
      <protection/>
    </xf>
    <xf numFmtId="0" fontId="14" fillId="33" borderId="51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center" vertical="center"/>
      <protection/>
    </xf>
    <xf numFmtId="0" fontId="5" fillId="33" borderId="34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5" fillId="33" borderId="63" xfId="61" applyFont="1" applyFill="1" applyBorder="1" applyAlignment="1">
      <alignment horizontal="center" vertical="center"/>
      <protection/>
    </xf>
    <xf numFmtId="0" fontId="5" fillId="33" borderId="33" xfId="61" applyFont="1" applyFill="1" applyBorder="1" applyAlignment="1">
      <alignment horizontal="center" vertic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0" fontId="10" fillId="33" borderId="63" xfId="61" applyFont="1" applyFill="1" applyBorder="1" applyAlignment="1">
      <alignment horizontal="center" vertical="center"/>
      <protection/>
    </xf>
    <xf numFmtId="0" fontId="5" fillId="33" borderId="68" xfId="61" applyFont="1" applyFill="1" applyBorder="1" applyAlignment="1">
      <alignment horizontal="center" vertical="center"/>
      <protection/>
    </xf>
    <xf numFmtId="0" fontId="5" fillId="33" borderId="69" xfId="61" applyFont="1" applyFill="1" applyBorder="1" applyAlignment="1">
      <alignment horizontal="center" vertical="center"/>
      <protection/>
    </xf>
    <xf numFmtId="0" fontId="10" fillId="33" borderId="34" xfId="61" applyFont="1" applyFill="1" applyBorder="1" applyAlignment="1">
      <alignment horizontal="center" vertical="center"/>
      <protection/>
    </xf>
    <xf numFmtId="0" fontId="5" fillId="33" borderId="70" xfId="61" applyFont="1" applyFill="1" applyBorder="1" applyAlignment="1">
      <alignment horizontal="center" vertical="center"/>
      <protection/>
    </xf>
    <xf numFmtId="0" fontId="11" fillId="33" borderId="3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5" fillId="33" borderId="71" xfId="61" applyFont="1" applyFill="1" applyBorder="1" applyAlignment="1">
      <alignment horizontal="center" vertical="center"/>
      <protection/>
    </xf>
    <xf numFmtId="0" fontId="5" fillId="33" borderId="72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left" vertical="center"/>
      <protection/>
    </xf>
    <xf numFmtId="0" fontId="5" fillId="33" borderId="63" xfId="61" applyFont="1" applyFill="1" applyBorder="1" applyAlignment="1">
      <alignment horizontal="left" vertical="center"/>
      <protection/>
    </xf>
    <xf numFmtId="0" fontId="5" fillId="33" borderId="34" xfId="61" applyFont="1" applyFill="1" applyBorder="1" applyAlignment="1">
      <alignment horizontal="left" vertical="center"/>
      <protection/>
    </xf>
    <xf numFmtId="0" fontId="11" fillId="33" borderId="44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textRotation="255"/>
    </xf>
    <xf numFmtId="0" fontId="13" fillId="33" borderId="11" xfId="0" applyFont="1" applyFill="1" applyBorder="1" applyAlignment="1">
      <alignment horizontal="center" vertical="center" textRotation="255"/>
    </xf>
    <xf numFmtId="0" fontId="13" fillId="33" borderId="13" xfId="0" applyFont="1" applyFill="1" applyBorder="1" applyAlignment="1">
      <alignment horizontal="center" vertical="center" textRotation="255"/>
    </xf>
    <xf numFmtId="0" fontId="13" fillId="33" borderId="0" xfId="0" applyFont="1" applyFill="1" applyBorder="1" applyAlignment="1">
      <alignment horizontal="center" vertical="center" textRotation="255"/>
    </xf>
    <xf numFmtId="0" fontId="13" fillId="33" borderId="15" xfId="0" applyFont="1" applyFill="1" applyBorder="1" applyAlignment="1">
      <alignment horizontal="center" vertical="center" textRotation="255"/>
    </xf>
    <xf numFmtId="0" fontId="13" fillId="33" borderId="16" xfId="0" applyFont="1" applyFill="1" applyBorder="1" applyAlignment="1">
      <alignment horizontal="center" vertical="center" textRotation="255"/>
    </xf>
    <xf numFmtId="0" fontId="11" fillId="33" borderId="43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42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 shrinkToFit="1"/>
    </xf>
    <xf numFmtId="0" fontId="11" fillId="33" borderId="46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>
      <alignment horizontal="center" vertical="center" shrinkToFit="1"/>
    </xf>
    <xf numFmtId="0" fontId="13" fillId="33" borderId="43" xfId="0" applyFont="1" applyFill="1" applyBorder="1" applyAlignment="1">
      <alignment horizontal="center" vertical="center" textRotation="255"/>
    </xf>
    <xf numFmtId="0" fontId="13" fillId="33" borderId="41" xfId="0" applyFont="1" applyFill="1" applyBorder="1" applyAlignment="1">
      <alignment horizontal="center" vertical="center" textRotation="255"/>
    </xf>
    <xf numFmtId="0" fontId="13" fillId="33" borderId="33" xfId="0" applyFont="1" applyFill="1" applyBorder="1" applyAlignment="1">
      <alignment horizontal="center" vertical="center" textRotation="255"/>
    </xf>
    <xf numFmtId="0" fontId="13" fillId="33" borderId="34" xfId="0" applyFont="1" applyFill="1" applyBorder="1" applyAlignment="1">
      <alignment horizontal="center" vertical="center" textRotation="255"/>
    </xf>
    <xf numFmtId="0" fontId="13" fillId="33" borderId="44" xfId="0" applyFont="1" applyFill="1" applyBorder="1" applyAlignment="1">
      <alignment horizontal="center" vertical="center" textRotation="255"/>
    </xf>
    <xf numFmtId="0" fontId="13" fillId="33" borderId="42" xfId="0" applyFont="1" applyFill="1" applyBorder="1" applyAlignment="1">
      <alignment horizontal="center" vertical="center" textRotation="255"/>
    </xf>
    <xf numFmtId="0" fontId="11" fillId="33" borderId="52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 shrinkToFit="1"/>
    </xf>
    <xf numFmtId="0" fontId="10" fillId="33" borderId="79" xfId="0" applyFont="1" applyFill="1" applyBorder="1" applyAlignment="1">
      <alignment horizontal="center" vertical="center" shrinkToFit="1"/>
    </xf>
    <xf numFmtId="0" fontId="13" fillId="33" borderId="7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shrinkToFit="1"/>
    </xf>
    <xf numFmtId="0" fontId="10" fillId="33" borderId="5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 shrinkToFit="1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 shrinkToFit="1"/>
    </xf>
    <xf numFmtId="0" fontId="10" fillId="33" borderId="82" xfId="0" applyFont="1" applyFill="1" applyBorder="1" applyAlignment="1">
      <alignment horizontal="center" vertical="center" shrinkToFit="1"/>
    </xf>
    <xf numFmtId="0" fontId="13" fillId="33" borderId="8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textRotation="255"/>
    </xf>
    <xf numFmtId="0" fontId="5" fillId="33" borderId="39" xfId="0" applyFont="1" applyFill="1" applyBorder="1" applyAlignment="1">
      <alignment horizontal="center" vertical="center" textRotation="255"/>
    </xf>
    <xf numFmtId="0" fontId="5" fillId="33" borderId="33" xfId="0" applyFont="1" applyFill="1" applyBorder="1" applyAlignment="1">
      <alignment horizontal="center" vertical="center" textRotation="255"/>
    </xf>
    <xf numFmtId="0" fontId="5" fillId="33" borderId="30" xfId="0" applyFont="1" applyFill="1" applyBorder="1" applyAlignment="1">
      <alignment horizontal="center" vertical="center" textRotation="255"/>
    </xf>
    <xf numFmtId="0" fontId="5" fillId="33" borderId="44" xfId="0" applyFont="1" applyFill="1" applyBorder="1" applyAlignment="1">
      <alignment horizontal="center" vertical="center" textRotation="255"/>
    </xf>
    <xf numFmtId="0" fontId="5" fillId="33" borderId="40" xfId="0" applyFont="1" applyFill="1" applyBorder="1" applyAlignment="1">
      <alignment horizontal="center" vertical="center" textRotation="255"/>
    </xf>
    <xf numFmtId="0" fontId="11" fillId="33" borderId="39" xfId="0" applyFont="1" applyFill="1" applyBorder="1" applyAlignment="1">
      <alignment horizontal="center" vertical="center" shrinkToFit="1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4" fillId="33" borderId="40" xfId="61" applyFont="1" applyFill="1" applyBorder="1" applyAlignment="1">
      <alignment horizontal="center" vertical="center"/>
      <protection/>
    </xf>
    <xf numFmtId="0" fontId="54" fillId="33" borderId="42" xfId="61" applyFont="1" applyFill="1" applyBorder="1" applyAlignment="1">
      <alignment horizontal="center" vertical="center"/>
      <protection/>
    </xf>
    <xf numFmtId="0" fontId="55" fillId="33" borderId="40" xfId="61" applyFont="1" applyFill="1" applyBorder="1" applyAlignment="1">
      <alignment horizontal="center" vertical="center"/>
      <protection/>
    </xf>
    <xf numFmtId="0" fontId="55" fillId="33" borderId="42" xfId="61" applyFont="1" applyFill="1" applyBorder="1" applyAlignment="1">
      <alignment horizontal="center" vertical="center"/>
      <protection/>
    </xf>
    <xf numFmtId="0" fontId="54" fillId="33" borderId="30" xfId="61" applyFont="1" applyFill="1" applyBorder="1" applyAlignment="1">
      <alignment horizontal="center" vertical="center"/>
      <protection/>
    </xf>
    <xf numFmtId="0" fontId="54" fillId="33" borderId="34" xfId="61" applyFont="1" applyFill="1" applyBorder="1" applyAlignment="1">
      <alignment horizontal="center" vertical="center"/>
      <protection/>
    </xf>
    <xf numFmtId="0" fontId="55" fillId="33" borderId="43" xfId="61" applyFont="1" applyFill="1" applyBorder="1" applyAlignment="1">
      <alignment horizontal="center" vertical="center"/>
      <protection/>
    </xf>
    <xf numFmtId="0" fontId="55" fillId="33" borderId="39" xfId="61" applyFont="1" applyFill="1" applyBorder="1" applyAlignment="1">
      <alignment horizontal="center" vertical="center"/>
      <protection/>
    </xf>
    <xf numFmtId="0" fontId="55" fillId="33" borderId="41" xfId="61" applyFont="1" applyFill="1" applyBorder="1" applyAlignment="1">
      <alignment horizontal="center" vertical="center"/>
      <protection/>
    </xf>
    <xf numFmtId="0" fontId="54" fillId="33" borderId="44" xfId="61" applyFont="1" applyFill="1" applyBorder="1" applyAlignment="1">
      <alignment horizontal="center" vertical="center"/>
      <protection/>
    </xf>
    <xf numFmtId="0" fontId="55" fillId="33" borderId="30" xfId="61" applyFont="1" applyFill="1" applyBorder="1" applyAlignment="1">
      <alignment horizontal="center" vertical="center"/>
      <protection/>
    </xf>
    <xf numFmtId="0" fontId="55" fillId="33" borderId="33" xfId="61" applyFont="1" applyFill="1" applyBorder="1" applyAlignment="1">
      <alignment horizontal="center" vertical="center"/>
      <protection/>
    </xf>
    <xf numFmtId="0" fontId="55" fillId="33" borderId="39" xfId="61" applyFont="1" applyFill="1" applyBorder="1" applyAlignment="1">
      <alignment horizontal="center" vertical="center" shrinkToFit="1"/>
      <protection/>
    </xf>
    <xf numFmtId="0" fontId="55" fillId="33" borderId="41" xfId="61" applyFont="1" applyFill="1" applyBorder="1" applyAlignment="1">
      <alignment horizontal="center" vertical="center" shrinkToFit="1"/>
      <protection/>
    </xf>
    <xf numFmtId="0" fontId="55" fillId="33" borderId="45" xfId="0" applyFont="1" applyFill="1" applyBorder="1" applyAlignment="1">
      <alignment horizontal="center" vertical="center" shrinkToFit="1"/>
    </xf>
    <xf numFmtId="0" fontId="55" fillId="33" borderId="46" xfId="0" applyFont="1" applyFill="1" applyBorder="1" applyAlignment="1">
      <alignment horizontal="center" vertical="center" shrinkToFit="1"/>
    </xf>
    <xf numFmtId="0" fontId="55" fillId="33" borderId="47" xfId="0" applyFont="1" applyFill="1" applyBorder="1" applyAlignment="1">
      <alignment horizontal="center" vertical="center" shrinkToFit="1"/>
    </xf>
    <xf numFmtId="0" fontId="55" fillId="33" borderId="45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 shrinkToFit="1"/>
    </xf>
    <xf numFmtId="0" fontId="56" fillId="33" borderId="46" xfId="0" applyFont="1" applyFill="1" applyBorder="1" applyAlignment="1">
      <alignment horizontal="center" vertical="center" shrinkToFit="1"/>
    </xf>
    <xf numFmtId="0" fontId="56" fillId="33" borderId="47" xfId="0" applyFont="1" applyFill="1" applyBorder="1" applyAlignment="1">
      <alignment horizontal="center" vertical="center" shrinkToFit="1"/>
    </xf>
    <xf numFmtId="0" fontId="55" fillId="33" borderId="82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83" xfId="0" applyFont="1" applyFill="1" applyBorder="1" applyAlignment="1">
      <alignment horizontal="center" vertical="center"/>
    </xf>
    <xf numFmtId="0" fontId="57" fillId="33" borderId="82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・明細書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80</xdr:col>
      <xdr:colOff>38100</xdr:colOff>
      <xdr:row>26</xdr:row>
      <xdr:rowOff>28575</xdr:rowOff>
    </xdr:from>
    <xdr:ext cx="5895975" cy="1381125"/>
    <xdr:sp>
      <xdr:nvSpPr>
        <xdr:cNvPr id="1" name="テキスト ボックス 1"/>
        <xdr:cNvSpPr txBox="1">
          <a:spLocks noChangeArrowheads="1"/>
        </xdr:cNvSpPr>
      </xdr:nvSpPr>
      <xdr:spPr>
        <a:xfrm>
          <a:off x="7820025" y="4629150"/>
          <a:ext cx="5895975" cy="1381125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給付費明細欄の記載について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サービスコード表より、サービス提供内容に合致するサービス内容を抽出する。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該当するサービスコード等を「サービス内容」「サービスコード」の各欄に記載する。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サービスコード単位で当該月に提供した「回数」を記載する。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摘要欄に，「報酬単価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回数＝サービスコード単位の費用額」を記載する。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重度障がい者等就労支援特別事業は，一日当たりの支援時間区分に対する報酬単価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回数で報酬を算出する。</a:t>
          </a:r>
        </a:p>
      </xdr:txBody>
    </xdr:sp>
    <xdr:clientData/>
  </xdr:oneCellAnchor>
  <xdr:oneCellAnchor>
    <xdr:from>
      <xdr:col>80</xdr:col>
      <xdr:colOff>76200</xdr:colOff>
      <xdr:row>40</xdr:row>
      <xdr:rowOff>104775</xdr:rowOff>
    </xdr:from>
    <xdr:ext cx="5295900" cy="2114550"/>
    <xdr:sp>
      <xdr:nvSpPr>
        <xdr:cNvPr id="2" name="テキスト ボックス 4"/>
        <xdr:cNvSpPr txBox="1">
          <a:spLocks noChangeArrowheads="1"/>
        </xdr:cNvSpPr>
      </xdr:nvSpPr>
      <xdr:spPr>
        <a:xfrm>
          <a:off x="7858125" y="7505700"/>
          <a:ext cx="5295900" cy="2114550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請求額集計欄の記載について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「サービス種類コード」欄に、サービスコードの頭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桁の番号、名称を記載する。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「サービス利用日数」欄に、当該月におけるサービス提供実日数を記載する。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「給付率」欄に、給付率（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90/100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「総費用額」欄には、サービスコード単位の費用額の合計を記載する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「給付率に基づく請求額」欄には、総費用額に給付率を乗じた額を記載する。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「給付率に基づく利用者負担額」欄には、④から⑤を減じた額を記載する。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　「上限月額調整」欄には、⑥又は負担上限月額のうち少ない方の額を記載する。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　「決定利用者負担額」欄に、確定した利用者負担額を記載する。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　「市町村請求額」欄には、④から⑧を減じた額を記載する。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　「合計」欄には、各欄の合計額を記載する。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AF63"/>
  <sheetViews>
    <sheetView tabSelected="1" view="pageBreakPreview" zoomScaleSheetLayoutView="100" zoomScalePageLayoutView="0" workbookViewId="0" topLeftCell="A3">
      <selection activeCell="H21" sqref="H21:I22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9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spans="2:32" ht="17.25" customHeight="1">
      <c r="B3" s="8"/>
      <c r="C3" s="37" t="s">
        <v>75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9"/>
    </row>
    <row r="4" spans="2:32" ht="17.25" customHeight="1">
      <c r="B4" s="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9"/>
    </row>
    <row r="5" spans="2:32" ht="8.25" customHeight="1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/>
    </row>
    <row r="6" spans="2:32" ht="17.25" customHeight="1">
      <c r="B6" s="8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  <c r="R6" s="10"/>
      <c r="S6" s="10"/>
      <c r="T6" s="10"/>
      <c r="U6" s="38" t="s">
        <v>74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9"/>
    </row>
    <row r="7" spans="2:32" ht="17.25" customHeight="1">
      <c r="B7" s="8"/>
      <c r="C7" s="10"/>
      <c r="D7" s="11" t="s">
        <v>73</v>
      </c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9"/>
    </row>
    <row r="8" spans="2:32" ht="17.25" customHeight="1">
      <c r="B8" s="8"/>
      <c r="C8" s="10"/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</row>
    <row r="9" spans="2:32" ht="17.25" customHeight="1">
      <c r="B9" s="8"/>
      <c r="C9" s="10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1"/>
      <c r="Q9" s="44" t="s">
        <v>0</v>
      </c>
      <c r="R9" s="102" t="s">
        <v>63</v>
      </c>
      <c r="S9" s="103"/>
      <c r="T9" s="103"/>
      <c r="U9" s="104"/>
      <c r="V9" s="29"/>
      <c r="W9" s="30"/>
      <c r="X9" s="30"/>
      <c r="Y9" s="30"/>
      <c r="Z9" s="30"/>
      <c r="AA9" s="30"/>
      <c r="AB9" s="30"/>
      <c r="AC9" s="30"/>
      <c r="AD9" s="30"/>
      <c r="AE9" s="31"/>
      <c r="AF9" s="9"/>
    </row>
    <row r="10" spans="2:32" ht="17.25" customHeight="1"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5"/>
      <c r="R10" s="105" t="s">
        <v>1</v>
      </c>
      <c r="S10" s="106"/>
      <c r="T10" s="106"/>
      <c r="U10" s="107"/>
      <c r="V10" s="117" t="s">
        <v>2</v>
      </c>
      <c r="W10" s="118"/>
      <c r="X10" s="118"/>
      <c r="Y10" s="118"/>
      <c r="Z10" s="118"/>
      <c r="AA10" s="118"/>
      <c r="AB10" s="118"/>
      <c r="AC10" s="118"/>
      <c r="AD10" s="118"/>
      <c r="AE10" s="119"/>
      <c r="AF10" s="9"/>
    </row>
    <row r="11" spans="2:32" ht="17.25" customHeight="1"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5"/>
      <c r="R11" s="108"/>
      <c r="S11" s="109"/>
      <c r="T11" s="109"/>
      <c r="U11" s="110"/>
      <c r="V11" s="72"/>
      <c r="W11" s="73"/>
      <c r="X11" s="73"/>
      <c r="Y11" s="73"/>
      <c r="Z11" s="73"/>
      <c r="AA11" s="73"/>
      <c r="AB11" s="73"/>
      <c r="AC11" s="73"/>
      <c r="AD11" s="73"/>
      <c r="AE11" s="74"/>
      <c r="AF11" s="9"/>
    </row>
    <row r="12" spans="2:32" ht="17.25" customHeight="1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45"/>
      <c r="R12" s="108"/>
      <c r="S12" s="109"/>
      <c r="T12" s="109"/>
      <c r="U12" s="110"/>
      <c r="V12" s="75"/>
      <c r="W12" s="76"/>
      <c r="X12" s="76"/>
      <c r="Y12" s="76"/>
      <c r="Z12" s="76"/>
      <c r="AA12" s="76"/>
      <c r="AB12" s="76"/>
      <c r="AC12" s="76"/>
      <c r="AD12" s="76"/>
      <c r="AE12" s="77"/>
      <c r="AF12" s="9"/>
    </row>
    <row r="13" spans="2:32" ht="17.25" customHeight="1"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5"/>
      <c r="R13" s="111"/>
      <c r="S13" s="112"/>
      <c r="T13" s="112"/>
      <c r="U13" s="113"/>
      <c r="V13" s="78"/>
      <c r="W13" s="79"/>
      <c r="X13" s="79"/>
      <c r="Y13" s="79"/>
      <c r="Z13" s="79"/>
      <c r="AA13" s="79"/>
      <c r="AB13" s="79"/>
      <c r="AC13" s="79"/>
      <c r="AD13" s="79"/>
      <c r="AE13" s="80"/>
      <c r="AF13" s="9"/>
    </row>
    <row r="14" spans="2:32" ht="17.25" customHeight="1"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5"/>
      <c r="R14" s="114" t="s">
        <v>3</v>
      </c>
      <c r="S14" s="115"/>
      <c r="T14" s="115"/>
      <c r="U14" s="116"/>
      <c r="V14" s="81"/>
      <c r="W14" s="82"/>
      <c r="X14" s="82"/>
      <c r="Y14" s="82"/>
      <c r="Z14" s="82"/>
      <c r="AA14" s="82"/>
      <c r="AB14" s="82"/>
      <c r="AC14" s="82"/>
      <c r="AD14" s="82"/>
      <c r="AE14" s="83"/>
      <c r="AF14" s="9"/>
    </row>
    <row r="15" spans="2:32" ht="17.25" customHeight="1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5"/>
      <c r="R15" s="105" t="s">
        <v>4</v>
      </c>
      <c r="S15" s="106"/>
      <c r="T15" s="106"/>
      <c r="U15" s="107"/>
      <c r="V15" s="72"/>
      <c r="W15" s="73"/>
      <c r="X15" s="73"/>
      <c r="Y15" s="73"/>
      <c r="Z15" s="73"/>
      <c r="AA15" s="73"/>
      <c r="AB15" s="73"/>
      <c r="AC15" s="73"/>
      <c r="AD15" s="73"/>
      <c r="AE15" s="74"/>
      <c r="AF15" s="9"/>
    </row>
    <row r="16" spans="2:32" ht="17.25" customHeight="1"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5"/>
      <c r="R16" s="108"/>
      <c r="S16" s="109"/>
      <c r="T16" s="109"/>
      <c r="U16" s="110"/>
      <c r="V16" s="75"/>
      <c r="W16" s="76"/>
      <c r="X16" s="76"/>
      <c r="Y16" s="76"/>
      <c r="Z16" s="76"/>
      <c r="AA16" s="76"/>
      <c r="AB16" s="76"/>
      <c r="AC16" s="76"/>
      <c r="AD16" s="76"/>
      <c r="AE16" s="77"/>
      <c r="AF16" s="9"/>
    </row>
    <row r="17" spans="2:32" ht="17.25" customHeight="1"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5"/>
      <c r="R17" s="111"/>
      <c r="S17" s="112"/>
      <c r="T17" s="112"/>
      <c r="U17" s="113"/>
      <c r="V17" s="78"/>
      <c r="W17" s="79"/>
      <c r="X17" s="79"/>
      <c r="Y17" s="79"/>
      <c r="Z17" s="79"/>
      <c r="AA17" s="79"/>
      <c r="AB17" s="79"/>
      <c r="AC17" s="79"/>
      <c r="AD17" s="79"/>
      <c r="AE17" s="80"/>
      <c r="AF17" s="9"/>
    </row>
    <row r="18" spans="2:32" ht="17.25" customHeight="1">
      <c r="B18" s="8"/>
      <c r="C18" s="10"/>
      <c r="D18" s="10" t="s">
        <v>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5"/>
      <c r="R18" s="90" t="s">
        <v>6</v>
      </c>
      <c r="S18" s="91"/>
      <c r="T18" s="91"/>
      <c r="U18" s="92"/>
      <c r="V18" s="84" t="s">
        <v>7</v>
      </c>
      <c r="W18" s="85"/>
      <c r="X18" s="85"/>
      <c r="Y18" s="85"/>
      <c r="Z18" s="85"/>
      <c r="AA18" s="85"/>
      <c r="AB18" s="85"/>
      <c r="AC18" s="85"/>
      <c r="AD18" s="85"/>
      <c r="AE18" s="86"/>
      <c r="AF18" s="9"/>
    </row>
    <row r="19" spans="2:32" ht="17.25" customHeight="1"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46"/>
      <c r="R19" s="93"/>
      <c r="S19" s="94"/>
      <c r="T19" s="94"/>
      <c r="U19" s="95"/>
      <c r="V19" s="87"/>
      <c r="W19" s="88"/>
      <c r="X19" s="88"/>
      <c r="Y19" s="88"/>
      <c r="Z19" s="88"/>
      <c r="AA19" s="88"/>
      <c r="AB19" s="88"/>
      <c r="AC19" s="88"/>
      <c r="AD19" s="88"/>
      <c r="AE19" s="89"/>
      <c r="AF19" s="9"/>
    </row>
    <row r="20" spans="2:32" ht="10.5" customHeight="1"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0"/>
      <c r="AF20" s="9"/>
    </row>
    <row r="21" spans="2:32" ht="17.25" customHeight="1">
      <c r="B21" s="8"/>
      <c r="C21" s="10"/>
      <c r="D21" s="70"/>
      <c r="E21" s="66"/>
      <c r="F21" s="66"/>
      <c r="G21" s="66"/>
      <c r="H21" s="66" t="s">
        <v>8</v>
      </c>
      <c r="I21" s="66"/>
      <c r="J21" s="66"/>
      <c r="K21" s="66"/>
      <c r="L21" s="66" t="s">
        <v>9</v>
      </c>
      <c r="M21" s="6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9"/>
    </row>
    <row r="22" spans="2:32" ht="17.25" customHeight="1">
      <c r="B22" s="8"/>
      <c r="C22" s="10"/>
      <c r="D22" s="71"/>
      <c r="E22" s="67"/>
      <c r="F22" s="67"/>
      <c r="G22" s="67"/>
      <c r="H22" s="67"/>
      <c r="I22" s="67"/>
      <c r="J22" s="67"/>
      <c r="K22" s="67"/>
      <c r="L22" s="67"/>
      <c r="M22" s="6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9"/>
    </row>
    <row r="23" spans="2:32" ht="9.75" customHeight="1"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9"/>
    </row>
    <row r="24" spans="2:32" ht="11.25" customHeight="1">
      <c r="B24" s="8"/>
      <c r="C24" s="10"/>
      <c r="D24" s="70" t="s">
        <v>10</v>
      </c>
      <c r="E24" s="66"/>
      <c r="F24" s="66"/>
      <c r="G24" s="66"/>
      <c r="H24" s="42"/>
      <c r="I24" s="43"/>
      <c r="J24" s="42"/>
      <c r="K24" s="43"/>
      <c r="L24" s="39" t="s">
        <v>72</v>
      </c>
      <c r="M24" s="40"/>
      <c r="N24" s="42"/>
      <c r="O24" s="43"/>
      <c r="P24" s="42"/>
      <c r="Q24" s="43"/>
      <c r="R24" s="39" t="s">
        <v>11</v>
      </c>
      <c r="S24" s="40"/>
      <c r="T24" s="42"/>
      <c r="U24" s="43"/>
      <c r="V24" s="42"/>
      <c r="W24" s="43"/>
      <c r="X24" s="39" t="s">
        <v>12</v>
      </c>
      <c r="Y24" s="41"/>
      <c r="Z24" s="10"/>
      <c r="AA24" s="10"/>
      <c r="AB24" s="10"/>
      <c r="AC24" s="10"/>
      <c r="AD24" s="10"/>
      <c r="AE24" s="10"/>
      <c r="AF24" s="9"/>
    </row>
    <row r="25" spans="2:32" ht="25.5" customHeight="1">
      <c r="B25" s="8"/>
      <c r="C25" s="10"/>
      <c r="D25" s="71"/>
      <c r="E25" s="67"/>
      <c r="F25" s="67"/>
      <c r="G25" s="67"/>
      <c r="H25" s="49"/>
      <c r="I25" s="50"/>
      <c r="J25" s="49"/>
      <c r="K25" s="50"/>
      <c r="L25" s="64"/>
      <c r="M25" s="65"/>
      <c r="N25" s="49"/>
      <c r="O25" s="50"/>
      <c r="P25" s="49"/>
      <c r="Q25" s="50"/>
      <c r="R25" s="64"/>
      <c r="S25" s="65"/>
      <c r="T25" s="49"/>
      <c r="U25" s="50"/>
      <c r="V25" s="49"/>
      <c r="W25" s="50"/>
      <c r="X25" s="64"/>
      <c r="Y25" s="99"/>
      <c r="Z25" s="10"/>
      <c r="AA25" s="10"/>
      <c r="AB25" s="10"/>
      <c r="AC25" s="10"/>
      <c r="AD25" s="10"/>
      <c r="AE25" s="10"/>
      <c r="AF25" s="9"/>
    </row>
    <row r="26" spans="2:32" ht="9" customHeight="1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9"/>
    </row>
    <row r="27" spans="2:32" ht="30" customHeight="1">
      <c r="B27" s="8"/>
      <c r="C27" s="10"/>
      <c r="D27" s="127" t="s">
        <v>13</v>
      </c>
      <c r="E27" s="58"/>
      <c r="F27" s="58"/>
      <c r="G27" s="58"/>
      <c r="H27" s="58"/>
      <c r="I27" s="58"/>
      <c r="J27" s="58"/>
      <c r="K27" s="58"/>
      <c r="L27" s="58"/>
      <c r="M27" s="125"/>
      <c r="N27" s="52" t="s">
        <v>14</v>
      </c>
      <c r="O27" s="53"/>
      <c r="P27" s="53"/>
      <c r="Q27" s="53" t="s">
        <v>15</v>
      </c>
      <c r="R27" s="53"/>
      <c r="S27" s="53"/>
      <c r="T27" s="53" t="s">
        <v>16</v>
      </c>
      <c r="U27" s="53"/>
      <c r="V27" s="53"/>
      <c r="W27" s="121" t="s">
        <v>60</v>
      </c>
      <c r="X27" s="53"/>
      <c r="Y27" s="53"/>
      <c r="Z27" s="100" t="s">
        <v>17</v>
      </c>
      <c r="AA27" s="100"/>
      <c r="AB27" s="100"/>
      <c r="AC27" s="97" t="s">
        <v>59</v>
      </c>
      <c r="AD27" s="97"/>
      <c r="AE27" s="98"/>
      <c r="AF27" s="9"/>
    </row>
    <row r="28" spans="2:32" ht="24.75" customHeight="1">
      <c r="B28" s="8"/>
      <c r="C28" s="10"/>
      <c r="D28" s="128" t="s">
        <v>85</v>
      </c>
      <c r="E28" s="129"/>
      <c r="F28" s="129"/>
      <c r="G28" s="129"/>
      <c r="H28" s="129"/>
      <c r="I28" s="129"/>
      <c r="J28" s="129"/>
      <c r="K28" s="129"/>
      <c r="L28" s="129"/>
      <c r="M28" s="130"/>
      <c r="N28" s="134"/>
      <c r="O28" s="135"/>
      <c r="P28" s="135"/>
      <c r="Q28" s="136"/>
      <c r="R28" s="136"/>
      <c r="S28" s="136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20"/>
      <c r="AF28" s="9"/>
    </row>
    <row r="29" spans="2:32" ht="24.75" customHeight="1">
      <c r="B29" s="8"/>
      <c r="C29" s="10"/>
      <c r="D29" s="131"/>
      <c r="E29" s="132"/>
      <c r="F29" s="132"/>
      <c r="G29" s="132"/>
      <c r="H29" s="132"/>
      <c r="I29" s="132"/>
      <c r="J29" s="132"/>
      <c r="K29" s="132"/>
      <c r="L29" s="132"/>
      <c r="M29" s="133"/>
      <c r="N29" s="59"/>
      <c r="O29" s="60"/>
      <c r="P29" s="60"/>
      <c r="Q29" s="61"/>
      <c r="R29" s="61"/>
      <c r="S29" s="6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96"/>
      <c r="AF29" s="9"/>
    </row>
    <row r="30" spans="2:32" ht="24.75" customHeight="1">
      <c r="B30" s="8"/>
      <c r="C30" s="10"/>
      <c r="D30" s="54"/>
      <c r="E30" s="55"/>
      <c r="F30" s="55"/>
      <c r="G30" s="55"/>
      <c r="H30" s="55"/>
      <c r="I30" s="55"/>
      <c r="J30" s="55"/>
      <c r="K30" s="55"/>
      <c r="L30" s="55"/>
      <c r="M30" s="56"/>
      <c r="N30" s="59"/>
      <c r="O30" s="60"/>
      <c r="P30" s="60"/>
      <c r="Q30" s="61"/>
      <c r="R30" s="61"/>
      <c r="S30" s="6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96"/>
      <c r="AF30" s="9"/>
    </row>
    <row r="31" spans="2:32" ht="24.75" customHeight="1">
      <c r="B31" s="8"/>
      <c r="C31" s="10"/>
      <c r="D31" s="54"/>
      <c r="E31" s="55"/>
      <c r="F31" s="55"/>
      <c r="G31" s="55"/>
      <c r="H31" s="55"/>
      <c r="I31" s="55"/>
      <c r="J31" s="55"/>
      <c r="K31" s="55"/>
      <c r="L31" s="55"/>
      <c r="M31" s="56"/>
      <c r="N31" s="59"/>
      <c r="O31" s="60"/>
      <c r="P31" s="60"/>
      <c r="Q31" s="61"/>
      <c r="R31" s="61"/>
      <c r="S31" s="6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96"/>
      <c r="AF31" s="9"/>
    </row>
    <row r="32" spans="2:32" ht="24.75" customHeight="1">
      <c r="B32" s="8"/>
      <c r="C32" s="10"/>
      <c r="D32" s="54"/>
      <c r="E32" s="55"/>
      <c r="F32" s="55"/>
      <c r="G32" s="55"/>
      <c r="H32" s="55"/>
      <c r="I32" s="55"/>
      <c r="J32" s="55"/>
      <c r="K32" s="55"/>
      <c r="L32" s="55"/>
      <c r="M32" s="56"/>
      <c r="N32" s="59"/>
      <c r="O32" s="60"/>
      <c r="P32" s="60"/>
      <c r="Q32" s="61"/>
      <c r="R32" s="61"/>
      <c r="S32" s="6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96"/>
      <c r="AF32" s="9"/>
    </row>
    <row r="33" spans="2:32" ht="24.75" customHeight="1">
      <c r="B33" s="8"/>
      <c r="C33" s="10"/>
      <c r="D33" s="54"/>
      <c r="E33" s="55"/>
      <c r="F33" s="55"/>
      <c r="G33" s="55"/>
      <c r="H33" s="55"/>
      <c r="I33" s="55"/>
      <c r="J33" s="55"/>
      <c r="K33" s="55"/>
      <c r="L33" s="55"/>
      <c r="M33" s="56"/>
      <c r="N33" s="59"/>
      <c r="O33" s="60"/>
      <c r="P33" s="60"/>
      <c r="Q33" s="61"/>
      <c r="R33" s="61"/>
      <c r="S33" s="6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96"/>
      <c r="AF33" s="9"/>
    </row>
    <row r="34" spans="2:32" ht="24.75" customHeight="1">
      <c r="B34" s="8"/>
      <c r="C34" s="10"/>
      <c r="D34" s="54"/>
      <c r="E34" s="55"/>
      <c r="F34" s="55"/>
      <c r="G34" s="55"/>
      <c r="H34" s="55"/>
      <c r="I34" s="55"/>
      <c r="J34" s="55"/>
      <c r="K34" s="55"/>
      <c r="L34" s="55"/>
      <c r="M34" s="56"/>
      <c r="N34" s="59"/>
      <c r="O34" s="60"/>
      <c r="P34" s="60"/>
      <c r="Q34" s="61"/>
      <c r="R34" s="61"/>
      <c r="S34" s="6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96"/>
      <c r="AF34" s="9"/>
    </row>
    <row r="35" spans="2:32" ht="24.75" customHeight="1">
      <c r="B35" s="8"/>
      <c r="C35" s="10"/>
      <c r="D35" s="54"/>
      <c r="E35" s="55"/>
      <c r="F35" s="55"/>
      <c r="G35" s="55"/>
      <c r="H35" s="55"/>
      <c r="I35" s="55"/>
      <c r="J35" s="55"/>
      <c r="K35" s="55"/>
      <c r="L35" s="55"/>
      <c r="M35" s="56"/>
      <c r="N35" s="59"/>
      <c r="O35" s="60"/>
      <c r="P35" s="60"/>
      <c r="Q35" s="61"/>
      <c r="R35" s="61"/>
      <c r="S35" s="6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96"/>
      <c r="AF35" s="9"/>
    </row>
    <row r="36" spans="2:32" ht="24.75" customHeight="1">
      <c r="B36" s="8"/>
      <c r="C36" s="10"/>
      <c r="D36" s="54"/>
      <c r="E36" s="55"/>
      <c r="F36" s="55"/>
      <c r="G36" s="55"/>
      <c r="H36" s="55"/>
      <c r="I36" s="55"/>
      <c r="J36" s="55"/>
      <c r="K36" s="55"/>
      <c r="L36" s="55"/>
      <c r="M36" s="56"/>
      <c r="N36" s="59"/>
      <c r="O36" s="60"/>
      <c r="P36" s="60"/>
      <c r="Q36" s="61"/>
      <c r="R36" s="61"/>
      <c r="S36" s="6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96"/>
      <c r="AF36" s="9"/>
    </row>
    <row r="37" spans="2:32" ht="24.75" customHeight="1">
      <c r="B37" s="8"/>
      <c r="C37" s="10"/>
      <c r="D37" s="122"/>
      <c r="E37" s="123"/>
      <c r="F37" s="123"/>
      <c r="G37" s="123"/>
      <c r="H37" s="123"/>
      <c r="I37" s="123"/>
      <c r="J37" s="123"/>
      <c r="K37" s="123"/>
      <c r="L37" s="123"/>
      <c r="M37" s="124"/>
      <c r="N37" s="62"/>
      <c r="O37" s="63"/>
      <c r="P37" s="63"/>
      <c r="Q37" s="47"/>
      <c r="R37" s="47"/>
      <c r="S37" s="47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126"/>
      <c r="AF37" s="9"/>
    </row>
    <row r="38" spans="2:32" ht="35.25" customHeight="1">
      <c r="B38" s="8"/>
      <c r="C38" s="10"/>
      <c r="D38" s="127" t="s">
        <v>18</v>
      </c>
      <c r="E38" s="58"/>
      <c r="F38" s="58"/>
      <c r="G38" s="58"/>
      <c r="H38" s="58"/>
      <c r="I38" s="58"/>
      <c r="J38" s="58"/>
      <c r="K38" s="58"/>
      <c r="L38" s="58"/>
      <c r="M38" s="125"/>
      <c r="N38" s="52"/>
      <c r="O38" s="53"/>
      <c r="P38" s="53"/>
      <c r="Q38" s="57"/>
      <c r="R38" s="57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125"/>
      <c r="AF38" s="9"/>
    </row>
    <row r="39" spans="2:32" ht="17.25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2" ht="27.75" customHeight="1"/>
    <row r="60" spans="24:29" ht="17.25" customHeight="1">
      <c r="X60" s="4"/>
      <c r="Y60" s="4"/>
      <c r="Z60" s="4"/>
      <c r="AA60" s="4"/>
      <c r="AB60" s="4"/>
      <c r="AC60" s="4"/>
    </row>
    <row r="61" spans="24:29" ht="17.25" customHeight="1">
      <c r="X61" s="4"/>
      <c r="Y61" s="4"/>
      <c r="Z61" s="4"/>
      <c r="AA61" s="4"/>
      <c r="AB61" s="4"/>
      <c r="AC61" s="4"/>
    </row>
    <row r="62" spans="24:29" ht="17.25" customHeight="1">
      <c r="X62" s="4"/>
      <c r="Y62" s="4"/>
      <c r="Z62" s="4"/>
      <c r="AA62" s="4"/>
      <c r="AB62" s="4"/>
      <c r="AC62" s="4"/>
    </row>
    <row r="63" spans="24:29" ht="17.25" customHeight="1">
      <c r="X63" s="4"/>
      <c r="Y63" s="4"/>
      <c r="Z63" s="4"/>
      <c r="AA63" s="4"/>
      <c r="AB63" s="4"/>
      <c r="AC63" s="4"/>
    </row>
  </sheetData>
  <sheetProtection/>
  <mergeCells count="123">
    <mergeCell ref="D33:M33"/>
    <mergeCell ref="D34:M34"/>
    <mergeCell ref="D35:M35"/>
    <mergeCell ref="N35:P35"/>
    <mergeCell ref="Q35:S35"/>
    <mergeCell ref="W28:Y28"/>
    <mergeCell ref="N28:P28"/>
    <mergeCell ref="Q28:S28"/>
    <mergeCell ref="Q29:S29"/>
    <mergeCell ref="N30:P30"/>
    <mergeCell ref="AC35:AE35"/>
    <mergeCell ref="W37:Y37"/>
    <mergeCell ref="Z37:AB37"/>
    <mergeCell ref="Z38:AB38"/>
    <mergeCell ref="D27:M27"/>
    <mergeCell ref="D38:M38"/>
    <mergeCell ref="D28:M28"/>
    <mergeCell ref="D29:M29"/>
    <mergeCell ref="D30:M30"/>
    <mergeCell ref="D31:M31"/>
    <mergeCell ref="W38:Y38"/>
    <mergeCell ref="AC34:AE34"/>
    <mergeCell ref="AC31:AE31"/>
    <mergeCell ref="AC32:AE32"/>
    <mergeCell ref="AC33:AE33"/>
    <mergeCell ref="W31:Y31"/>
    <mergeCell ref="W32:Y32"/>
    <mergeCell ref="AC38:AE38"/>
    <mergeCell ref="AC36:AE36"/>
    <mergeCell ref="AC37:AE37"/>
    <mergeCell ref="AC28:AE28"/>
    <mergeCell ref="T27:V27"/>
    <mergeCell ref="W27:Y27"/>
    <mergeCell ref="AC30:AE30"/>
    <mergeCell ref="W35:Y35"/>
    <mergeCell ref="D37:M37"/>
    <mergeCell ref="N34:P34"/>
    <mergeCell ref="Q30:S30"/>
    <mergeCell ref="N29:P29"/>
    <mergeCell ref="Z35:AB35"/>
    <mergeCell ref="Z27:AB27"/>
    <mergeCell ref="T28:V28"/>
    <mergeCell ref="Z28:AB28"/>
    <mergeCell ref="Z29:AB29"/>
    <mergeCell ref="Q34:S34"/>
    <mergeCell ref="R9:U9"/>
    <mergeCell ref="R10:U13"/>
    <mergeCell ref="R14:U14"/>
    <mergeCell ref="R15:U17"/>
    <mergeCell ref="V10:AE10"/>
    <mergeCell ref="V11:AE13"/>
    <mergeCell ref="V14:AE14"/>
    <mergeCell ref="V15:AE17"/>
    <mergeCell ref="V18:AE19"/>
    <mergeCell ref="R18:U19"/>
    <mergeCell ref="AC29:AE29"/>
    <mergeCell ref="AC27:AE27"/>
    <mergeCell ref="X25:Y25"/>
    <mergeCell ref="V25:W25"/>
    <mergeCell ref="W29:Y29"/>
    <mergeCell ref="J21:J22"/>
    <mergeCell ref="K21:K22"/>
    <mergeCell ref="L21:M22"/>
    <mergeCell ref="L25:M25"/>
    <mergeCell ref="J25:K25"/>
    <mergeCell ref="D21:E22"/>
    <mergeCell ref="F21:F22"/>
    <mergeCell ref="G21:G22"/>
    <mergeCell ref="H21:I22"/>
    <mergeCell ref="D24:G25"/>
    <mergeCell ref="H24:I24"/>
    <mergeCell ref="T25:U25"/>
    <mergeCell ref="R25:S25"/>
    <mergeCell ref="P25:Q25"/>
    <mergeCell ref="N32:P32"/>
    <mergeCell ref="Q32:S32"/>
    <mergeCell ref="T32:V32"/>
    <mergeCell ref="N25:O25"/>
    <mergeCell ref="J24:K24"/>
    <mergeCell ref="D32:M32"/>
    <mergeCell ref="W30:Y30"/>
    <mergeCell ref="Z30:AB30"/>
    <mergeCell ref="Z31:AB31"/>
    <mergeCell ref="N31:P31"/>
    <mergeCell ref="Q31:S31"/>
    <mergeCell ref="T31:V31"/>
    <mergeCell ref="W34:Y34"/>
    <mergeCell ref="Z32:AB32"/>
    <mergeCell ref="N33:P33"/>
    <mergeCell ref="Q33:S33"/>
    <mergeCell ref="T33:V33"/>
    <mergeCell ref="W33:Y33"/>
    <mergeCell ref="Z33:AB33"/>
    <mergeCell ref="N38:P38"/>
    <mergeCell ref="Q38:S38"/>
    <mergeCell ref="T38:V38"/>
    <mergeCell ref="Z34:AB34"/>
    <mergeCell ref="N36:P36"/>
    <mergeCell ref="Q36:S36"/>
    <mergeCell ref="T36:V36"/>
    <mergeCell ref="W36:Y36"/>
    <mergeCell ref="Z36:AB36"/>
    <mergeCell ref="N37:P37"/>
    <mergeCell ref="Q37:S37"/>
    <mergeCell ref="T37:V37"/>
    <mergeCell ref="H25:I25"/>
    <mergeCell ref="T30:V30"/>
    <mergeCell ref="T29:V29"/>
    <mergeCell ref="N27:P27"/>
    <mergeCell ref="Q27:S27"/>
    <mergeCell ref="T35:V35"/>
    <mergeCell ref="D36:M36"/>
    <mergeCell ref="T34:V34"/>
    <mergeCell ref="C3:AE4"/>
    <mergeCell ref="U6:AE6"/>
    <mergeCell ref="L24:M24"/>
    <mergeCell ref="R24:S24"/>
    <mergeCell ref="X24:Y24"/>
    <mergeCell ref="V24:W24"/>
    <mergeCell ref="T24:U24"/>
    <mergeCell ref="P24:Q24"/>
    <mergeCell ref="N24:O24"/>
    <mergeCell ref="Q9:Q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2:CB59"/>
  <sheetViews>
    <sheetView view="pageBreakPreview" zoomScaleSheetLayoutView="100" zoomScalePageLayoutView="0" workbookViewId="0" topLeftCell="A1">
      <selection activeCell="B4" sqref="B4:BZ5"/>
    </sheetView>
  </sheetViews>
  <sheetFormatPr defaultColWidth="1.25" defaultRowHeight="16.5" customHeight="1"/>
  <cols>
    <col min="1" max="1" width="3.375" style="17" customWidth="1"/>
    <col min="2" max="16384" width="1.25" style="17" customWidth="1"/>
  </cols>
  <sheetData>
    <row r="2" spans="2:80" ht="8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1"/>
    </row>
    <row r="3" spans="2:80" ht="16.5" customHeight="1">
      <c r="B3" s="305" t="s">
        <v>76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B3" s="18"/>
    </row>
    <row r="4" spans="2:80" ht="13.5" customHeight="1">
      <c r="B4" s="307" t="s">
        <v>77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B4" s="18"/>
    </row>
    <row r="5" spans="2:80" ht="13.5" customHeight="1"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B5" s="18"/>
    </row>
    <row r="6" spans="2:80" ht="5.2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 t="s">
        <v>74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CB6" s="18"/>
    </row>
    <row r="7" spans="2:80" ht="18" customHeight="1">
      <c r="B7" s="22"/>
      <c r="C7" s="23"/>
      <c r="D7" s="270" t="s">
        <v>64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139"/>
      <c r="BC7" s="138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 t="s">
        <v>8</v>
      </c>
      <c r="BO7" s="53"/>
      <c r="BP7" s="53"/>
      <c r="BQ7" s="53"/>
      <c r="BR7" s="53"/>
      <c r="BS7" s="53"/>
      <c r="BT7" s="53"/>
      <c r="BU7" s="53"/>
      <c r="BV7" s="53"/>
      <c r="BW7" s="53" t="s">
        <v>25</v>
      </c>
      <c r="BX7" s="53"/>
      <c r="BY7" s="53"/>
      <c r="BZ7" s="139"/>
      <c r="CB7" s="18"/>
    </row>
    <row r="8" spans="2:80" ht="18" customHeight="1">
      <c r="B8" s="1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CB8" s="18"/>
    </row>
    <row r="9" spans="2:80" ht="18" customHeight="1">
      <c r="B9" s="1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L9" s="321" t="s">
        <v>19</v>
      </c>
      <c r="AM9" s="322"/>
      <c r="AN9" s="327" t="s">
        <v>65</v>
      </c>
      <c r="AO9" s="327"/>
      <c r="AP9" s="327"/>
      <c r="AQ9" s="327"/>
      <c r="AR9" s="327"/>
      <c r="AS9" s="327"/>
      <c r="AT9" s="327"/>
      <c r="AU9" s="327"/>
      <c r="AV9" s="32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8"/>
      <c r="CB9" s="18"/>
    </row>
    <row r="10" spans="2:80" ht="7.5" customHeight="1">
      <c r="B10" s="16"/>
      <c r="AL10" s="323"/>
      <c r="AM10" s="324"/>
      <c r="AN10" s="247"/>
      <c r="AO10" s="247"/>
      <c r="AP10" s="247"/>
      <c r="AQ10" s="247"/>
      <c r="AR10" s="247"/>
      <c r="AS10" s="247"/>
      <c r="AT10" s="247"/>
      <c r="AU10" s="247"/>
      <c r="AV10" s="247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250"/>
      <c r="CB10" s="18"/>
    </row>
    <row r="11" spans="2:80" ht="15.75" customHeight="1">
      <c r="B11" s="16"/>
      <c r="D11" s="299" t="s">
        <v>66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8"/>
      <c r="AL11" s="323"/>
      <c r="AM11" s="324"/>
      <c r="AN11" s="303" t="s">
        <v>54</v>
      </c>
      <c r="AO11" s="303"/>
      <c r="AP11" s="303"/>
      <c r="AQ11" s="303"/>
      <c r="AR11" s="303"/>
      <c r="AS11" s="303"/>
      <c r="AT11" s="303"/>
      <c r="AU11" s="303"/>
      <c r="AV11" s="303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250"/>
      <c r="CB11" s="18"/>
    </row>
    <row r="12" spans="2:80" ht="15.75" customHeight="1">
      <c r="B12" s="16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250"/>
      <c r="AL12" s="323"/>
      <c r="AM12" s="324"/>
      <c r="AN12" s="303"/>
      <c r="AO12" s="303"/>
      <c r="AP12" s="303"/>
      <c r="AQ12" s="303"/>
      <c r="AR12" s="303"/>
      <c r="AS12" s="303"/>
      <c r="AT12" s="303"/>
      <c r="AU12" s="303"/>
      <c r="AV12" s="303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250"/>
      <c r="CB12" s="18"/>
    </row>
    <row r="13" spans="2:80" ht="15.75" customHeight="1">
      <c r="B13" s="16"/>
      <c r="D13" s="301" t="s">
        <v>67</v>
      </c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250"/>
      <c r="AL13" s="323"/>
      <c r="AM13" s="324"/>
      <c r="AN13" s="303"/>
      <c r="AO13" s="303"/>
      <c r="AP13" s="303"/>
      <c r="AQ13" s="303"/>
      <c r="AR13" s="303"/>
      <c r="AS13" s="303"/>
      <c r="AT13" s="303"/>
      <c r="AU13" s="303"/>
      <c r="AV13" s="303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250"/>
      <c r="CB13" s="18"/>
    </row>
    <row r="14" spans="2:80" ht="15.75" customHeight="1">
      <c r="B14" s="16"/>
      <c r="D14" s="301" t="s">
        <v>68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250"/>
      <c r="AL14" s="323"/>
      <c r="AM14" s="324"/>
      <c r="AN14" s="303"/>
      <c r="AO14" s="303"/>
      <c r="AP14" s="303"/>
      <c r="AQ14" s="303"/>
      <c r="AR14" s="303"/>
      <c r="AS14" s="303"/>
      <c r="AT14" s="303"/>
      <c r="AU14" s="303"/>
      <c r="AV14" s="303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250"/>
      <c r="CB14" s="18"/>
    </row>
    <row r="15" spans="2:80" ht="15.75" customHeight="1">
      <c r="B15" s="16"/>
      <c r="D15" s="301" t="s">
        <v>69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250"/>
      <c r="AL15" s="323"/>
      <c r="AM15" s="324"/>
      <c r="AN15" s="303"/>
      <c r="AO15" s="303"/>
      <c r="AP15" s="303"/>
      <c r="AQ15" s="303"/>
      <c r="AR15" s="303"/>
      <c r="AS15" s="303"/>
      <c r="AT15" s="303"/>
      <c r="AU15" s="303"/>
      <c r="AV15" s="303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250"/>
      <c r="CB15" s="18"/>
    </row>
    <row r="16" spans="2:80" ht="15.75" customHeight="1">
      <c r="B16" s="16"/>
      <c r="D16" s="295" t="s">
        <v>70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2"/>
      <c r="AL16" s="325"/>
      <c r="AM16" s="326"/>
      <c r="AN16" s="304"/>
      <c r="AO16" s="304"/>
      <c r="AP16" s="304"/>
      <c r="AQ16" s="304"/>
      <c r="AR16" s="304"/>
      <c r="AS16" s="304"/>
      <c r="AT16" s="304"/>
      <c r="AU16" s="304"/>
      <c r="AV16" s="304"/>
      <c r="AW16" s="231" t="s">
        <v>26</v>
      </c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2"/>
      <c r="CB16" s="18"/>
    </row>
    <row r="17" spans="2:80" ht="8.25" customHeight="1">
      <c r="B17" s="1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AL17" s="25"/>
      <c r="AM17" s="2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B17" s="18"/>
    </row>
    <row r="18" spans="2:80" ht="18" customHeight="1">
      <c r="B18" s="16"/>
      <c r="D18" s="138" t="s">
        <v>27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39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5"/>
      <c r="AW18" s="35"/>
      <c r="AX18" s="35"/>
      <c r="AY18" s="35"/>
      <c r="CB18" s="18"/>
    </row>
    <row r="19" spans="2:80" ht="8.25" customHeight="1">
      <c r="B19" s="1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AL19" s="25"/>
      <c r="AM19" s="2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B19" s="18"/>
    </row>
    <row r="20" spans="2:80" ht="18" customHeight="1">
      <c r="B20" s="16"/>
      <c r="D20" s="309" t="s">
        <v>28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8"/>
      <c r="R20" s="311" t="s">
        <v>65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9"/>
      <c r="AX20" s="138" t="s">
        <v>29</v>
      </c>
      <c r="AY20" s="53"/>
      <c r="AZ20" s="53"/>
      <c r="BA20" s="53"/>
      <c r="BB20" s="53"/>
      <c r="BC20" s="53"/>
      <c r="BD20" s="53"/>
      <c r="BE20" s="53"/>
      <c r="BF20" s="53"/>
      <c r="BG20" s="139"/>
      <c r="BH20" s="138" t="s">
        <v>30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139"/>
      <c r="CB20" s="18"/>
    </row>
    <row r="21" spans="2:80" ht="18" customHeight="1">
      <c r="B21" s="16"/>
      <c r="D21" s="310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R21" s="138" t="s">
        <v>31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139"/>
      <c r="CB21" s="18"/>
    </row>
    <row r="22" spans="2:80" ht="6.75" customHeight="1">
      <c r="B22" s="1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AL22" s="25"/>
      <c r="AM22" s="2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B22" s="18"/>
    </row>
    <row r="23" spans="2:80" ht="15.75" customHeight="1">
      <c r="B23" s="16"/>
      <c r="D23" s="196" t="s">
        <v>32</v>
      </c>
      <c r="E23" s="315"/>
      <c r="F23" s="315"/>
      <c r="G23" s="315"/>
      <c r="H23" s="316"/>
      <c r="I23" s="311"/>
      <c r="J23" s="286"/>
      <c r="K23" s="286"/>
      <c r="L23" s="287"/>
      <c r="M23" s="320" t="s">
        <v>33</v>
      </c>
      <c r="N23" s="293"/>
      <c r="O23" s="293"/>
      <c r="P23" s="293"/>
      <c r="Q23" s="294"/>
      <c r="R23" s="294"/>
      <c r="S23" s="294"/>
      <c r="T23" s="286"/>
      <c r="U23" s="286"/>
      <c r="V23" s="286"/>
      <c r="W23" s="286"/>
      <c r="X23" s="286" t="s">
        <v>8</v>
      </c>
      <c r="Y23" s="286"/>
      <c r="Z23" s="286"/>
      <c r="AA23" s="286"/>
      <c r="AB23" s="286"/>
      <c r="AC23" s="286"/>
      <c r="AD23" s="286" t="s">
        <v>20</v>
      </c>
      <c r="AE23" s="286"/>
      <c r="AF23" s="286"/>
      <c r="AG23" s="286"/>
      <c r="AH23" s="286"/>
      <c r="AI23" s="286"/>
      <c r="AJ23" s="286" t="s">
        <v>21</v>
      </c>
      <c r="AK23" s="289"/>
      <c r="AL23" s="292" t="s">
        <v>52</v>
      </c>
      <c r="AM23" s="293"/>
      <c r="AN23" s="293"/>
      <c r="AO23" s="293"/>
      <c r="AP23" s="294"/>
      <c r="AQ23" s="294"/>
      <c r="AR23" s="294"/>
      <c r="AS23" s="286"/>
      <c r="AT23" s="286"/>
      <c r="AU23" s="286"/>
      <c r="AV23" s="286"/>
      <c r="AW23" s="286" t="s">
        <v>8</v>
      </c>
      <c r="AX23" s="286"/>
      <c r="AY23" s="286"/>
      <c r="AZ23" s="286"/>
      <c r="BA23" s="286"/>
      <c r="BB23" s="286"/>
      <c r="BC23" s="286" t="s">
        <v>20</v>
      </c>
      <c r="BD23" s="286"/>
      <c r="BE23" s="286"/>
      <c r="BF23" s="286"/>
      <c r="BG23" s="286"/>
      <c r="BH23" s="286"/>
      <c r="BI23" s="286" t="s">
        <v>21</v>
      </c>
      <c r="BJ23" s="287"/>
      <c r="BK23" s="292" t="s">
        <v>56</v>
      </c>
      <c r="BL23" s="293"/>
      <c r="BM23" s="293"/>
      <c r="BN23" s="293"/>
      <c r="BO23" s="286"/>
      <c r="BP23" s="286"/>
      <c r="BQ23" s="286"/>
      <c r="BR23" s="289"/>
      <c r="BS23" s="290" t="s">
        <v>53</v>
      </c>
      <c r="BT23" s="291"/>
      <c r="BU23" s="291"/>
      <c r="BV23" s="291"/>
      <c r="BW23" s="286"/>
      <c r="BX23" s="286"/>
      <c r="BY23" s="286"/>
      <c r="BZ23" s="287"/>
      <c r="CB23" s="18"/>
    </row>
    <row r="24" spans="2:80" ht="15.75" customHeight="1">
      <c r="B24" s="16"/>
      <c r="D24" s="198"/>
      <c r="E24" s="317"/>
      <c r="F24" s="317"/>
      <c r="G24" s="317"/>
      <c r="H24" s="318"/>
      <c r="I24" s="52"/>
      <c r="J24" s="53"/>
      <c r="K24" s="53"/>
      <c r="L24" s="139"/>
      <c r="M24" s="288" t="s">
        <v>33</v>
      </c>
      <c r="N24" s="285"/>
      <c r="O24" s="285"/>
      <c r="P24" s="285"/>
      <c r="Q24" s="161"/>
      <c r="R24" s="161"/>
      <c r="S24" s="161"/>
      <c r="T24" s="53"/>
      <c r="U24" s="53"/>
      <c r="V24" s="53"/>
      <c r="W24" s="53"/>
      <c r="X24" s="53" t="s">
        <v>8</v>
      </c>
      <c r="Y24" s="53"/>
      <c r="Z24" s="53"/>
      <c r="AA24" s="53"/>
      <c r="AB24" s="53"/>
      <c r="AC24" s="53"/>
      <c r="AD24" s="53" t="s">
        <v>20</v>
      </c>
      <c r="AE24" s="53"/>
      <c r="AF24" s="53"/>
      <c r="AG24" s="53"/>
      <c r="AH24" s="53"/>
      <c r="AI24" s="53"/>
      <c r="AJ24" s="53" t="s">
        <v>21</v>
      </c>
      <c r="AK24" s="137"/>
      <c r="AL24" s="284" t="s">
        <v>52</v>
      </c>
      <c r="AM24" s="285"/>
      <c r="AN24" s="285"/>
      <c r="AO24" s="285"/>
      <c r="AP24" s="161"/>
      <c r="AQ24" s="161"/>
      <c r="AR24" s="161"/>
      <c r="AS24" s="53"/>
      <c r="AT24" s="53"/>
      <c r="AU24" s="53"/>
      <c r="AV24" s="53"/>
      <c r="AW24" s="53" t="s">
        <v>8</v>
      </c>
      <c r="AX24" s="53"/>
      <c r="AY24" s="53"/>
      <c r="AZ24" s="53"/>
      <c r="BA24" s="53"/>
      <c r="BB24" s="53"/>
      <c r="BC24" s="53" t="s">
        <v>20</v>
      </c>
      <c r="BD24" s="53"/>
      <c r="BE24" s="53"/>
      <c r="BF24" s="53"/>
      <c r="BG24" s="53"/>
      <c r="BH24" s="53"/>
      <c r="BI24" s="53" t="s">
        <v>21</v>
      </c>
      <c r="BJ24" s="139"/>
      <c r="BK24" s="284" t="s">
        <v>56</v>
      </c>
      <c r="BL24" s="285"/>
      <c r="BM24" s="285"/>
      <c r="BN24" s="285"/>
      <c r="BO24" s="53"/>
      <c r="BP24" s="53"/>
      <c r="BQ24" s="53"/>
      <c r="BR24" s="137"/>
      <c r="BS24" s="282" t="s">
        <v>53</v>
      </c>
      <c r="BT24" s="283"/>
      <c r="BU24" s="283"/>
      <c r="BV24" s="283"/>
      <c r="BW24" s="53"/>
      <c r="BX24" s="53"/>
      <c r="BY24" s="53"/>
      <c r="BZ24" s="139"/>
      <c r="CB24" s="18"/>
    </row>
    <row r="25" spans="2:80" ht="15.75" customHeight="1">
      <c r="B25" s="16"/>
      <c r="D25" s="147"/>
      <c r="E25" s="148"/>
      <c r="F25" s="148"/>
      <c r="G25" s="148"/>
      <c r="H25" s="319"/>
      <c r="I25" s="280"/>
      <c r="J25" s="272"/>
      <c r="K25" s="272"/>
      <c r="L25" s="276"/>
      <c r="M25" s="281" t="s">
        <v>33</v>
      </c>
      <c r="N25" s="278"/>
      <c r="O25" s="278"/>
      <c r="P25" s="278"/>
      <c r="Q25" s="279"/>
      <c r="R25" s="279"/>
      <c r="S25" s="279"/>
      <c r="T25" s="272"/>
      <c r="U25" s="272"/>
      <c r="V25" s="272"/>
      <c r="W25" s="272"/>
      <c r="X25" s="272" t="s">
        <v>8</v>
      </c>
      <c r="Y25" s="272"/>
      <c r="Z25" s="272"/>
      <c r="AA25" s="272"/>
      <c r="AB25" s="272"/>
      <c r="AC25" s="272"/>
      <c r="AD25" s="272" t="s">
        <v>20</v>
      </c>
      <c r="AE25" s="272"/>
      <c r="AF25" s="272"/>
      <c r="AG25" s="272"/>
      <c r="AH25" s="272"/>
      <c r="AI25" s="272"/>
      <c r="AJ25" s="272" t="s">
        <v>21</v>
      </c>
      <c r="AK25" s="273"/>
      <c r="AL25" s="277" t="s">
        <v>52</v>
      </c>
      <c r="AM25" s="278"/>
      <c r="AN25" s="278"/>
      <c r="AO25" s="278"/>
      <c r="AP25" s="279"/>
      <c r="AQ25" s="279"/>
      <c r="AR25" s="279"/>
      <c r="AS25" s="272"/>
      <c r="AT25" s="272"/>
      <c r="AU25" s="272"/>
      <c r="AV25" s="272"/>
      <c r="AW25" s="272" t="s">
        <v>8</v>
      </c>
      <c r="AX25" s="272"/>
      <c r="AY25" s="272"/>
      <c r="AZ25" s="272"/>
      <c r="BA25" s="272"/>
      <c r="BB25" s="272"/>
      <c r="BC25" s="272" t="s">
        <v>20</v>
      </c>
      <c r="BD25" s="272"/>
      <c r="BE25" s="272"/>
      <c r="BF25" s="272"/>
      <c r="BG25" s="272"/>
      <c r="BH25" s="272"/>
      <c r="BI25" s="272" t="s">
        <v>21</v>
      </c>
      <c r="BJ25" s="276"/>
      <c r="BK25" s="277" t="s">
        <v>56</v>
      </c>
      <c r="BL25" s="278"/>
      <c r="BM25" s="278"/>
      <c r="BN25" s="278"/>
      <c r="BO25" s="272"/>
      <c r="BP25" s="272"/>
      <c r="BQ25" s="272"/>
      <c r="BR25" s="273"/>
      <c r="BS25" s="274" t="s">
        <v>53</v>
      </c>
      <c r="BT25" s="275"/>
      <c r="BU25" s="275"/>
      <c r="BV25" s="275"/>
      <c r="BW25" s="272"/>
      <c r="BX25" s="272"/>
      <c r="BY25" s="272"/>
      <c r="BZ25" s="276"/>
      <c r="CB25" s="18"/>
    </row>
    <row r="26" spans="2:80" ht="8.25" customHeight="1">
      <c r="B26" s="16"/>
      <c r="CB26" s="18"/>
    </row>
    <row r="27" spans="2:80" ht="15.75" customHeight="1">
      <c r="B27" s="16"/>
      <c r="D27" s="264" t="s">
        <v>34</v>
      </c>
      <c r="E27" s="265"/>
      <c r="F27" s="270" t="s">
        <v>35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6"/>
      <c r="W27" s="254" t="s">
        <v>61</v>
      </c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71"/>
      <c r="AI27" s="270" t="s">
        <v>15</v>
      </c>
      <c r="AJ27" s="255"/>
      <c r="AK27" s="255"/>
      <c r="AL27" s="255"/>
      <c r="AM27" s="255"/>
      <c r="AN27" s="255"/>
      <c r="AO27" s="255"/>
      <c r="AP27" s="256"/>
      <c r="AQ27" s="254" t="s">
        <v>36</v>
      </c>
      <c r="AR27" s="255"/>
      <c r="AS27" s="255"/>
      <c r="AT27" s="271"/>
      <c r="AU27" s="270" t="s">
        <v>51</v>
      </c>
      <c r="AV27" s="255"/>
      <c r="AW27" s="255"/>
      <c r="AX27" s="255"/>
      <c r="AY27" s="255"/>
      <c r="AZ27" s="255"/>
      <c r="BA27" s="255"/>
      <c r="BB27" s="255"/>
      <c r="BC27" s="255"/>
      <c r="BD27" s="256"/>
      <c r="BE27" s="254" t="s">
        <v>37</v>
      </c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6"/>
      <c r="CB27" s="18"/>
    </row>
    <row r="28" spans="2:80" ht="15.75" customHeight="1">
      <c r="B28" s="16"/>
      <c r="D28" s="266"/>
      <c r="E28" s="267"/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3"/>
      <c r="W28" s="134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257"/>
      <c r="AI28" s="258"/>
      <c r="AJ28" s="259"/>
      <c r="AK28" s="259"/>
      <c r="AL28" s="259"/>
      <c r="AM28" s="259"/>
      <c r="AN28" s="259"/>
      <c r="AO28" s="259"/>
      <c r="AP28" s="260"/>
      <c r="AQ28" s="134"/>
      <c r="AR28" s="135"/>
      <c r="AS28" s="135"/>
      <c r="AT28" s="257"/>
      <c r="AU28" s="258"/>
      <c r="AV28" s="259"/>
      <c r="AW28" s="259"/>
      <c r="AX28" s="259"/>
      <c r="AY28" s="259"/>
      <c r="AZ28" s="259"/>
      <c r="BA28" s="259"/>
      <c r="BB28" s="259"/>
      <c r="BC28" s="259"/>
      <c r="BD28" s="260"/>
      <c r="BE28" s="134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253"/>
      <c r="CB28" s="18"/>
    </row>
    <row r="29" spans="2:80" ht="15.75" customHeight="1">
      <c r="B29" s="16"/>
      <c r="D29" s="266"/>
      <c r="E29" s="267"/>
      <c r="F29" s="246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8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51"/>
      <c r="AI29" s="252"/>
      <c r="AJ29" s="245"/>
      <c r="AK29" s="245"/>
      <c r="AL29" s="245"/>
      <c r="AM29" s="245"/>
      <c r="AN29" s="245"/>
      <c r="AO29" s="245"/>
      <c r="AP29" s="249"/>
      <c r="AQ29" s="59"/>
      <c r="AR29" s="60"/>
      <c r="AS29" s="60"/>
      <c r="AT29" s="251"/>
      <c r="AU29" s="252"/>
      <c r="AV29" s="245"/>
      <c r="AW29" s="245"/>
      <c r="AX29" s="245"/>
      <c r="AY29" s="245"/>
      <c r="AZ29" s="245"/>
      <c r="BA29" s="245"/>
      <c r="BB29" s="245"/>
      <c r="BC29" s="245"/>
      <c r="BD29" s="249"/>
      <c r="BE29" s="59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250"/>
      <c r="CB29" s="18"/>
    </row>
    <row r="30" spans="2:80" ht="15.75" customHeight="1">
      <c r="B30" s="16"/>
      <c r="D30" s="266"/>
      <c r="E30" s="267"/>
      <c r="F30" s="246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251"/>
      <c r="AI30" s="252"/>
      <c r="AJ30" s="245"/>
      <c r="AK30" s="245"/>
      <c r="AL30" s="245"/>
      <c r="AM30" s="245"/>
      <c r="AN30" s="245"/>
      <c r="AO30" s="245"/>
      <c r="AP30" s="249"/>
      <c r="AQ30" s="59"/>
      <c r="AR30" s="60"/>
      <c r="AS30" s="60"/>
      <c r="AT30" s="251"/>
      <c r="AU30" s="252"/>
      <c r="AV30" s="245"/>
      <c r="AW30" s="245"/>
      <c r="AX30" s="245"/>
      <c r="AY30" s="245"/>
      <c r="AZ30" s="245"/>
      <c r="BA30" s="245"/>
      <c r="BB30" s="245"/>
      <c r="BC30" s="245"/>
      <c r="BD30" s="249"/>
      <c r="BE30" s="5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250"/>
      <c r="CB30" s="18"/>
    </row>
    <row r="31" spans="2:80" ht="15.75" customHeight="1">
      <c r="B31" s="16"/>
      <c r="D31" s="266"/>
      <c r="E31" s="267"/>
      <c r="F31" s="246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251"/>
      <c r="AI31" s="252"/>
      <c r="AJ31" s="245"/>
      <c r="AK31" s="245"/>
      <c r="AL31" s="245"/>
      <c r="AM31" s="245"/>
      <c r="AN31" s="245"/>
      <c r="AO31" s="245"/>
      <c r="AP31" s="249"/>
      <c r="AQ31" s="59"/>
      <c r="AR31" s="60"/>
      <c r="AS31" s="60"/>
      <c r="AT31" s="251"/>
      <c r="AU31" s="252"/>
      <c r="AV31" s="245"/>
      <c r="AW31" s="245"/>
      <c r="AX31" s="245"/>
      <c r="AY31" s="245"/>
      <c r="AZ31" s="245"/>
      <c r="BA31" s="245"/>
      <c r="BB31" s="245"/>
      <c r="BC31" s="245"/>
      <c r="BD31" s="249"/>
      <c r="BE31" s="59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250"/>
      <c r="CB31" s="18"/>
    </row>
    <row r="32" spans="2:80" ht="15.75" customHeight="1">
      <c r="B32" s="16"/>
      <c r="D32" s="266"/>
      <c r="E32" s="267"/>
      <c r="F32" s="246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251"/>
      <c r="AI32" s="252"/>
      <c r="AJ32" s="245"/>
      <c r="AK32" s="245"/>
      <c r="AL32" s="245"/>
      <c r="AM32" s="245"/>
      <c r="AN32" s="245"/>
      <c r="AO32" s="245"/>
      <c r="AP32" s="249"/>
      <c r="AQ32" s="59"/>
      <c r="AR32" s="60"/>
      <c r="AS32" s="60"/>
      <c r="AT32" s="251"/>
      <c r="AU32" s="252"/>
      <c r="AV32" s="245"/>
      <c r="AW32" s="245"/>
      <c r="AX32" s="245"/>
      <c r="AY32" s="245"/>
      <c r="AZ32" s="245"/>
      <c r="BA32" s="245"/>
      <c r="BB32" s="245"/>
      <c r="BC32" s="245"/>
      <c r="BD32" s="249"/>
      <c r="BE32" s="59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250"/>
      <c r="CB32" s="18"/>
    </row>
    <row r="33" spans="2:80" ht="15.75" customHeight="1">
      <c r="B33" s="16"/>
      <c r="D33" s="266"/>
      <c r="E33" s="267"/>
      <c r="F33" s="246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8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251"/>
      <c r="AI33" s="252"/>
      <c r="AJ33" s="245"/>
      <c r="AK33" s="245"/>
      <c r="AL33" s="245"/>
      <c r="AM33" s="245"/>
      <c r="AN33" s="245"/>
      <c r="AO33" s="245"/>
      <c r="AP33" s="249"/>
      <c r="AQ33" s="59"/>
      <c r="AR33" s="60"/>
      <c r="AS33" s="60"/>
      <c r="AT33" s="251"/>
      <c r="AU33" s="252"/>
      <c r="AV33" s="245"/>
      <c r="AW33" s="245"/>
      <c r="AX33" s="245"/>
      <c r="AY33" s="245"/>
      <c r="AZ33" s="245"/>
      <c r="BA33" s="245"/>
      <c r="BB33" s="245"/>
      <c r="BC33" s="245"/>
      <c r="BD33" s="249"/>
      <c r="BE33" s="59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250"/>
      <c r="CB33" s="18"/>
    </row>
    <row r="34" spans="2:80" ht="15.75" customHeight="1">
      <c r="B34" s="16"/>
      <c r="D34" s="266"/>
      <c r="E34" s="267"/>
      <c r="F34" s="246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8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51"/>
      <c r="AI34" s="252"/>
      <c r="AJ34" s="245"/>
      <c r="AK34" s="245"/>
      <c r="AL34" s="245"/>
      <c r="AM34" s="245"/>
      <c r="AN34" s="245"/>
      <c r="AO34" s="245"/>
      <c r="AP34" s="249"/>
      <c r="AQ34" s="59"/>
      <c r="AR34" s="60"/>
      <c r="AS34" s="60"/>
      <c r="AT34" s="251"/>
      <c r="AU34" s="252"/>
      <c r="AV34" s="245"/>
      <c r="AW34" s="245"/>
      <c r="AX34" s="245"/>
      <c r="AY34" s="245"/>
      <c r="AZ34" s="245"/>
      <c r="BA34" s="245"/>
      <c r="BB34" s="245"/>
      <c r="BC34" s="245"/>
      <c r="BD34" s="249"/>
      <c r="BE34" s="59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250"/>
      <c r="CB34" s="18"/>
    </row>
    <row r="35" spans="2:80" ht="15.75" customHeight="1">
      <c r="B35" s="16"/>
      <c r="D35" s="266"/>
      <c r="E35" s="267"/>
      <c r="F35" s="246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251"/>
      <c r="AI35" s="252"/>
      <c r="AJ35" s="245"/>
      <c r="AK35" s="245"/>
      <c r="AL35" s="245"/>
      <c r="AM35" s="245"/>
      <c r="AN35" s="245"/>
      <c r="AO35" s="245"/>
      <c r="AP35" s="249"/>
      <c r="AQ35" s="59"/>
      <c r="AR35" s="60"/>
      <c r="AS35" s="60"/>
      <c r="AT35" s="251"/>
      <c r="AU35" s="252"/>
      <c r="AV35" s="245"/>
      <c r="AW35" s="245"/>
      <c r="AX35" s="245"/>
      <c r="AY35" s="245"/>
      <c r="AZ35" s="245"/>
      <c r="BA35" s="245"/>
      <c r="BB35" s="245"/>
      <c r="BC35" s="245"/>
      <c r="BD35" s="249"/>
      <c r="BE35" s="59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250"/>
      <c r="CB35" s="18"/>
    </row>
    <row r="36" spans="2:80" ht="15.75" customHeight="1">
      <c r="B36" s="16"/>
      <c r="D36" s="266"/>
      <c r="E36" s="267"/>
      <c r="F36" s="246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251"/>
      <c r="AI36" s="252"/>
      <c r="AJ36" s="245"/>
      <c r="AK36" s="245"/>
      <c r="AL36" s="245"/>
      <c r="AM36" s="245"/>
      <c r="AN36" s="245"/>
      <c r="AO36" s="245"/>
      <c r="AP36" s="249"/>
      <c r="AQ36" s="59"/>
      <c r="AR36" s="60"/>
      <c r="AS36" s="60"/>
      <c r="AT36" s="251"/>
      <c r="AU36" s="252"/>
      <c r="AV36" s="245"/>
      <c r="AW36" s="245"/>
      <c r="AX36" s="245"/>
      <c r="AY36" s="245"/>
      <c r="AZ36" s="245"/>
      <c r="BA36" s="245"/>
      <c r="BB36" s="245"/>
      <c r="BC36" s="245"/>
      <c r="BD36" s="249"/>
      <c r="BE36" s="59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250"/>
      <c r="CB36" s="18"/>
    </row>
    <row r="37" spans="2:80" ht="15.75" customHeight="1">
      <c r="B37" s="16"/>
      <c r="D37" s="266"/>
      <c r="E37" s="267"/>
      <c r="F37" s="246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251"/>
      <c r="AI37" s="252"/>
      <c r="AJ37" s="245"/>
      <c r="AK37" s="245"/>
      <c r="AL37" s="245"/>
      <c r="AM37" s="245"/>
      <c r="AN37" s="245"/>
      <c r="AO37" s="245"/>
      <c r="AP37" s="249"/>
      <c r="AQ37" s="59"/>
      <c r="AR37" s="60"/>
      <c r="AS37" s="60"/>
      <c r="AT37" s="251"/>
      <c r="AU37" s="252"/>
      <c r="AV37" s="245"/>
      <c r="AW37" s="245"/>
      <c r="AX37" s="245"/>
      <c r="AY37" s="245"/>
      <c r="AZ37" s="245"/>
      <c r="BA37" s="245"/>
      <c r="BB37" s="245"/>
      <c r="BC37" s="245"/>
      <c r="BD37" s="249"/>
      <c r="BE37" s="59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250"/>
      <c r="CB37" s="18"/>
    </row>
    <row r="38" spans="2:80" ht="15.75" customHeight="1">
      <c r="B38" s="16"/>
      <c r="D38" s="266"/>
      <c r="E38" s="267"/>
      <c r="F38" s="246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251"/>
      <c r="AI38" s="252"/>
      <c r="AJ38" s="245"/>
      <c r="AK38" s="245"/>
      <c r="AL38" s="245"/>
      <c r="AM38" s="245"/>
      <c r="AN38" s="245"/>
      <c r="AO38" s="245"/>
      <c r="AP38" s="249"/>
      <c r="AQ38" s="59"/>
      <c r="AR38" s="60"/>
      <c r="AS38" s="60"/>
      <c r="AT38" s="251"/>
      <c r="AU38" s="252"/>
      <c r="AV38" s="245"/>
      <c r="AW38" s="245"/>
      <c r="AX38" s="245"/>
      <c r="AY38" s="245"/>
      <c r="AZ38" s="245"/>
      <c r="BA38" s="245"/>
      <c r="BB38" s="245"/>
      <c r="BC38" s="245"/>
      <c r="BD38" s="249"/>
      <c r="BE38" s="59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250"/>
      <c r="CB38" s="18"/>
    </row>
    <row r="39" spans="2:80" ht="15.75" customHeight="1">
      <c r="B39" s="16"/>
      <c r="D39" s="266"/>
      <c r="E39" s="267"/>
      <c r="F39" s="246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8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251"/>
      <c r="AI39" s="252"/>
      <c r="AJ39" s="245"/>
      <c r="AK39" s="245"/>
      <c r="AL39" s="245"/>
      <c r="AM39" s="245"/>
      <c r="AN39" s="245"/>
      <c r="AO39" s="245"/>
      <c r="AP39" s="249"/>
      <c r="AQ39" s="59"/>
      <c r="AR39" s="60"/>
      <c r="AS39" s="60"/>
      <c r="AT39" s="251"/>
      <c r="AU39" s="252"/>
      <c r="AV39" s="245"/>
      <c r="AW39" s="245"/>
      <c r="AX39" s="245"/>
      <c r="AY39" s="245"/>
      <c r="AZ39" s="245"/>
      <c r="BA39" s="245"/>
      <c r="BB39" s="245"/>
      <c r="BC39" s="245"/>
      <c r="BD39" s="249"/>
      <c r="BE39" s="59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250"/>
      <c r="CB39" s="18"/>
    </row>
    <row r="40" spans="2:80" ht="15.75" customHeight="1">
      <c r="B40" s="16"/>
      <c r="D40" s="268"/>
      <c r="E40" s="269"/>
      <c r="F40" s="242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230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40"/>
      <c r="AI40" s="241"/>
      <c r="AJ40" s="228"/>
      <c r="AK40" s="228"/>
      <c r="AL40" s="228"/>
      <c r="AM40" s="228"/>
      <c r="AN40" s="228"/>
      <c r="AO40" s="228"/>
      <c r="AP40" s="229"/>
      <c r="AQ40" s="230"/>
      <c r="AR40" s="231"/>
      <c r="AS40" s="231"/>
      <c r="AT40" s="240"/>
      <c r="AU40" s="241"/>
      <c r="AV40" s="228"/>
      <c r="AW40" s="228"/>
      <c r="AX40" s="228"/>
      <c r="AY40" s="228"/>
      <c r="AZ40" s="228"/>
      <c r="BA40" s="228"/>
      <c r="BB40" s="228"/>
      <c r="BC40" s="228"/>
      <c r="BD40" s="229"/>
      <c r="BE40" s="230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2"/>
      <c r="CB40" s="18"/>
    </row>
    <row r="41" spans="2:80" ht="9" customHeight="1">
      <c r="B41" s="16"/>
      <c r="CB41" s="18"/>
    </row>
    <row r="42" spans="2:80" ht="16.5" customHeight="1">
      <c r="B42" s="16"/>
      <c r="D42" s="233" t="s">
        <v>38</v>
      </c>
      <c r="E42" s="234"/>
      <c r="F42" s="239" t="s">
        <v>39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1"/>
      <c r="S42" s="195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4"/>
      <c r="AE42" s="193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1"/>
      <c r="AQ42" s="195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4"/>
      <c r="BC42" s="193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1"/>
      <c r="BO42" s="195" t="s">
        <v>40</v>
      </c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4"/>
      <c r="CB42" s="18"/>
    </row>
    <row r="43" spans="2:80" ht="16.5" customHeight="1">
      <c r="B43" s="16"/>
      <c r="D43" s="235"/>
      <c r="E43" s="236"/>
      <c r="F43" s="217" t="s">
        <v>55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10"/>
      <c r="T43" s="206"/>
      <c r="U43" s="206"/>
      <c r="V43" s="206"/>
      <c r="W43" s="222" t="s">
        <v>21</v>
      </c>
      <c r="X43" s="222"/>
      <c r="Y43" s="222"/>
      <c r="Z43" s="222"/>
      <c r="AA43" s="222"/>
      <c r="AB43" s="222"/>
      <c r="AC43" s="222"/>
      <c r="AD43" s="224"/>
      <c r="AE43" s="208"/>
      <c r="AF43" s="206"/>
      <c r="AG43" s="206"/>
      <c r="AH43" s="206"/>
      <c r="AI43" s="222" t="s">
        <v>21</v>
      </c>
      <c r="AJ43" s="222"/>
      <c r="AK43" s="222"/>
      <c r="AL43" s="222"/>
      <c r="AM43" s="222"/>
      <c r="AN43" s="222"/>
      <c r="AO43" s="222"/>
      <c r="AP43" s="223"/>
      <c r="AQ43" s="210"/>
      <c r="AR43" s="206"/>
      <c r="AS43" s="206"/>
      <c r="AT43" s="206"/>
      <c r="AU43" s="222" t="s">
        <v>21</v>
      </c>
      <c r="AV43" s="222"/>
      <c r="AW43" s="222"/>
      <c r="AX43" s="222"/>
      <c r="AY43" s="222"/>
      <c r="AZ43" s="222"/>
      <c r="BA43" s="222"/>
      <c r="BB43" s="224"/>
      <c r="BC43" s="208"/>
      <c r="BD43" s="206"/>
      <c r="BE43" s="206"/>
      <c r="BF43" s="206"/>
      <c r="BG43" s="222" t="s">
        <v>21</v>
      </c>
      <c r="BH43" s="222"/>
      <c r="BI43" s="222"/>
      <c r="BJ43" s="222"/>
      <c r="BK43" s="222"/>
      <c r="BL43" s="222"/>
      <c r="BM43" s="222"/>
      <c r="BN43" s="223"/>
      <c r="BO43" s="210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B43" s="18"/>
    </row>
    <row r="44" spans="2:80" ht="16.5" customHeight="1">
      <c r="B44" s="16"/>
      <c r="D44" s="235"/>
      <c r="E44" s="236"/>
      <c r="F44" s="217" t="s">
        <v>41</v>
      </c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  <c r="S44" s="213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6"/>
      <c r="AE44" s="220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21"/>
      <c r="AQ44" s="213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6"/>
      <c r="BC44" s="220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6"/>
      <c r="BO44" s="213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6"/>
      <c r="CB44" s="18"/>
    </row>
    <row r="45" spans="2:80" ht="16.5" customHeight="1">
      <c r="B45" s="16"/>
      <c r="D45" s="235"/>
      <c r="E45" s="236"/>
      <c r="F45" s="217" t="s">
        <v>22</v>
      </c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9"/>
      <c r="S45" s="213"/>
      <c r="T45" s="214"/>
      <c r="U45" s="214"/>
      <c r="V45" s="214"/>
      <c r="W45" s="214"/>
      <c r="X45" s="214"/>
      <c r="Y45" s="214"/>
      <c r="Z45" s="214"/>
      <c r="AA45" s="211" t="s">
        <v>50</v>
      </c>
      <c r="AB45" s="211"/>
      <c r="AC45" s="211"/>
      <c r="AD45" s="215"/>
      <c r="AE45" s="213"/>
      <c r="AF45" s="214"/>
      <c r="AG45" s="214"/>
      <c r="AH45" s="214"/>
      <c r="AI45" s="214"/>
      <c r="AJ45" s="214"/>
      <c r="AK45" s="214"/>
      <c r="AL45" s="214"/>
      <c r="AM45" s="211" t="s">
        <v>50</v>
      </c>
      <c r="AN45" s="211"/>
      <c r="AO45" s="211"/>
      <c r="AP45" s="212"/>
      <c r="AQ45" s="213"/>
      <c r="AR45" s="214"/>
      <c r="AS45" s="214"/>
      <c r="AT45" s="214"/>
      <c r="AU45" s="214"/>
      <c r="AV45" s="214"/>
      <c r="AW45" s="214"/>
      <c r="AX45" s="214"/>
      <c r="AY45" s="211" t="s">
        <v>50</v>
      </c>
      <c r="AZ45" s="211"/>
      <c r="BA45" s="211"/>
      <c r="BB45" s="215"/>
      <c r="BC45" s="213"/>
      <c r="BD45" s="214"/>
      <c r="BE45" s="214"/>
      <c r="BF45" s="214"/>
      <c r="BG45" s="214"/>
      <c r="BH45" s="214"/>
      <c r="BI45" s="214"/>
      <c r="BJ45" s="214"/>
      <c r="BK45" s="211" t="s">
        <v>50</v>
      </c>
      <c r="BL45" s="211"/>
      <c r="BM45" s="211"/>
      <c r="BN45" s="212"/>
      <c r="BO45" s="185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3"/>
      <c r="CB45" s="18"/>
    </row>
    <row r="46" spans="2:80" ht="16.5" customHeight="1">
      <c r="B46" s="16"/>
      <c r="D46" s="235"/>
      <c r="E46" s="236"/>
      <c r="F46" s="217" t="s">
        <v>42</v>
      </c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9"/>
      <c r="S46" s="210"/>
      <c r="T46" s="206"/>
      <c r="U46" s="206"/>
      <c r="V46" s="206"/>
      <c r="W46" s="206"/>
      <c r="X46" s="206"/>
      <c r="Y46" s="206" t="s">
        <v>62</v>
      </c>
      <c r="Z46" s="206"/>
      <c r="AA46" s="206"/>
      <c r="AB46" s="206"/>
      <c r="AC46" s="206"/>
      <c r="AD46" s="207"/>
      <c r="AE46" s="208"/>
      <c r="AF46" s="206"/>
      <c r="AG46" s="206"/>
      <c r="AH46" s="206"/>
      <c r="AI46" s="206"/>
      <c r="AJ46" s="206"/>
      <c r="AK46" s="206" t="s">
        <v>62</v>
      </c>
      <c r="AL46" s="206"/>
      <c r="AM46" s="206"/>
      <c r="AN46" s="206"/>
      <c r="AO46" s="206"/>
      <c r="AP46" s="209"/>
      <c r="AQ46" s="210"/>
      <c r="AR46" s="206"/>
      <c r="AS46" s="206"/>
      <c r="AT46" s="206"/>
      <c r="AU46" s="206"/>
      <c r="AV46" s="206"/>
      <c r="AW46" s="206" t="s">
        <v>62</v>
      </c>
      <c r="AX46" s="206"/>
      <c r="AY46" s="206"/>
      <c r="AZ46" s="206"/>
      <c r="BA46" s="206"/>
      <c r="BB46" s="207"/>
      <c r="BC46" s="208"/>
      <c r="BD46" s="206"/>
      <c r="BE46" s="206"/>
      <c r="BF46" s="206"/>
      <c r="BG46" s="206"/>
      <c r="BH46" s="206"/>
      <c r="BI46" s="206" t="s">
        <v>62</v>
      </c>
      <c r="BJ46" s="206"/>
      <c r="BK46" s="206"/>
      <c r="BL46" s="206"/>
      <c r="BM46" s="206"/>
      <c r="BN46" s="209"/>
      <c r="BO46" s="185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3"/>
      <c r="CB46" s="18"/>
    </row>
    <row r="47" spans="2:80" ht="16.5" customHeight="1">
      <c r="B47" s="16"/>
      <c r="D47" s="235"/>
      <c r="E47" s="236"/>
      <c r="F47" s="225" t="s">
        <v>43</v>
      </c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7"/>
      <c r="S47" s="173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70"/>
      <c r="AE47" s="205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204"/>
      <c r="AQ47" s="173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205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204"/>
      <c r="BO47" s="173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70"/>
      <c r="CB47" s="18"/>
    </row>
    <row r="48" spans="2:80" ht="16.5" customHeight="1">
      <c r="B48" s="16"/>
      <c r="D48" s="235"/>
      <c r="E48" s="236"/>
      <c r="F48" s="196" t="s">
        <v>44</v>
      </c>
      <c r="G48" s="197"/>
      <c r="H48" s="197"/>
      <c r="I48" s="197"/>
      <c r="J48" s="197"/>
      <c r="K48" s="200" t="s">
        <v>45</v>
      </c>
      <c r="L48" s="200"/>
      <c r="M48" s="200"/>
      <c r="N48" s="200"/>
      <c r="O48" s="200"/>
      <c r="P48" s="200"/>
      <c r="Q48" s="200"/>
      <c r="R48" s="201"/>
      <c r="S48" s="195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4"/>
      <c r="AE48" s="193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1"/>
      <c r="AQ48" s="195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4"/>
      <c r="BC48" s="193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1"/>
      <c r="BO48" s="192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9"/>
      <c r="CB48" s="18"/>
    </row>
    <row r="49" spans="2:80" ht="16.5" customHeight="1">
      <c r="B49" s="16"/>
      <c r="D49" s="235"/>
      <c r="E49" s="236"/>
      <c r="F49" s="198"/>
      <c r="G49" s="199"/>
      <c r="H49" s="199"/>
      <c r="I49" s="199"/>
      <c r="J49" s="199"/>
      <c r="K49" s="202" t="s">
        <v>46</v>
      </c>
      <c r="L49" s="202"/>
      <c r="M49" s="202"/>
      <c r="N49" s="202"/>
      <c r="O49" s="202"/>
      <c r="P49" s="202"/>
      <c r="Q49" s="202"/>
      <c r="R49" s="203"/>
      <c r="S49" s="187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6"/>
      <c r="AE49" s="181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4"/>
      <c r="AQ49" s="187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6"/>
      <c r="BC49" s="181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4"/>
      <c r="BO49" s="185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3"/>
      <c r="CB49" s="18"/>
    </row>
    <row r="50" spans="2:80" ht="16.5" customHeight="1">
      <c r="B50" s="16"/>
      <c r="D50" s="235"/>
      <c r="E50" s="236"/>
      <c r="F50" s="177" t="s">
        <v>47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9"/>
      <c r="S50" s="176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4"/>
      <c r="AE50" s="175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2"/>
      <c r="AQ50" s="176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4"/>
      <c r="BC50" s="175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2"/>
      <c r="BO50" s="173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70"/>
      <c r="CB50" s="18"/>
    </row>
    <row r="51" spans="2:80" ht="16.5" customHeight="1">
      <c r="B51" s="16"/>
      <c r="D51" s="235"/>
      <c r="E51" s="236"/>
      <c r="F51" s="166" t="s">
        <v>48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8"/>
      <c r="S51" s="164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9"/>
      <c r="AE51" s="165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63"/>
      <c r="AQ51" s="164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9"/>
      <c r="BC51" s="165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63"/>
      <c r="BO51" s="164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9"/>
      <c r="CB51" s="18"/>
    </row>
    <row r="52" spans="2:80" ht="16.5" customHeight="1">
      <c r="B52" s="16"/>
      <c r="D52" s="235"/>
      <c r="E52" s="236"/>
      <c r="F52" s="166" t="s">
        <v>49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8"/>
      <c r="S52" s="164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65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63"/>
      <c r="AQ52" s="164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9"/>
      <c r="BC52" s="165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63"/>
      <c r="BO52" s="164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9"/>
      <c r="CB52" s="18"/>
    </row>
    <row r="53" spans="2:80" ht="16.5" customHeight="1">
      <c r="B53" s="16"/>
      <c r="D53" s="235"/>
      <c r="E53" s="236"/>
      <c r="F53" s="160" t="s">
        <v>58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157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5"/>
      <c r="AE53" s="154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6"/>
      <c r="AQ53" s="157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5"/>
      <c r="BC53" s="154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6"/>
      <c r="BO53" s="157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5"/>
      <c r="CB53" s="18"/>
    </row>
    <row r="54" spans="2:80" ht="16.5" customHeight="1">
      <c r="B54" s="16"/>
      <c r="D54" s="235"/>
      <c r="E54" s="236"/>
      <c r="F54" s="312" t="s">
        <v>71</v>
      </c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4"/>
      <c r="S54" s="150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6"/>
      <c r="AE54" s="152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51"/>
      <c r="AQ54" s="150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6"/>
      <c r="BC54" s="152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51"/>
      <c r="BO54" s="150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6"/>
      <c r="CB54" s="18"/>
    </row>
    <row r="55" spans="2:80" ht="18" customHeight="1">
      <c r="B55" s="16"/>
      <c r="D55" s="237"/>
      <c r="E55" s="238"/>
      <c r="F55" s="147" t="s">
        <v>57</v>
      </c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9"/>
      <c r="S55" s="143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44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2"/>
      <c r="AQ55" s="143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1"/>
      <c r="BC55" s="144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2"/>
      <c r="BO55" s="143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1"/>
      <c r="CB55" s="18"/>
    </row>
    <row r="56" spans="2:80" ht="6.75" customHeight="1">
      <c r="B56" s="16"/>
      <c r="CB56" s="18"/>
    </row>
    <row r="57" spans="2:80" ht="9.75" customHeight="1">
      <c r="B57" s="1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CB57" s="18"/>
    </row>
    <row r="58" spans="2:80" ht="16.5" customHeight="1">
      <c r="B58" s="16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K58" s="138"/>
      <c r="BL58" s="53"/>
      <c r="BM58" s="53"/>
      <c r="BN58" s="137"/>
      <c r="BO58" s="138" t="s">
        <v>23</v>
      </c>
      <c r="BP58" s="53"/>
      <c r="BQ58" s="53"/>
      <c r="BR58" s="139"/>
      <c r="BS58" s="52"/>
      <c r="BT58" s="53"/>
      <c r="BU58" s="53"/>
      <c r="BV58" s="137"/>
      <c r="BW58" s="138" t="s">
        <v>24</v>
      </c>
      <c r="BX58" s="53"/>
      <c r="BY58" s="53"/>
      <c r="BZ58" s="139"/>
      <c r="CB58" s="18"/>
    </row>
    <row r="59" spans="2:80" ht="9" customHeigh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</row>
  </sheetData>
  <sheetProtection/>
  <mergeCells count="817">
    <mergeCell ref="D13:P13"/>
    <mergeCell ref="AC11:AD12"/>
    <mergeCell ref="AE11:AF12"/>
    <mergeCell ref="AW11:BZ15"/>
    <mergeCell ref="D14:P14"/>
    <mergeCell ref="D15:P15"/>
    <mergeCell ref="AG11:AH12"/>
    <mergeCell ref="AI11:AJ12"/>
    <mergeCell ref="AL9:AM16"/>
    <mergeCell ref="AN9:AV10"/>
    <mergeCell ref="F54:R54"/>
    <mergeCell ref="AA21:BZ21"/>
    <mergeCell ref="D23:H25"/>
    <mergeCell ref="I23:J23"/>
    <mergeCell ref="K23:L23"/>
    <mergeCell ref="M23:P23"/>
    <mergeCell ref="Q23:S23"/>
    <mergeCell ref="AH24:AI24"/>
    <mergeCell ref="AB25:AC25"/>
    <mergeCell ref="T23:U23"/>
    <mergeCell ref="AF20:AG20"/>
    <mergeCell ref="Q13:AJ14"/>
    <mergeCell ref="Q15:AJ16"/>
    <mergeCell ref="Y18:Z18"/>
    <mergeCell ref="AA18:AB18"/>
    <mergeCell ref="AC18:AD18"/>
    <mergeCell ref="AJ20:AK20"/>
    <mergeCell ref="R21:Z21"/>
    <mergeCell ref="F27:V27"/>
    <mergeCell ref="W27:AH27"/>
    <mergeCell ref="D20:Q21"/>
    <mergeCell ref="AH20:AI20"/>
    <mergeCell ref="AB24:AC24"/>
    <mergeCell ref="AD24:AE24"/>
    <mergeCell ref="AF24:AG24"/>
    <mergeCell ref="R20:AC20"/>
    <mergeCell ref="AD20:AE20"/>
    <mergeCell ref="BC7:BG7"/>
    <mergeCell ref="BK7:BM7"/>
    <mergeCell ref="AD7:AF7"/>
    <mergeCell ref="BH7:BJ7"/>
    <mergeCell ref="BN7:BP7"/>
    <mergeCell ref="BQ7:BS7"/>
    <mergeCell ref="B3:BZ3"/>
    <mergeCell ref="B4:BZ5"/>
    <mergeCell ref="D7:N7"/>
    <mergeCell ref="O7:Q7"/>
    <mergeCell ref="R7:T7"/>
    <mergeCell ref="U7:W7"/>
    <mergeCell ref="X7:Z7"/>
    <mergeCell ref="BW7:BZ7"/>
    <mergeCell ref="BT7:BV7"/>
    <mergeCell ref="AA7:AC7"/>
    <mergeCell ref="BR9:BT10"/>
    <mergeCell ref="AW16:BE16"/>
    <mergeCell ref="BF16:BZ16"/>
    <mergeCell ref="BU9:BW10"/>
    <mergeCell ref="AZ9:BB10"/>
    <mergeCell ref="BC9:BE10"/>
    <mergeCell ref="BF9:BH10"/>
    <mergeCell ref="BI9:BK10"/>
    <mergeCell ref="Y11:Z12"/>
    <mergeCell ref="AA11:AB12"/>
    <mergeCell ref="BL9:BN10"/>
    <mergeCell ref="BO9:BQ10"/>
    <mergeCell ref="AW9:AY10"/>
    <mergeCell ref="AN11:AV16"/>
    <mergeCell ref="D16:P16"/>
    <mergeCell ref="D18:T18"/>
    <mergeCell ref="U18:V18"/>
    <mergeCell ref="W18:X18"/>
    <mergeCell ref="BX9:BZ10"/>
    <mergeCell ref="D11:P12"/>
    <mergeCell ref="Q11:R12"/>
    <mergeCell ref="S11:T12"/>
    <mergeCell ref="U11:V12"/>
    <mergeCell ref="W11:X12"/>
    <mergeCell ref="AH23:AI23"/>
    <mergeCell ref="AJ23:AK23"/>
    <mergeCell ref="BH20:BP20"/>
    <mergeCell ref="BQ20:BR20"/>
    <mergeCell ref="BS20:BT20"/>
    <mergeCell ref="BU20:BV20"/>
    <mergeCell ref="AT20:AU20"/>
    <mergeCell ref="AV20:AW20"/>
    <mergeCell ref="AX20:BE20"/>
    <mergeCell ref="BF20:BG20"/>
    <mergeCell ref="V23:W23"/>
    <mergeCell ref="X23:Y23"/>
    <mergeCell ref="Z23:AA23"/>
    <mergeCell ref="AB23:AC23"/>
    <mergeCell ref="AD23:AE23"/>
    <mergeCell ref="AF23:AG23"/>
    <mergeCell ref="AL23:AO23"/>
    <mergeCell ref="AP23:AR23"/>
    <mergeCell ref="AS23:AT23"/>
    <mergeCell ref="AU23:AV23"/>
    <mergeCell ref="BW20:BX20"/>
    <mergeCell ref="BY20:BZ20"/>
    <mergeCell ref="AL20:AM20"/>
    <mergeCell ref="AN20:AO20"/>
    <mergeCell ref="AP20:AQ20"/>
    <mergeCell ref="AR20:AS20"/>
    <mergeCell ref="BS23:BV23"/>
    <mergeCell ref="BW23:BX23"/>
    <mergeCell ref="BE23:BF23"/>
    <mergeCell ref="BG23:BH23"/>
    <mergeCell ref="BI23:BJ23"/>
    <mergeCell ref="BK23:BN23"/>
    <mergeCell ref="V24:W24"/>
    <mergeCell ref="X24:Y24"/>
    <mergeCell ref="Z24:AA24"/>
    <mergeCell ref="AJ24:AK24"/>
    <mergeCell ref="BO23:BP23"/>
    <mergeCell ref="BQ23:BR23"/>
    <mergeCell ref="AW23:AX23"/>
    <mergeCell ref="AY23:AZ23"/>
    <mergeCell ref="BA23:BB23"/>
    <mergeCell ref="BC23:BD23"/>
    <mergeCell ref="AL24:AO24"/>
    <mergeCell ref="AP24:AR24"/>
    <mergeCell ref="AS24:AT24"/>
    <mergeCell ref="AU24:AV24"/>
    <mergeCell ref="BY23:BZ23"/>
    <mergeCell ref="I24:J24"/>
    <mergeCell ref="K24:L24"/>
    <mergeCell ref="M24:P24"/>
    <mergeCell ref="Q24:S24"/>
    <mergeCell ref="T24:U24"/>
    <mergeCell ref="BS24:BV24"/>
    <mergeCell ref="BW24:BX24"/>
    <mergeCell ref="BE24:BF24"/>
    <mergeCell ref="BG24:BH24"/>
    <mergeCell ref="BI24:BJ24"/>
    <mergeCell ref="BK24:BN24"/>
    <mergeCell ref="V25:W25"/>
    <mergeCell ref="X25:Y25"/>
    <mergeCell ref="Z25:AA25"/>
    <mergeCell ref="AD25:AE25"/>
    <mergeCell ref="BO24:BP24"/>
    <mergeCell ref="BQ24:BR24"/>
    <mergeCell ref="AW24:AX24"/>
    <mergeCell ref="AY24:AZ24"/>
    <mergeCell ref="BA24:BB24"/>
    <mergeCell ref="BC24:BD24"/>
    <mergeCell ref="AF25:AG25"/>
    <mergeCell ref="AH25:AI25"/>
    <mergeCell ref="AJ25:AK25"/>
    <mergeCell ref="AL25:AO25"/>
    <mergeCell ref="BY24:BZ24"/>
    <mergeCell ref="I25:J25"/>
    <mergeCell ref="K25:L25"/>
    <mergeCell ref="M25:P25"/>
    <mergeCell ref="Q25:S25"/>
    <mergeCell ref="T25:U25"/>
    <mergeCell ref="AY25:AZ25"/>
    <mergeCell ref="BA25:BB25"/>
    <mergeCell ref="BC25:BD25"/>
    <mergeCell ref="BE25:BF25"/>
    <mergeCell ref="AP25:AR25"/>
    <mergeCell ref="AS25:AT25"/>
    <mergeCell ref="AU25:AV25"/>
    <mergeCell ref="AW25:AX25"/>
    <mergeCell ref="BQ25:BR25"/>
    <mergeCell ref="BS25:BV25"/>
    <mergeCell ref="BW25:BX25"/>
    <mergeCell ref="BY25:BZ25"/>
    <mergeCell ref="BG25:BH25"/>
    <mergeCell ref="BI25:BJ25"/>
    <mergeCell ref="BK25:BN25"/>
    <mergeCell ref="BO25:BP25"/>
    <mergeCell ref="AQ27:AT27"/>
    <mergeCell ref="AU27:BD27"/>
    <mergeCell ref="AM28:AN28"/>
    <mergeCell ref="AO28:AP28"/>
    <mergeCell ref="AQ28:AR28"/>
    <mergeCell ref="AS28:AT28"/>
    <mergeCell ref="AU28:AV28"/>
    <mergeCell ref="AW28:AX28"/>
    <mergeCell ref="F28:V28"/>
    <mergeCell ref="AA28:AB28"/>
    <mergeCell ref="AC28:AD28"/>
    <mergeCell ref="AE28:AF28"/>
    <mergeCell ref="D27:E40"/>
    <mergeCell ref="AI27:AP27"/>
    <mergeCell ref="AK29:AL29"/>
    <mergeCell ref="AM29:AN29"/>
    <mergeCell ref="AO29:AP29"/>
    <mergeCell ref="F29:V29"/>
    <mergeCell ref="BE28:BZ28"/>
    <mergeCell ref="BE27:BZ27"/>
    <mergeCell ref="W28:X28"/>
    <mergeCell ref="Y28:Z28"/>
    <mergeCell ref="AG28:AH28"/>
    <mergeCell ref="AI28:AJ28"/>
    <mergeCell ref="AK28:AL28"/>
    <mergeCell ref="AY28:AZ28"/>
    <mergeCell ref="BA28:BB28"/>
    <mergeCell ref="BC28:BD28"/>
    <mergeCell ref="AA29:AB29"/>
    <mergeCell ref="AC29:AD29"/>
    <mergeCell ref="AE29:AF29"/>
    <mergeCell ref="W29:X29"/>
    <mergeCell ref="Y29:Z29"/>
    <mergeCell ref="AG29:AH29"/>
    <mergeCell ref="BC29:BD29"/>
    <mergeCell ref="BE29:BZ29"/>
    <mergeCell ref="AQ29:AR29"/>
    <mergeCell ref="AS29:AT29"/>
    <mergeCell ref="AU29:AV29"/>
    <mergeCell ref="AW29:AX29"/>
    <mergeCell ref="BA29:BB29"/>
    <mergeCell ref="AI29:AJ29"/>
    <mergeCell ref="AG30:AH30"/>
    <mergeCell ref="AI30:AJ30"/>
    <mergeCell ref="AY29:AZ29"/>
    <mergeCell ref="AK30:AL30"/>
    <mergeCell ref="AM30:AN30"/>
    <mergeCell ref="AO30:AP30"/>
    <mergeCell ref="AQ30:AR30"/>
    <mergeCell ref="AS30:AT30"/>
    <mergeCell ref="AU30:AV30"/>
    <mergeCell ref="BA30:BB30"/>
    <mergeCell ref="BC30:BD30"/>
    <mergeCell ref="F30:V30"/>
    <mergeCell ref="AA30:AB30"/>
    <mergeCell ref="AC30:AD30"/>
    <mergeCell ref="AE30:AF30"/>
    <mergeCell ref="W30:X30"/>
    <mergeCell ref="Y30:Z30"/>
    <mergeCell ref="AM31:AN31"/>
    <mergeCell ref="AO31:AP31"/>
    <mergeCell ref="AQ31:AR31"/>
    <mergeCell ref="AS31:AT31"/>
    <mergeCell ref="AW30:AX30"/>
    <mergeCell ref="AY30:AZ30"/>
    <mergeCell ref="F31:V31"/>
    <mergeCell ref="AA31:AB31"/>
    <mergeCell ref="AC31:AD31"/>
    <mergeCell ref="AE31:AF31"/>
    <mergeCell ref="BE30:BZ30"/>
    <mergeCell ref="W31:X31"/>
    <mergeCell ref="Y31:Z31"/>
    <mergeCell ref="AG31:AH31"/>
    <mergeCell ref="AI31:AJ31"/>
    <mergeCell ref="AK31:AL31"/>
    <mergeCell ref="AO32:AP32"/>
    <mergeCell ref="AQ32:AR32"/>
    <mergeCell ref="AU31:AV31"/>
    <mergeCell ref="AW31:AX31"/>
    <mergeCell ref="AY31:AZ31"/>
    <mergeCell ref="BA31:BB31"/>
    <mergeCell ref="AC32:AD32"/>
    <mergeCell ref="AE32:AF32"/>
    <mergeCell ref="BC31:BD31"/>
    <mergeCell ref="BE31:BZ31"/>
    <mergeCell ref="W32:X32"/>
    <mergeCell ref="Y32:Z32"/>
    <mergeCell ref="AG32:AH32"/>
    <mergeCell ref="AI32:AJ32"/>
    <mergeCell ref="AK32:AL32"/>
    <mergeCell ref="AM32:AN32"/>
    <mergeCell ref="BE32:BZ32"/>
    <mergeCell ref="W33:X33"/>
    <mergeCell ref="Y33:Z33"/>
    <mergeCell ref="AG33:AH33"/>
    <mergeCell ref="AI33:AJ33"/>
    <mergeCell ref="AK33:AL33"/>
    <mergeCell ref="AM33:AN33"/>
    <mergeCell ref="AO33:AP33"/>
    <mergeCell ref="AS32:AT32"/>
    <mergeCell ref="AU32:AV32"/>
    <mergeCell ref="F33:V33"/>
    <mergeCell ref="AA33:AB33"/>
    <mergeCell ref="AC33:AD33"/>
    <mergeCell ref="AE33:AF33"/>
    <mergeCell ref="BA32:BB32"/>
    <mergeCell ref="BC32:BD32"/>
    <mergeCell ref="AW32:AX32"/>
    <mergeCell ref="AY32:AZ32"/>
    <mergeCell ref="F32:V32"/>
    <mergeCell ref="AA32:AB32"/>
    <mergeCell ref="F34:V34"/>
    <mergeCell ref="AA34:AB34"/>
    <mergeCell ref="AY33:AZ33"/>
    <mergeCell ref="BA33:BB33"/>
    <mergeCell ref="BC33:BD33"/>
    <mergeCell ref="BE33:BZ33"/>
    <mergeCell ref="AQ33:AR33"/>
    <mergeCell ref="AS33:AT33"/>
    <mergeCell ref="AU33:AV33"/>
    <mergeCell ref="AW33:AX33"/>
    <mergeCell ref="AC34:AD34"/>
    <mergeCell ref="AE34:AF34"/>
    <mergeCell ref="AG34:AH34"/>
    <mergeCell ref="AI34:AJ34"/>
    <mergeCell ref="W34:X34"/>
    <mergeCell ref="Y34:Z34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BA34:BB34"/>
    <mergeCell ref="BC34:BD34"/>
    <mergeCell ref="BE34:BZ34"/>
    <mergeCell ref="W35:X35"/>
    <mergeCell ref="Y35:Z35"/>
    <mergeCell ref="AG35:AH35"/>
    <mergeCell ref="AI35:AJ35"/>
    <mergeCell ref="AK35:AL35"/>
    <mergeCell ref="AM35:AN35"/>
    <mergeCell ref="AO35:AP35"/>
    <mergeCell ref="BC35:BD35"/>
    <mergeCell ref="BE35:BZ35"/>
    <mergeCell ref="AQ35:AR35"/>
    <mergeCell ref="AS35:AT35"/>
    <mergeCell ref="AU35:AV35"/>
    <mergeCell ref="AW35:AX35"/>
    <mergeCell ref="W36:X36"/>
    <mergeCell ref="Y36:Z36"/>
    <mergeCell ref="F36:V36"/>
    <mergeCell ref="AA36:AB36"/>
    <mergeCell ref="AY35:AZ35"/>
    <mergeCell ref="BA35:BB35"/>
    <mergeCell ref="F35:V35"/>
    <mergeCell ref="AA35:AB35"/>
    <mergeCell ref="AC35:AD35"/>
    <mergeCell ref="AE35:AF35"/>
    <mergeCell ref="AO36:AP36"/>
    <mergeCell ref="AQ36:AR36"/>
    <mergeCell ref="AC36:AD36"/>
    <mergeCell ref="AE36:AF36"/>
    <mergeCell ref="AG36:AH36"/>
    <mergeCell ref="AI36:AJ36"/>
    <mergeCell ref="BE36:BZ36"/>
    <mergeCell ref="W37:X37"/>
    <mergeCell ref="Y37:Z37"/>
    <mergeCell ref="AG37:AH37"/>
    <mergeCell ref="AI37:AJ37"/>
    <mergeCell ref="AK37:AL37"/>
    <mergeCell ref="AM37:AN37"/>
    <mergeCell ref="AO37:AP37"/>
    <mergeCell ref="AS36:AT36"/>
    <mergeCell ref="AU36:AV36"/>
    <mergeCell ref="F37:V37"/>
    <mergeCell ref="AA37:AB37"/>
    <mergeCell ref="AC37:AD37"/>
    <mergeCell ref="AE37:AF37"/>
    <mergeCell ref="BA36:BB36"/>
    <mergeCell ref="BC36:BD36"/>
    <mergeCell ref="AW36:AX36"/>
    <mergeCell ref="AY36:AZ36"/>
    <mergeCell ref="AK36:AL36"/>
    <mergeCell ref="AM36:AN36"/>
    <mergeCell ref="F38:V38"/>
    <mergeCell ref="AA38:AB38"/>
    <mergeCell ref="AY37:AZ37"/>
    <mergeCell ref="BA37:BB37"/>
    <mergeCell ref="BC37:BD37"/>
    <mergeCell ref="BE37:BZ37"/>
    <mergeCell ref="AQ37:AR37"/>
    <mergeCell ref="AS37:AT37"/>
    <mergeCell ref="AU37:AV37"/>
    <mergeCell ref="AW37:AX37"/>
    <mergeCell ref="AC38:AD38"/>
    <mergeCell ref="AE38:AF38"/>
    <mergeCell ref="AG38:AH38"/>
    <mergeCell ref="AI38:AJ38"/>
    <mergeCell ref="W38:X38"/>
    <mergeCell ref="Y38:Z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A38:BB38"/>
    <mergeCell ref="BC38:BD38"/>
    <mergeCell ref="BE38:BZ38"/>
    <mergeCell ref="W39:X39"/>
    <mergeCell ref="Y39:Z39"/>
    <mergeCell ref="AG39:AH39"/>
    <mergeCell ref="AI39:AJ39"/>
    <mergeCell ref="AK39:AL39"/>
    <mergeCell ref="AM39:AN39"/>
    <mergeCell ref="AO39:AP39"/>
    <mergeCell ref="BC39:BD39"/>
    <mergeCell ref="BE39:BZ39"/>
    <mergeCell ref="AQ39:AR39"/>
    <mergeCell ref="AS39:AT39"/>
    <mergeCell ref="AU39:AV39"/>
    <mergeCell ref="AW39:AX39"/>
    <mergeCell ref="W40:X40"/>
    <mergeCell ref="Y40:Z40"/>
    <mergeCell ref="F40:V40"/>
    <mergeCell ref="AA40:AB40"/>
    <mergeCell ref="AY39:AZ39"/>
    <mergeCell ref="BA39:BB39"/>
    <mergeCell ref="F39:V39"/>
    <mergeCell ref="AA39:AB39"/>
    <mergeCell ref="AC39:AD39"/>
    <mergeCell ref="AE39:AF39"/>
    <mergeCell ref="AO40:AP40"/>
    <mergeCell ref="AQ40:AR40"/>
    <mergeCell ref="AC40:AD40"/>
    <mergeCell ref="AE40:AF40"/>
    <mergeCell ref="AG40:AH40"/>
    <mergeCell ref="AI40:AJ40"/>
    <mergeCell ref="BE40:BZ40"/>
    <mergeCell ref="D42:E55"/>
    <mergeCell ref="F42:R42"/>
    <mergeCell ref="S42:T42"/>
    <mergeCell ref="U42:V42"/>
    <mergeCell ref="F46:R46"/>
    <mergeCell ref="S46:T46"/>
    <mergeCell ref="U46:V46"/>
    <mergeCell ref="AS40:AT40"/>
    <mergeCell ref="AU40:AV40"/>
    <mergeCell ref="F47:R47"/>
    <mergeCell ref="S47:T47"/>
    <mergeCell ref="U47:V47"/>
    <mergeCell ref="W42:AD42"/>
    <mergeCell ref="BA40:BB40"/>
    <mergeCell ref="BC40:BD40"/>
    <mergeCell ref="AW40:AX40"/>
    <mergeCell ref="AY40:AZ40"/>
    <mergeCell ref="AK40:AL40"/>
    <mergeCell ref="AM40:AN40"/>
    <mergeCell ref="AS42:AT42"/>
    <mergeCell ref="AU42:BB42"/>
    <mergeCell ref="BC42:BD42"/>
    <mergeCell ref="BE42:BF42"/>
    <mergeCell ref="AE42:AF42"/>
    <mergeCell ref="AG42:AH42"/>
    <mergeCell ref="AI42:AP42"/>
    <mergeCell ref="AQ42:AR42"/>
    <mergeCell ref="BC43:BD43"/>
    <mergeCell ref="BE43:BF43"/>
    <mergeCell ref="BG42:BN42"/>
    <mergeCell ref="BO42:BZ43"/>
    <mergeCell ref="F43:R43"/>
    <mergeCell ref="S43:T43"/>
    <mergeCell ref="U43:V43"/>
    <mergeCell ref="W43:AD43"/>
    <mergeCell ref="AE43:AF43"/>
    <mergeCell ref="AG43:AH43"/>
    <mergeCell ref="AA44:AB44"/>
    <mergeCell ref="AC44:AD44"/>
    <mergeCell ref="AE44:AF44"/>
    <mergeCell ref="AG44:AH44"/>
    <mergeCell ref="AS43:AT43"/>
    <mergeCell ref="AU43:BB43"/>
    <mergeCell ref="AI43:AP43"/>
    <mergeCell ref="AQ43:AR43"/>
    <mergeCell ref="AI44:AJ44"/>
    <mergeCell ref="AK44:AL44"/>
    <mergeCell ref="AM44:AN44"/>
    <mergeCell ref="AO44:AP44"/>
    <mergeCell ref="BG43:BN43"/>
    <mergeCell ref="F44:R44"/>
    <mergeCell ref="S44:T44"/>
    <mergeCell ref="U44:V44"/>
    <mergeCell ref="W44:X44"/>
    <mergeCell ref="Y44:Z44"/>
    <mergeCell ref="AY44:AZ44"/>
    <mergeCell ref="BA44:BB44"/>
    <mergeCell ref="BC44:BD44"/>
    <mergeCell ref="BE44:BF44"/>
    <mergeCell ref="AQ44:AR44"/>
    <mergeCell ref="AS44:AT44"/>
    <mergeCell ref="AU44:AV44"/>
    <mergeCell ref="AW44:AX44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BW44:BX44"/>
    <mergeCell ref="BY44:BZ44"/>
    <mergeCell ref="F45:R45"/>
    <mergeCell ref="S45:T45"/>
    <mergeCell ref="U45:V45"/>
    <mergeCell ref="W45:X45"/>
    <mergeCell ref="Y45:Z45"/>
    <mergeCell ref="AA45:AD45"/>
    <mergeCell ref="AE45:AF45"/>
    <mergeCell ref="AG45:AH45"/>
    <mergeCell ref="AS45:AT45"/>
    <mergeCell ref="AU45:AV45"/>
    <mergeCell ref="AW45:AX45"/>
    <mergeCell ref="AY45:BB45"/>
    <mergeCell ref="AI45:AJ45"/>
    <mergeCell ref="AK45:AL45"/>
    <mergeCell ref="AM45:AP45"/>
    <mergeCell ref="AQ45:AR45"/>
    <mergeCell ref="BK45:BN45"/>
    <mergeCell ref="BO45:BP45"/>
    <mergeCell ref="BQ45:BR45"/>
    <mergeCell ref="BS45:BT45"/>
    <mergeCell ref="BC45:BD45"/>
    <mergeCell ref="BE45:BF45"/>
    <mergeCell ref="BG45:BH45"/>
    <mergeCell ref="BI45:BJ45"/>
    <mergeCell ref="BU45:BV45"/>
    <mergeCell ref="BW45:BX45"/>
    <mergeCell ref="BY45:BZ45"/>
    <mergeCell ref="W46:X46"/>
    <mergeCell ref="Y46:AD46"/>
    <mergeCell ref="AE46:AF46"/>
    <mergeCell ref="AG46:AH46"/>
    <mergeCell ref="AI46:AJ46"/>
    <mergeCell ref="AK46:AP46"/>
    <mergeCell ref="AQ46:AR46"/>
    <mergeCell ref="BU46:BV46"/>
    <mergeCell ref="BW46:BX46"/>
    <mergeCell ref="BE46:BF46"/>
    <mergeCell ref="BG46:BH46"/>
    <mergeCell ref="BI46:BN46"/>
    <mergeCell ref="BO46:BP46"/>
    <mergeCell ref="AG47:AH47"/>
    <mergeCell ref="AI47:AJ47"/>
    <mergeCell ref="AK47:AL47"/>
    <mergeCell ref="AM47:AN47"/>
    <mergeCell ref="BQ46:BR46"/>
    <mergeCell ref="BS46:BT46"/>
    <mergeCell ref="AS46:AT46"/>
    <mergeCell ref="AU46:AV46"/>
    <mergeCell ref="AW46:BB46"/>
    <mergeCell ref="BC46:BD46"/>
    <mergeCell ref="AO47:AP47"/>
    <mergeCell ref="AQ47:AR47"/>
    <mergeCell ref="AS47:AT47"/>
    <mergeCell ref="AU47:AV47"/>
    <mergeCell ref="BY46:BZ46"/>
    <mergeCell ref="W47:X47"/>
    <mergeCell ref="Y47:Z47"/>
    <mergeCell ref="AA47:AB47"/>
    <mergeCell ref="AC47:AD47"/>
    <mergeCell ref="AE47:AF47"/>
    <mergeCell ref="BI47:BJ47"/>
    <mergeCell ref="BK47:BL47"/>
    <mergeCell ref="AW47:AX47"/>
    <mergeCell ref="AY47:AZ47"/>
    <mergeCell ref="BA47:BB47"/>
    <mergeCell ref="BC47:BD47"/>
    <mergeCell ref="BY47:BZ47"/>
    <mergeCell ref="F48:J49"/>
    <mergeCell ref="K48:R48"/>
    <mergeCell ref="S48:T48"/>
    <mergeCell ref="U48:V48"/>
    <mergeCell ref="K49:R49"/>
    <mergeCell ref="S49:T49"/>
    <mergeCell ref="U49:V49"/>
    <mergeCell ref="BM47:BN47"/>
    <mergeCell ref="BO47:BP47"/>
    <mergeCell ref="W48:X48"/>
    <mergeCell ref="Y48:Z48"/>
    <mergeCell ref="AA48:AB48"/>
    <mergeCell ref="AC48:AD48"/>
    <mergeCell ref="BU47:BV47"/>
    <mergeCell ref="BW47:BX47"/>
    <mergeCell ref="BQ47:BR47"/>
    <mergeCell ref="BS47:BT47"/>
    <mergeCell ref="BE47:BF47"/>
    <mergeCell ref="BG47:BH47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BC48:BD48"/>
    <mergeCell ref="BE48:BF48"/>
    <mergeCell ref="BG48:BH48"/>
    <mergeCell ref="BI48:BJ48"/>
    <mergeCell ref="AU48:AV48"/>
    <mergeCell ref="AW48:AX48"/>
    <mergeCell ref="AY48:AZ48"/>
    <mergeCell ref="BA48:BB48"/>
    <mergeCell ref="BS48:BT48"/>
    <mergeCell ref="BU48:BV48"/>
    <mergeCell ref="BW48:BX48"/>
    <mergeCell ref="BY48:BZ48"/>
    <mergeCell ref="BK48:BL48"/>
    <mergeCell ref="BM48:BN48"/>
    <mergeCell ref="BO48:BP48"/>
    <mergeCell ref="BQ48:BR48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BW49:BX49"/>
    <mergeCell ref="BY49:BZ49"/>
    <mergeCell ref="BK49:BL49"/>
    <mergeCell ref="BM49:BN49"/>
    <mergeCell ref="BO49:BP49"/>
    <mergeCell ref="BQ49:BR49"/>
    <mergeCell ref="F50:R50"/>
    <mergeCell ref="S50:T50"/>
    <mergeCell ref="U50:V50"/>
    <mergeCell ref="W50:X50"/>
    <mergeCell ref="BS49:BT49"/>
    <mergeCell ref="BU49:BV49"/>
    <mergeCell ref="BC49:BD49"/>
    <mergeCell ref="BE49:BF49"/>
    <mergeCell ref="BG49:BH49"/>
    <mergeCell ref="BI49:BJ49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U50:BV50"/>
    <mergeCell ref="BW50:BX50"/>
    <mergeCell ref="BY50:BZ50"/>
    <mergeCell ref="F51:R51"/>
    <mergeCell ref="S51:T51"/>
    <mergeCell ref="U51:V51"/>
    <mergeCell ref="W51:X51"/>
    <mergeCell ref="Y51:Z51"/>
    <mergeCell ref="AA51:AB51"/>
    <mergeCell ref="AC51:AD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BC51:BD51"/>
    <mergeCell ref="BE51:BF51"/>
    <mergeCell ref="BG51:BH51"/>
    <mergeCell ref="BI51:BJ51"/>
    <mergeCell ref="AU51:AV51"/>
    <mergeCell ref="AW51:AX51"/>
    <mergeCell ref="AY51:AZ51"/>
    <mergeCell ref="BA51:BB51"/>
    <mergeCell ref="BS51:BT51"/>
    <mergeCell ref="BU51:BV51"/>
    <mergeCell ref="BW51:BX51"/>
    <mergeCell ref="BY51:BZ51"/>
    <mergeCell ref="BK51:BL51"/>
    <mergeCell ref="BM51:BN51"/>
    <mergeCell ref="BO51:BP51"/>
    <mergeCell ref="BQ51:BR51"/>
    <mergeCell ref="Y52:Z52"/>
    <mergeCell ref="AA52:AB52"/>
    <mergeCell ref="AC52:AD52"/>
    <mergeCell ref="AE52:AF52"/>
    <mergeCell ref="F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I52:BJ52"/>
    <mergeCell ref="BK52:BL52"/>
    <mergeCell ref="AW52:AX52"/>
    <mergeCell ref="AY52:AZ52"/>
    <mergeCell ref="BA52:BB52"/>
    <mergeCell ref="BC52:BD52"/>
    <mergeCell ref="BY52:BZ52"/>
    <mergeCell ref="F53:R53"/>
    <mergeCell ref="S53:T53"/>
    <mergeCell ref="U53:V53"/>
    <mergeCell ref="W53:X53"/>
    <mergeCell ref="Y53:Z53"/>
    <mergeCell ref="AA53:AB53"/>
    <mergeCell ref="AC53:AD53"/>
    <mergeCell ref="BM52:BN52"/>
    <mergeCell ref="BO52:BP52"/>
    <mergeCell ref="AE53:AF53"/>
    <mergeCell ref="AG53:AH53"/>
    <mergeCell ref="AI53:AJ53"/>
    <mergeCell ref="AK53:AL53"/>
    <mergeCell ref="BU52:BV52"/>
    <mergeCell ref="BW52:BX52"/>
    <mergeCell ref="BQ52:BR52"/>
    <mergeCell ref="BS52:BT52"/>
    <mergeCell ref="BE52:BF52"/>
    <mergeCell ref="BG52:BH52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BW53:BX53"/>
    <mergeCell ref="BY53:BZ53"/>
    <mergeCell ref="BK53:BL53"/>
    <mergeCell ref="BM53:BN53"/>
    <mergeCell ref="BO53:BP53"/>
    <mergeCell ref="BQ53:BR53"/>
    <mergeCell ref="S54:T54"/>
    <mergeCell ref="U54:V54"/>
    <mergeCell ref="W54:X54"/>
    <mergeCell ref="Y54:Z54"/>
    <mergeCell ref="BS53:BT53"/>
    <mergeCell ref="BU53:BV53"/>
    <mergeCell ref="BC53:BD53"/>
    <mergeCell ref="BE53:BF53"/>
    <mergeCell ref="BG53:BH53"/>
    <mergeCell ref="BI53:BJ53"/>
    <mergeCell ref="AI54:AJ54"/>
    <mergeCell ref="AK54:AL54"/>
    <mergeCell ref="AM54:AN54"/>
    <mergeCell ref="AO54:AP54"/>
    <mergeCell ref="AA54:AB54"/>
    <mergeCell ref="AC54:AD54"/>
    <mergeCell ref="AE54:AF54"/>
    <mergeCell ref="AG54:AH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BW54:BX54"/>
    <mergeCell ref="BY54:BZ54"/>
    <mergeCell ref="F55:R55"/>
    <mergeCell ref="S55:T55"/>
    <mergeCell ref="U55:V55"/>
    <mergeCell ref="W55:X55"/>
    <mergeCell ref="Y55:Z55"/>
    <mergeCell ref="AA55:AB55"/>
    <mergeCell ref="AC55:AD55"/>
    <mergeCell ref="AE55:AF55"/>
    <mergeCell ref="AY55:AZ55"/>
    <mergeCell ref="BA55:BB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BC55:BD55"/>
    <mergeCell ref="AO55:AP55"/>
    <mergeCell ref="AQ55:AR55"/>
    <mergeCell ref="AS55:AT55"/>
    <mergeCell ref="AU55:AV55"/>
    <mergeCell ref="AW55:AX55"/>
    <mergeCell ref="BU55:BV55"/>
    <mergeCell ref="BW55:BX55"/>
    <mergeCell ref="BY55:BZ55"/>
    <mergeCell ref="BQ55:BR55"/>
    <mergeCell ref="BS55:BT55"/>
    <mergeCell ref="BM55:BN55"/>
    <mergeCell ref="BO55:BP55"/>
    <mergeCell ref="BU58:BV58"/>
    <mergeCell ref="BW58:BZ58"/>
    <mergeCell ref="BK58:BL58"/>
    <mergeCell ref="BM58:BN58"/>
    <mergeCell ref="BO58:BR58"/>
    <mergeCell ref="BS58:BT58"/>
  </mergeCells>
  <printOptions horizontalCentered="1" verticalCentered="1"/>
  <pageMargins left="0.59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B59"/>
  <sheetViews>
    <sheetView view="pageBreakPreview" zoomScaleSheetLayoutView="100" zoomScalePageLayoutView="0" workbookViewId="0" topLeftCell="A1">
      <selection activeCell="T25" sqref="T25:U25"/>
    </sheetView>
  </sheetViews>
  <sheetFormatPr defaultColWidth="1.25" defaultRowHeight="16.5" customHeight="1"/>
  <cols>
    <col min="1" max="1" width="3.375" style="17" customWidth="1"/>
    <col min="2" max="16384" width="1.25" style="17" customWidth="1"/>
  </cols>
  <sheetData>
    <row r="2" spans="2:80" ht="8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1"/>
    </row>
    <row r="3" spans="2:80" ht="16.5" customHeight="1">
      <c r="B3" s="305" t="s">
        <v>76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B3" s="18"/>
    </row>
    <row r="4" spans="2:80" ht="13.5" customHeight="1">
      <c r="B4" s="307" t="s">
        <v>77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B4" s="18"/>
    </row>
    <row r="5" spans="2:80" ht="13.5" customHeight="1"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B5" s="18"/>
    </row>
    <row r="6" spans="2:80" ht="5.2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 t="s">
        <v>74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CB6" s="18"/>
    </row>
    <row r="7" spans="2:80" ht="18" customHeight="1">
      <c r="B7" s="22"/>
      <c r="C7" s="23"/>
      <c r="D7" s="270" t="s">
        <v>64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362">
        <v>1</v>
      </c>
      <c r="P7" s="362"/>
      <c r="Q7" s="362"/>
      <c r="R7" s="362">
        <v>5</v>
      </c>
      <c r="S7" s="362"/>
      <c r="T7" s="362"/>
      <c r="U7" s="362">
        <v>1</v>
      </c>
      <c r="V7" s="362"/>
      <c r="W7" s="362"/>
      <c r="X7" s="362">
        <v>0</v>
      </c>
      <c r="Y7" s="362"/>
      <c r="Z7" s="362"/>
      <c r="AA7" s="362">
        <v>0</v>
      </c>
      <c r="AB7" s="362"/>
      <c r="AC7" s="362"/>
      <c r="AD7" s="362">
        <v>1</v>
      </c>
      <c r="AE7" s="362"/>
      <c r="AF7" s="363"/>
      <c r="BC7" s="371" t="s">
        <v>78</v>
      </c>
      <c r="BD7" s="362"/>
      <c r="BE7" s="362"/>
      <c r="BF7" s="362"/>
      <c r="BG7" s="362"/>
      <c r="BH7" s="362"/>
      <c r="BI7" s="362"/>
      <c r="BJ7" s="362"/>
      <c r="BK7" s="362">
        <v>4</v>
      </c>
      <c r="BL7" s="362"/>
      <c r="BM7" s="362"/>
      <c r="BN7" s="53" t="s">
        <v>8</v>
      </c>
      <c r="BO7" s="53"/>
      <c r="BP7" s="53"/>
      <c r="BQ7" s="53"/>
      <c r="BR7" s="53"/>
      <c r="BS7" s="53"/>
      <c r="BT7" s="362">
        <v>2</v>
      </c>
      <c r="BU7" s="362"/>
      <c r="BV7" s="362"/>
      <c r="BW7" s="53" t="s">
        <v>25</v>
      </c>
      <c r="BX7" s="53"/>
      <c r="BY7" s="53"/>
      <c r="BZ7" s="139"/>
      <c r="CB7" s="18"/>
    </row>
    <row r="8" spans="2:80" ht="18" customHeight="1">
      <c r="B8" s="1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CB8" s="18"/>
    </row>
    <row r="9" spans="2:80" ht="18" customHeight="1">
      <c r="B9" s="1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L9" s="321" t="s">
        <v>19</v>
      </c>
      <c r="AM9" s="322"/>
      <c r="AN9" s="327" t="s">
        <v>65</v>
      </c>
      <c r="AO9" s="327"/>
      <c r="AP9" s="327"/>
      <c r="AQ9" s="327"/>
      <c r="AR9" s="327"/>
      <c r="AS9" s="327"/>
      <c r="AT9" s="327"/>
      <c r="AU9" s="327"/>
      <c r="AV9" s="327"/>
      <c r="AW9" s="365">
        <v>1</v>
      </c>
      <c r="AX9" s="365"/>
      <c r="AY9" s="365"/>
      <c r="AZ9" s="365">
        <v>2</v>
      </c>
      <c r="BA9" s="365"/>
      <c r="BB9" s="365"/>
      <c r="BC9" s="365">
        <v>3</v>
      </c>
      <c r="BD9" s="365"/>
      <c r="BE9" s="365"/>
      <c r="BF9" s="365">
        <v>4</v>
      </c>
      <c r="BG9" s="365"/>
      <c r="BH9" s="365"/>
      <c r="BI9" s="365">
        <v>5</v>
      </c>
      <c r="BJ9" s="365"/>
      <c r="BK9" s="365"/>
      <c r="BL9" s="365">
        <v>6</v>
      </c>
      <c r="BM9" s="365"/>
      <c r="BN9" s="365"/>
      <c r="BO9" s="365">
        <v>7</v>
      </c>
      <c r="BP9" s="365"/>
      <c r="BQ9" s="365"/>
      <c r="BR9" s="365">
        <v>8</v>
      </c>
      <c r="BS9" s="365"/>
      <c r="BT9" s="365"/>
      <c r="BU9" s="365">
        <v>9</v>
      </c>
      <c r="BV9" s="365"/>
      <c r="BW9" s="365"/>
      <c r="BX9" s="365">
        <v>0</v>
      </c>
      <c r="BY9" s="365"/>
      <c r="BZ9" s="366"/>
      <c r="CB9" s="18"/>
    </row>
    <row r="10" spans="2:80" ht="7.5" customHeight="1">
      <c r="B10" s="16"/>
      <c r="AL10" s="323"/>
      <c r="AM10" s="324"/>
      <c r="AN10" s="247"/>
      <c r="AO10" s="247"/>
      <c r="AP10" s="247"/>
      <c r="AQ10" s="247"/>
      <c r="AR10" s="247"/>
      <c r="AS10" s="247"/>
      <c r="AT10" s="247"/>
      <c r="AU10" s="247"/>
      <c r="AV10" s="247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7"/>
      <c r="CB10" s="18"/>
    </row>
    <row r="11" spans="2:80" ht="15.75" customHeight="1">
      <c r="B11" s="16"/>
      <c r="D11" s="299" t="s">
        <v>66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65">
        <v>1</v>
      </c>
      <c r="R11" s="365"/>
      <c r="S11" s="365">
        <v>2</v>
      </c>
      <c r="T11" s="365"/>
      <c r="U11" s="365">
        <v>3</v>
      </c>
      <c r="V11" s="365"/>
      <c r="W11" s="365">
        <v>4</v>
      </c>
      <c r="X11" s="365"/>
      <c r="Y11" s="365">
        <v>5</v>
      </c>
      <c r="Z11" s="365"/>
      <c r="AA11" s="365">
        <v>6</v>
      </c>
      <c r="AB11" s="365"/>
      <c r="AC11" s="365">
        <v>7</v>
      </c>
      <c r="AD11" s="365"/>
      <c r="AE11" s="365">
        <v>8</v>
      </c>
      <c r="AF11" s="365"/>
      <c r="AG11" s="365">
        <v>9</v>
      </c>
      <c r="AH11" s="365"/>
      <c r="AI11" s="365">
        <v>0</v>
      </c>
      <c r="AJ11" s="366"/>
      <c r="AL11" s="323"/>
      <c r="AM11" s="324"/>
      <c r="AN11" s="303" t="s">
        <v>54</v>
      </c>
      <c r="AO11" s="303"/>
      <c r="AP11" s="303"/>
      <c r="AQ11" s="303"/>
      <c r="AR11" s="303"/>
      <c r="AS11" s="303"/>
      <c r="AT11" s="303"/>
      <c r="AU11" s="303"/>
      <c r="AV11" s="303"/>
      <c r="AW11" s="368" t="s">
        <v>79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250"/>
      <c r="CB11" s="18"/>
    </row>
    <row r="12" spans="2:80" ht="15.75" customHeight="1">
      <c r="B12" s="16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7"/>
      <c r="AL12" s="323"/>
      <c r="AM12" s="324"/>
      <c r="AN12" s="303"/>
      <c r="AO12" s="303"/>
      <c r="AP12" s="303"/>
      <c r="AQ12" s="303"/>
      <c r="AR12" s="303"/>
      <c r="AS12" s="303"/>
      <c r="AT12" s="303"/>
      <c r="AU12" s="303"/>
      <c r="AV12" s="303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250"/>
      <c r="CB12" s="18"/>
    </row>
    <row r="13" spans="2:80" ht="15.75" customHeight="1">
      <c r="B13" s="16"/>
      <c r="D13" s="301" t="s">
        <v>67</v>
      </c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64" t="s">
        <v>81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250"/>
      <c r="AL13" s="323"/>
      <c r="AM13" s="324"/>
      <c r="AN13" s="303"/>
      <c r="AO13" s="303"/>
      <c r="AP13" s="303"/>
      <c r="AQ13" s="303"/>
      <c r="AR13" s="303"/>
      <c r="AS13" s="303"/>
      <c r="AT13" s="303"/>
      <c r="AU13" s="303"/>
      <c r="AV13" s="303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250"/>
      <c r="CB13" s="18"/>
    </row>
    <row r="14" spans="2:80" ht="15.75" customHeight="1">
      <c r="B14" s="16"/>
      <c r="D14" s="301" t="s">
        <v>68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250"/>
      <c r="AL14" s="323"/>
      <c r="AM14" s="324"/>
      <c r="AN14" s="303"/>
      <c r="AO14" s="303"/>
      <c r="AP14" s="303"/>
      <c r="AQ14" s="303"/>
      <c r="AR14" s="303"/>
      <c r="AS14" s="303"/>
      <c r="AT14" s="303"/>
      <c r="AU14" s="303"/>
      <c r="AV14" s="303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250"/>
      <c r="CB14" s="18"/>
    </row>
    <row r="15" spans="2:80" ht="15.75" customHeight="1">
      <c r="B15" s="16"/>
      <c r="D15" s="301" t="s">
        <v>69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250"/>
      <c r="AL15" s="323"/>
      <c r="AM15" s="324"/>
      <c r="AN15" s="303"/>
      <c r="AO15" s="303"/>
      <c r="AP15" s="303"/>
      <c r="AQ15" s="303"/>
      <c r="AR15" s="303"/>
      <c r="AS15" s="303"/>
      <c r="AT15" s="303"/>
      <c r="AU15" s="303"/>
      <c r="AV15" s="303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250"/>
      <c r="CB15" s="18"/>
    </row>
    <row r="16" spans="2:80" ht="15.75" customHeight="1">
      <c r="B16" s="16"/>
      <c r="D16" s="295" t="s">
        <v>70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2"/>
      <c r="AL16" s="325"/>
      <c r="AM16" s="326"/>
      <c r="AN16" s="304"/>
      <c r="AO16" s="304"/>
      <c r="AP16" s="304"/>
      <c r="AQ16" s="304"/>
      <c r="AR16" s="304"/>
      <c r="AS16" s="304"/>
      <c r="AT16" s="304"/>
      <c r="AU16" s="304"/>
      <c r="AV16" s="304"/>
      <c r="AW16" s="231" t="s">
        <v>26</v>
      </c>
      <c r="AX16" s="231"/>
      <c r="AY16" s="231"/>
      <c r="AZ16" s="231"/>
      <c r="BA16" s="231"/>
      <c r="BB16" s="231"/>
      <c r="BC16" s="231"/>
      <c r="BD16" s="231"/>
      <c r="BE16" s="231"/>
      <c r="BF16" s="369" t="s">
        <v>80</v>
      </c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70"/>
      <c r="CB16" s="18"/>
    </row>
    <row r="17" spans="2:80" ht="8.25" customHeight="1">
      <c r="B17" s="1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AL17" s="25"/>
      <c r="AM17" s="2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B17" s="18"/>
    </row>
    <row r="18" spans="2:80" ht="18" customHeight="1">
      <c r="B18" s="16"/>
      <c r="D18" s="138" t="s">
        <v>27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62">
        <v>9</v>
      </c>
      <c r="X18" s="362"/>
      <c r="Y18" s="362">
        <v>3</v>
      </c>
      <c r="Z18" s="362"/>
      <c r="AA18" s="362">
        <v>0</v>
      </c>
      <c r="AB18" s="362"/>
      <c r="AC18" s="362">
        <v>0</v>
      </c>
      <c r="AD18" s="36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5"/>
      <c r="AW18" s="35"/>
      <c r="AX18" s="35"/>
      <c r="AY18" s="35"/>
      <c r="CB18" s="18"/>
    </row>
    <row r="19" spans="2:80" ht="8.25" customHeight="1">
      <c r="B19" s="1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AL19" s="25"/>
      <c r="AM19" s="2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B19" s="18"/>
    </row>
    <row r="20" spans="2:80" ht="18" customHeight="1">
      <c r="B20" s="16"/>
      <c r="D20" s="309" t="s">
        <v>28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8"/>
      <c r="R20" s="311" t="s">
        <v>65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9"/>
      <c r="AX20" s="138" t="s">
        <v>29</v>
      </c>
      <c r="AY20" s="53"/>
      <c r="AZ20" s="53"/>
      <c r="BA20" s="53"/>
      <c r="BB20" s="53"/>
      <c r="BC20" s="53"/>
      <c r="BD20" s="53"/>
      <c r="BE20" s="53"/>
      <c r="BF20" s="53"/>
      <c r="BG20" s="139"/>
      <c r="BH20" s="138" t="s">
        <v>30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139"/>
      <c r="CB20" s="18"/>
    </row>
    <row r="21" spans="2:80" ht="18" customHeight="1">
      <c r="B21" s="16"/>
      <c r="D21" s="310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R21" s="138" t="s">
        <v>31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139"/>
      <c r="CB21" s="18"/>
    </row>
    <row r="22" spans="2:80" ht="6.75" customHeight="1">
      <c r="B22" s="1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AL22" s="25"/>
      <c r="AM22" s="2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B22" s="18"/>
    </row>
    <row r="23" spans="2:80" ht="15.75" customHeight="1">
      <c r="B23" s="16"/>
      <c r="D23" s="196" t="s">
        <v>32</v>
      </c>
      <c r="E23" s="315"/>
      <c r="F23" s="315"/>
      <c r="G23" s="315"/>
      <c r="H23" s="316"/>
      <c r="I23" s="359">
        <v>8</v>
      </c>
      <c r="J23" s="357"/>
      <c r="K23" s="357">
        <v>1</v>
      </c>
      <c r="L23" s="360"/>
      <c r="M23" s="320" t="s">
        <v>33</v>
      </c>
      <c r="N23" s="293"/>
      <c r="O23" s="293"/>
      <c r="P23" s="293"/>
      <c r="Q23" s="361" t="s">
        <v>78</v>
      </c>
      <c r="R23" s="361"/>
      <c r="S23" s="361"/>
      <c r="T23" s="357"/>
      <c r="U23" s="357"/>
      <c r="V23" s="357">
        <v>4</v>
      </c>
      <c r="W23" s="357"/>
      <c r="X23" s="286" t="s">
        <v>8</v>
      </c>
      <c r="Y23" s="286"/>
      <c r="Z23" s="286"/>
      <c r="AA23" s="286"/>
      <c r="AB23" s="357">
        <v>2</v>
      </c>
      <c r="AC23" s="357"/>
      <c r="AD23" s="286" t="s">
        <v>20</v>
      </c>
      <c r="AE23" s="286"/>
      <c r="AF23" s="286"/>
      <c r="AG23" s="286"/>
      <c r="AH23" s="357">
        <v>1</v>
      </c>
      <c r="AI23" s="357"/>
      <c r="AJ23" s="286" t="s">
        <v>21</v>
      </c>
      <c r="AK23" s="289"/>
      <c r="AL23" s="292" t="s">
        <v>52</v>
      </c>
      <c r="AM23" s="293"/>
      <c r="AN23" s="293"/>
      <c r="AO23" s="293"/>
      <c r="AP23" s="294" t="s">
        <v>78</v>
      </c>
      <c r="AQ23" s="294"/>
      <c r="AR23" s="294"/>
      <c r="AS23" s="286"/>
      <c r="AT23" s="286"/>
      <c r="AU23" s="357">
        <v>4</v>
      </c>
      <c r="AV23" s="357"/>
      <c r="AW23" s="286" t="s">
        <v>8</v>
      </c>
      <c r="AX23" s="286"/>
      <c r="AY23" s="286"/>
      <c r="AZ23" s="286"/>
      <c r="BA23" s="357">
        <v>2</v>
      </c>
      <c r="BB23" s="357"/>
      <c r="BC23" s="286" t="s">
        <v>20</v>
      </c>
      <c r="BD23" s="286"/>
      <c r="BE23" s="357">
        <v>2</v>
      </c>
      <c r="BF23" s="357"/>
      <c r="BG23" s="357">
        <v>8</v>
      </c>
      <c r="BH23" s="357"/>
      <c r="BI23" s="286" t="s">
        <v>21</v>
      </c>
      <c r="BJ23" s="287"/>
      <c r="BK23" s="292" t="s">
        <v>56</v>
      </c>
      <c r="BL23" s="293"/>
      <c r="BM23" s="293"/>
      <c r="BN23" s="293"/>
      <c r="BO23" s="357">
        <v>2</v>
      </c>
      <c r="BP23" s="357"/>
      <c r="BQ23" s="357">
        <v>0</v>
      </c>
      <c r="BR23" s="358"/>
      <c r="BS23" s="290" t="s">
        <v>53</v>
      </c>
      <c r="BT23" s="291"/>
      <c r="BU23" s="291"/>
      <c r="BV23" s="291"/>
      <c r="BW23" s="286"/>
      <c r="BX23" s="286"/>
      <c r="BY23" s="286"/>
      <c r="BZ23" s="287"/>
      <c r="CB23" s="18"/>
    </row>
    <row r="24" spans="2:80" ht="15.75" customHeight="1">
      <c r="B24" s="16"/>
      <c r="D24" s="198"/>
      <c r="E24" s="317"/>
      <c r="F24" s="317"/>
      <c r="G24" s="317"/>
      <c r="H24" s="318"/>
      <c r="I24" s="52"/>
      <c r="J24" s="53"/>
      <c r="K24" s="53"/>
      <c r="L24" s="139"/>
      <c r="M24" s="288" t="s">
        <v>33</v>
      </c>
      <c r="N24" s="285"/>
      <c r="O24" s="285"/>
      <c r="P24" s="285"/>
      <c r="Q24" s="161"/>
      <c r="R24" s="161"/>
      <c r="S24" s="161"/>
      <c r="T24" s="53"/>
      <c r="U24" s="53"/>
      <c r="V24" s="53"/>
      <c r="W24" s="53"/>
      <c r="X24" s="53" t="s">
        <v>8</v>
      </c>
      <c r="Y24" s="53"/>
      <c r="Z24" s="53"/>
      <c r="AA24" s="53"/>
      <c r="AB24" s="53"/>
      <c r="AC24" s="53"/>
      <c r="AD24" s="53" t="s">
        <v>20</v>
      </c>
      <c r="AE24" s="53"/>
      <c r="AF24" s="53"/>
      <c r="AG24" s="53"/>
      <c r="AH24" s="53"/>
      <c r="AI24" s="53"/>
      <c r="AJ24" s="53" t="s">
        <v>21</v>
      </c>
      <c r="AK24" s="137"/>
      <c r="AL24" s="284" t="s">
        <v>52</v>
      </c>
      <c r="AM24" s="285"/>
      <c r="AN24" s="285"/>
      <c r="AO24" s="285"/>
      <c r="AP24" s="161"/>
      <c r="AQ24" s="161"/>
      <c r="AR24" s="161"/>
      <c r="AS24" s="53"/>
      <c r="AT24" s="53"/>
      <c r="AU24" s="53"/>
      <c r="AV24" s="53"/>
      <c r="AW24" s="53" t="s">
        <v>8</v>
      </c>
      <c r="AX24" s="53"/>
      <c r="AY24" s="53"/>
      <c r="AZ24" s="53"/>
      <c r="BA24" s="53"/>
      <c r="BB24" s="53"/>
      <c r="BC24" s="53" t="s">
        <v>20</v>
      </c>
      <c r="BD24" s="53"/>
      <c r="BE24" s="53"/>
      <c r="BF24" s="53"/>
      <c r="BG24" s="53"/>
      <c r="BH24" s="53"/>
      <c r="BI24" s="53" t="s">
        <v>21</v>
      </c>
      <c r="BJ24" s="139"/>
      <c r="BK24" s="284" t="s">
        <v>56</v>
      </c>
      <c r="BL24" s="285"/>
      <c r="BM24" s="285"/>
      <c r="BN24" s="285"/>
      <c r="BO24" s="53"/>
      <c r="BP24" s="53"/>
      <c r="BQ24" s="53"/>
      <c r="BR24" s="137"/>
      <c r="BS24" s="282" t="s">
        <v>53</v>
      </c>
      <c r="BT24" s="283"/>
      <c r="BU24" s="283"/>
      <c r="BV24" s="283"/>
      <c r="BW24" s="53"/>
      <c r="BX24" s="53"/>
      <c r="BY24" s="53"/>
      <c r="BZ24" s="139"/>
      <c r="CB24" s="18"/>
    </row>
    <row r="25" spans="2:80" ht="15.75" customHeight="1">
      <c r="B25" s="16"/>
      <c r="D25" s="147"/>
      <c r="E25" s="148"/>
      <c r="F25" s="148"/>
      <c r="G25" s="148"/>
      <c r="H25" s="319"/>
      <c r="I25" s="280"/>
      <c r="J25" s="272"/>
      <c r="K25" s="272"/>
      <c r="L25" s="276"/>
      <c r="M25" s="281" t="s">
        <v>33</v>
      </c>
      <c r="N25" s="278"/>
      <c r="O25" s="278"/>
      <c r="P25" s="278"/>
      <c r="Q25" s="279"/>
      <c r="R25" s="279"/>
      <c r="S25" s="279"/>
      <c r="T25" s="272"/>
      <c r="U25" s="272"/>
      <c r="V25" s="272"/>
      <c r="W25" s="272"/>
      <c r="X25" s="272" t="s">
        <v>8</v>
      </c>
      <c r="Y25" s="272"/>
      <c r="Z25" s="272"/>
      <c r="AA25" s="272"/>
      <c r="AB25" s="272"/>
      <c r="AC25" s="272"/>
      <c r="AD25" s="272" t="s">
        <v>20</v>
      </c>
      <c r="AE25" s="272"/>
      <c r="AF25" s="272"/>
      <c r="AG25" s="272"/>
      <c r="AH25" s="272"/>
      <c r="AI25" s="272"/>
      <c r="AJ25" s="272" t="s">
        <v>21</v>
      </c>
      <c r="AK25" s="273"/>
      <c r="AL25" s="277" t="s">
        <v>52</v>
      </c>
      <c r="AM25" s="278"/>
      <c r="AN25" s="278"/>
      <c r="AO25" s="278"/>
      <c r="AP25" s="279"/>
      <c r="AQ25" s="279"/>
      <c r="AR25" s="279"/>
      <c r="AS25" s="272"/>
      <c r="AT25" s="272"/>
      <c r="AU25" s="272"/>
      <c r="AV25" s="272"/>
      <c r="AW25" s="272" t="s">
        <v>8</v>
      </c>
      <c r="AX25" s="272"/>
      <c r="AY25" s="272"/>
      <c r="AZ25" s="272"/>
      <c r="BA25" s="272"/>
      <c r="BB25" s="272"/>
      <c r="BC25" s="272" t="s">
        <v>20</v>
      </c>
      <c r="BD25" s="272"/>
      <c r="BE25" s="272"/>
      <c r="BF25" s="272"/>
      <c r="BG25" s="272"/>
      <c r="BH25" s="272"/>
      <c r="BI25" s="272" t="s">
        <v>21</v>
      </c>
      <c r="BJ25" s="276"/>
      <c r="BK25" s="277" t="s">
        <v>56</v>
      </c>
      <c r="BL25" s="278"/>
      <c r="BM25" s="278"/>
      <c r="BN25" s="278"/>
      <c r="BO25" s="272"/>
      <c r="BP25" s="272"/>
      <c r="BQ25" s="272"/>
      <c r="BR25" s="273"/>
      <c r="BS25" s="274" t="s">
        <v>53</v>
      </c>
      <c r="BT25" s="275"/>
      <c r="BU25" s="275"/>
      <c r="BV25" s="275"/>
      <c r="BW25" s="272"/>
      <c r="BX25" s="272"/>
      <c r="BY25" s="272"/>
      <c r="BZ25" s="276"/>
      <c r="CB25" s="18"/>
    </row>
    <row r="26" spans="2:80" ht="8.25" customHeight="1">
      <c r="B26" s="16"/>
      <c r="CB26" s="18"/>
    </row>
    <row r="27" spans="2:80" ht="15.75" customHeight="1">
      <c r="B27" s="16"/>
      <c r="D27" s="264" t="s">
        <v>34</v>
      </c>
      <c r="E27" s="265"/>
      <c r="F27" s="270" t="s">
        <v>35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6"/>
      <c r="W27" s="254" t="s">
        <v>61</v>
      </c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71"/>
      <c r="AI27" s="270" t="s">
        <v>15</v>
      </c>
      <c r="AJ27" s="255"/>
      <c r="AK27" s="255"/>
      <c r="AL27" s="255"/>
      <c r="AM27" s="255"/>
      <c r="AN27" s="255"/>
      <c r="AO27" s="255"/>
      <c r="AP27" s="256"/>
      <c r="AQ27" s="254" t="s">
        <v>36</v>
      </c>
      <c r="AR27" s="255"/>
      <c r="AS27" s="255"/>
      <c r="AT27" s="271"/>
      <c r="AU27" s="270" t="s">
        <v>51</v>
      </c>
      <c r="AV27" s="255"/>
      <c r="AW27" s="255"/>
      <c r="AX27" s="255"/>
      <c r="AY27" s="255"/>
      <c r="AZ27" s="255"/>
      <c r="BA27" s="255"/>
      <c r="BB27" s="255"/>
      <c r="BC27" s="255"/>
      <c r="BD27" s="256"/>
      <c r="BE27" s="254" t="s">
        <v>37</v>
      </c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6"/>
      <c r="CB27" s="18"/>
    </row>
    <row r="28" spans="2:80" ht="15.75" customHeight="1">
      <c r="B28" s="16"/>
      <c r="D28" s="266"/>
      <c r="E28" s="267"/>
      <c r="F28" s="354" t="s">
        <v>82</v>
      </c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6"/>
      <c r="W28" s="351">
        <v>8</v>
      </c>
      <c r="X28" s="352"/>
      <c r="Y28" s="352">
        <v>1</v>
      </c>
      <c r="Z28" s="352"/>
      <c r="AA28" s="352">
        <v>1</v>
      </c>
      <c r="AB28" s="352"/>
      <c r="AC28" s="352">
        <v>0</v>
      </c>
      <c r="AD28" s="352"/>
      <c r="AE28" s="352">
        <v>0</v>
      </c>
      <c r="AF28" s="352"/>
      <c r="AG28" s="352">
        <v>6</v>
      </c>
      <c r="AH28" s="353"/>
      <c r="AI28" s="258"/>
      <c r="AJ28" s="259"/>
      <c r="AK28" s="259"/>
      <c r="AL28" s="259"/>
      <c r="AM28" s="259"/>
      <c r="AN28" s="259"/>
      <c r="AO28" s="259"/>
      <c r="AP28" s="260"/>
      <c r="AQ28" s="351">
        <v>2</v>
      </c>
      <c r="AR28" s="352"/>
      <c r="AS28" s="352">
        <v>0</v>
      </c>
      <c r="AT28" s="353"/>
      <c r="AU28" s="258"/>
      <c r="AV28" s="259"/>
      <c r="AW28" s="259"/>
      <c r="AX28" s="259"/>
      <c r="AY28" s="259"/>
      <c r="AZ28" s="259"/>
      <c r="BA28" s="259"/>
      <c r="BB28" s="259"/>
      <c r="BC28" s="259"/>
      <c r="BD28" s="260"/>
      <c r="BE28" s="348" t="s">
        <v>84</v>
      </c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50"/>
      <c r="CB28" s="18"/>
    </row>
    <row r="29" spans="2:80" ht="15.75" customHeight="1">
      <c r="B29" s="16"/>
      <c r="D29" s="266"/>
      <c r="E29" s="267"/>
      <c r="F29" s="246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8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51"/>
      <c r="AI29" s="252"/>
      <c r="AJ29" s="245"/>
      <c r="AK29" s="245"/>
      <c r="AL29" s="245"/>
      <c r="AM29" s="245"/>
      <c r="AN29" s="245"/>
      <c r="AO29" s="245"/>
      <c r="AP29" s="249"/>
      <c r="AQ29" s="59"/>
      <c r="AR29" s="60"/>
      <c r="AS29" s="60"/>
      <c r="AT29" s="251"/>
      <c r="AU29" s="252"/>
      <c r="AV29" s="245"/>
      <c r="AW29" s="245"/>
      <c r="AX29" s="245"/>
      <c r="AY29" s="245"/>
      <c r="AZ29" s="245"/>
      <c r="BA29" s="245"/>
      <c r="BB29" s="245"/>
      <c r="BC29" s="245"/>
      <c r="BD29" s="249"/>
      <c r="BE29" s="59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250"/>
      <c r="CB29" s="18"/>
    </row>
    <row r="30" spans="2:80" ht="15.75" customHeight="1">
      <c r="B30" s="16"/>
      <c r="D30" s="266"/>
      <c r="E30" s="267"/>
      <c r="F30" s="246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251"/>
      <c r="AI30" s="252"/>
      <c r="AJ30" s="245"/>
      <c r="AK30" s="245"/>
      <c r="AL30" s="245"/>
      <c r="AM30" s="245"/>
      <c r="AN30" s="245"/>
      <c r="AO30" s="245"/>
      <c r="AP30" s="249"/>
      <c r="AQ30" s="59"/>
      <c r="AR30" s="60"/>
      <c r="AS30" s="60"/>
      <c r="AT30" s="251"/>
      <c r="AU30" s="252"/>
      <c r="AV30" s="245"/>
      <c r="AW30" s="245"/>
      <c r="AX30" s="245"/>
      <c r="AY30" s="245"/>
      <c r="AZ30" s="245"/>
      <c r="BA30" s="245"/>
      <c r="BB30" s="245"/>
      <c r="BC30" s="245"/>
      <c r="BD30" s="249"/>
      <c r="BE30" s="5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250"/>
      <c r="CB30" s="18"/>
    </row>
    <row r="31" spans="2:80" ht="15.75" customHeight="1">
      <c r="B31" s="16"/>
      <c r="D31" s="266"/>
      <c r="E31" s="267"/>
      <c r="F31" s="246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251"/>
      <c r="AI31" s="252"/>
      <c r="AJ31" s="245"/>
      <c r="AK31" s="245"/>
      <c r="AL31" s="245"/>
      <c r="AM31" s="245"/>
      <c r="AN31" s="245"/>
      <c r="AO31" s="245"/>
      <c r="AP31" s="249"/>
      <c r="AQ31" s="59"/>
      <c r="AR31" s="60"/>
      <c r="AS31" s="60"/>
      <c r="AT31" s="251"/>
      <c r="AU31" s="252"/>
      <c r="AV31" s="245"/>
      <c r="AW31" s="245"/>
      <c r="AX31" s="245"/>
      <c r="AY31" s="245"/>
      <c r="AZ31" s="245"/>
      <c r="BA31" s="245"/>
      <c r="BB31" s="245"/>
      <c r="BC31" s="245"/>
      <c r="BD31" s="249"/>
      <c r="BE31" s="59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250"/>
      <c r="CB31" s="18"/>
    </row>
    <row r="32" spans="2:80" ht="15.75" customHeight="1">
      <c r="B32" s="16"/>
      <c r="D32" s="266"/>
      <c r="E32" s="267"/>
      <c r="F32" s="246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251"/>
      <c r="AI32" s="252"/>
      <c r="AJ32" s="245"/>
      <c r="AK32" s="245"/>
      <c r="AL32" s="245"/>
      <c r="AM32" s="245"/>
      <c r="AN32" s="245"/>
      <c r="AO32" s="245"/>
      <c r="AP32" s="249"/>
      <c r="AQ32" s="59"/>
      <c r="AR32" s="60"/>
      <c r="AS32" s="60"/>
      <c r="AT32" s="251"/>
      <c r="AU32" s="252"/>
      <c r="AV32" s="245"/>
      <c r="AW32" s="245"/>
      <c r="AX32" s="245"/>
      <c r="AY32" s="245"/>
      <c r="AZ32" s="245"/>
      <c r="BA32" s="245"/>
      <c r="BB32" s="245"/>
      <c r="BC32" s="245"/>
      <c r="BD32" s="249"/>
      <c r="BE32" s="59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250"/>
      <c r="CB32" s="18"/>
    </row>
    <row r="33" spans="2:80" ht="15.75" customHeight="1">
      <c r="B33" s="16"/>
      <c r="D33" s="266"/>
      <c r="E33" s="267"/>
      <c r="F33" s="246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8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251"/>
      <c r="AI33" s="252"/>
      <c r="AJ33" s="245"/>
      <c r="AK33" s="245"/>
      <c r="AL33" s="245"/>
      <c r="AM33" s="245"/>
      <c r="AN33" s="245"/>
      <c r="AO33" s="245"/>
      <c r="AP33" s="249"/>
      <c r="AQ33" s="59"/>
      <c r="AR33" s="60"/>
      <c r="AS33" s="60"/>
      <c r="AT33" s="251"/>
      <c r="AU33" s="252"/>
      <c r="AV33" s="245"/>
      <c r="AW33" s="245"/>
      <c r="AX33" s="245"/>
      <c r="AY33" s="245"/>
      <c r="AZ33" s="245"/>
      <c r="BA33" s="245"/>
      <c r="BB33" s="245"/>
      <c r="BC33" s="245"/>
      <c r="BD33" s="249"/>
      <c r="BE33" s="59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250"/>
      <c r="CB33" s="18"/>
    </row>
    <row r="34" spans="2:80" ht="15.75" customHeight="1">
      <c r="B34" s="16"/>
      <c r="D34" s="266"/>
      <c r="E34" s="267"/>
      <c r="F34" s="246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8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51"/>
      <c r="AI34" s="252"/>
      <c r="AJ34" s="245"/>
      <c r="AK34" s="245"/>
      <c r="AL34" s="245"/>
      <c r="AM34" s="245"/>
      <c r="AN34" s="245"/>
      <c r="AO34" s="245"/>
      <c r="AP34" s="249"/>
      <c r="AQ34" s="59"/>
      <c r="AR34" s="60"/>
      <c r="AS34" s="60"/>
      <c r="AT34" s="251"/>
      <c r="AU34" s="252"/>
      <c r="AV34" s="245"/>
      <c r="AW34" s="245"/>
      <c r="AX34" s="245"/>
      <c r="AY34" s="245"/>
      <c r="AZ34" s="245"/>
      <c r="BA34" s="245"/>
      <c r="BB34" s="245"/>
      <c r="BC34" s="245"/>
      <c r="BD34" s="249"/>
      <c r="BE34" s="59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250"/>
      <c r="CB34" s="18"/>
    </row>
    <row r="35" spans="2:80" ht="15.75" customHeight="1">
      <c r="B35" s="16"/>
      <c r="D35" s="266"/>
      <c r="E35" s="267"/>
      <c r="F35" s="246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251"/>
      <c r="AI35" s="252"/>
      <c r="AJ35" s="245"/>
      <c r="AK35" s="245"/>
      <c r="AL35" s="245"/>
      <c r="AM35" s="245"/>
      <c r="AN35" s="245"/>
      <c r="AO35" s="245"/>
      <c r="AP35" s="249"/>
      <c r="AQ35" s="59"/>
      <c r="AR35" s="60"/>
      <c r="AS35" s="60"/>
      <c r="AT35" s="251"/>
      <c r="AU35" s="252"/>
      <c r="AV35" s="245"/>
      <c r="AW35" s="245"/>
      <c r="AX35" s="245"/>
      <c r="AY35" s="245"/>
      <c r="AZ35" s="245"/>
      <c r="BA35" s="245"/>
      <c r="BB35" s="245"/>
      <c r="BC35" s="245"/>
      <c r="BD35" s="249"/>
      <c r="BE35" s="59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250"/>
      <c r="CB35" s="18"/>
    </row>
    <row r="36" spans="2:80" ht="15.75" customHeight="1">
      <c r="B36" s="16"/>
      <c r="D36" s="266"/>
      <c r="E36" s="267"/>
      <c r="F36" s="246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251"/>
      <c r="AI36" s="252"/>
      <c r="AJ36" s="245"/>
      <c r="AK36" s="245"/>
      <c r="AL36" s="245"/>
      <c r="AM36" s="245"/>
      <c r="AN36" s="245"/>
      <c r="AO36" s="245"/>
      <c r="AP36" s="249"/>
      <c r="AQ36" s="59"/>
      <c r="AR36" s="60"/>
      <c r="AS36" s="60"/>
      <c r="AT36" s="251"/>
      <c r="AU36" s="252"/>
      <c r="AV36" s="245"/>
      <c r="AW36" s="245"/>
      <c r="AX36" s="245"/>
      <c r="AY36" s="245"/>
      <c r="AZ36" s="245"/>
      <c r="BA36" s="245"/>
      <c r="BB36" s="245"/>
      <c r="BC36" s="245"/>
      <c r="BD36" s="249"/>
      <c r="BE36" s="59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250"/>
      <c r="CB36" s="18"/>
    </row>
    <row r="37" spans="2:80" ht="15.75" customHeight="1">
      <c r="B37" s="16"/>
      <c r="D37" s="266"/>
      <c r="E37" s="267"/>
      <c r="F37" s="246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251"/>
      <c r="AI37" s="252"/>
      <c r="AJ37" s="245"/>
      <c r="AK37" s="245"/>
      <c r="AL37" s="245"/>
      <c r="AM37" s="245"/>
      <c r="AN37" s="245"/>
      <c r="AO37" s="245"/>
      <c r="AP37" s="249"/>
      <c r="AQ37" s="59"/>
      <c r="AR37" s="60"/>
      <c r="AS37" s="60"/>
      <c r="AT37" s="251"/>
      <c r="AU37" s="252"/>
      <c r="AV37" s="245"/>
      <c r="AW37" s="245"/>
      <c r="AX37" s="245"/>
      <c r="AY37" s="245"/>
      <c r="AZ37" s="245"/>
      <c r="BA37" s="245"/>
      <c r="BB37" s="245"/>
      <c r="BC37" s="245"/>
      <c r="BD37" s="249"/>
      <c r="BE37" s="59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250"/>
      <c r="CB37" s="18"/>
    </row>
    <row r="38" spans="2:80" ht="15.75" customHeight="1">
      <c r="B38" s="16"/>
      <c r="D38" s="266"/>
      <c r="E38" s="267"/>
      <c r="F38" s="246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251"/>
      <c r="AI38" s="252"/>
      <c r="AJ38" s="245"/>
      <c r="AK38" s="245"/>
      <c r="AL38" s="245"/>
      <c r="AM38" s="245"/>
      <c r="AN38" s="245"/>
      <c r="AO38" s="245"/>
      <c r="AP38" s="249"/>
      <c r="AQ38" s="59"/>
      <c r="AR38" s="60"/>
      <c r="AS38" s="60"/>
      <c r="AT38" s="251"/>
      <c r="AU38" s="252"/>
      <c r="AV38" s="245"/>
      <c r="AW38" s="245"/>
      <c r="AX38" s="245"/>
      <c r="AY38" s="245"/>
      <c r="AZ38" s="245"/>
      <c r="BA38" s="245"/>
      <c r="BB38" s="245"/>
      <c r="BC38" s="245"/>
      <c r="BD38" s="249"/>
      <c r="BE38" s="59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250"/>
      <c r="CB38" s="18"/>
    </row>
    <row r="39" spans="2:80" ht="15.75" customHeight="1">
      <c r="B39" s="16"/>
      <c r="D39" s="266"/>
      <c r="E39" s="267"/>
      <c r="F39" s="246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8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251"/>
      <c r="AI39" s="252"/>
      <c r="AJ39" s="245"/>
      <c r="AK39" s="245"/>
      <c r="AL39" s="245"/>
      <c r="AM39" s="245"/>
      <c r="AN39" s="245"/>
      <c r="AO39" s="245"/>
      <c r="AP39" s="249"/>
      <c r="AQ39" s="59"/>
      <c r="AR39" s="60"/>
      <c r="AS39" s="60"/>
      <c r="AT39" s="251"/>
      <c r="AU39" s="252"/>
      <c r="AV39" s="245"/>
      <c r="AW39" s="245"/>
      <c r="AX39" s="245"/>
      <c r="AY39" s="245"/>
      <c r="AZ39" s="245"/>
      <c r="BA39" s="245"/>
      <c r="BB39" s="245"/>
      <c r="BC39" s="245"/>
      <c r="BD39" s="249"/>
      <c r="BE39" s="59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250"/>
      <c r="CB39" s="18"/>
    </row>
    <row r="40" spans="2:80" ht="15.75" customHeight="1">
      <c r="B40" s="16"/>
      <c r="D40" s="268"/>
      <c r="E40" s="269"/>
      <c r="F40" s="242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230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40"/>
      <c r="AI40" s="241"/>
      <c r="AJ40" s="228"/>
      <c r="AK40" s="228"/>
      <c r="AL40" s="228"/>
      <c r="AM40" s="228"/>
      <c r="AN40" s="228"/>
      <c r="AO40" s="228"/>
      <c r="AP40" s="229"/>
      <c r="AQ40" s="230"/>
      <c r="AR40" s="231"/>
      <c r="AS40" s="231"/>
      <c r="AT40" s="240"/>
      <c r="AU40" s="241"/>
      <c r="AV40" s="228"/>
      <c r="AW40" s="228"/>
      <c r="AX40" s="228"/>
      <c r="AY40" s="228"/>
      <c r="AZ40" s="228"/>
      <c r="BA40" s="228"/>
      <c r="BB40" s="228"/>
      <c r="BC40" s="228"/>
      <c r="BD40" s="229"/>
      <c r="BE40" s="230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2"/>
      <c r="CB40" s="18"/>
    </row>
    <row r="41" spans="2:80" ht="9" customHeight="1">
      <c r="B41" s="16"/>
      <c r="CB41" s="18"/>
    </row>
    <row r="42" spans="2:80" ht="16.5" customHeight="1">
      <c r="B42" s="16"/>
      <c r="D42" s="233" t="s">
        <v>38</v>
      </c>
      <c r="E42" s="234"/>
      <c r="F42" s="239" t="s">
        <v>39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1"/>
      <c r="S42" s="340">
        <v>8</v>
      </c>
      <c r="T42" s="341"/>
      <c r="U42" s="341">
        <v>1</v>
      </c>
      <c r="V42" s="341"/>
      <c r="W42" s="346" t="s">
        <v>83</v>
      </c>
      <c r="X42" s="346"/>
      <c r="Y42" s="346"/>
      <c r="Z42" s="346"/>
      <c r="AA42" s="346"/>
      <c r="AB42" s="346"/>
      <c r="AC42" s="346"/>
      <c r="AD42" s="347"/>
      <c r="AE42" s="193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1"/>
      <c r="AQ42" s="195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4"/>
      <c r="BC42" s="193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1"/>
      <c r="BO42" s="195" t="s">
        <v>40</v>
      </c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4"/>
      <c r="CB42" s="18"/>
    </row>
    <row r="43" spans="2:80" ht="16.5" customHeight="1">
      <c r="B43" s="16"/>
      <c r="D43" s="235"/>
      <c r="E43" s="236"/>
      <c r="F43" s="217" t="s">
        <v>55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345">
        <v>2</v>
      </c>
      <c r="T43" s="344"/>
      <c r="U43" s="344">
        <v>0</v>
      </c>
      <c r="V43" s="344"/>
      <c r="W43" s="222" t="s">
        <v>21</v>
      </c>
      <c r="X43" s="222"/>
      <c r="Y43" s="222"/>
      <c r="Z43" s="222"/>
      <c r="AA43" s="222"/>
      <c r="AB43" s="222"/>
      <c r="AC43" s="222"/>
      <c r="AD43" s="224"/>
      <c r="AE43" s="208"/>
      <c r="AF43" s="206"/>
      <c r="AG43" s="206"/>
      <c r="AH43" s="206"/>
      <c r="AI43" s="222" t="s">
        <v>21</v>
      </c>
      <c r="AJ43" s="222"/>
      <c r="AK43" s="222"/>
      <c r="AL43" s="222"/>
      <c r="AM43" s="222"/>
      <c r="AN43" s="222"/>
      <c r="AO43" s="222"/>
      <c r="AP43" s="223"/>
      <c r="AQ43" s="210"/>
      <c r="AR43" s="206"/>
      <c r="AS43" s="206"/>
      <c r="AT43" s="206"/>
      <c r="AU43" s="222" t="s">
        <v>21</v>
      </c>
      <c r="AV43" s="222"/>
      <c r="AW43" s="222"/>
      <c r="AX43" s="222"/>
      <c r="AY43" s="222"/>
      <c r="AZ43" s="222"/>
      <c r="BA43" s="222"/>
      <c r="BB43" s="224"/>
      <c r="BC43" s="208"/>
      <c r="BD43" s="206"/>
      <c r="BE43" s="206"/>
      <c r="BF43" s="206"/>
      <c r="BG43" s="222" t="s">
        <v>21</v>
      </c>
      <c r="BH43" s="222"/>
      <c r="BI43" s="222"/>
      <c r="BJ43" s="222"/>
      <c r="BK43" s="222"/>
      <c r="BL43" s="222"/>
      <c r="BM43" s="222"/>
      <c r="BN43" s="223"/>
      <c r="BO43" s="210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B43" s="18"/>
    </row>
    <row r="44" spans="2:80" ht="16.5" customHeight="1">
      <c r="B44" s="16"/>
      <c r="D44" s="235"/>
      <c r="E44" s="236"/>
      <c r="F44" s="217" t="s">
        <v>41</v>
      </c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  <c r="S44" s="213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6"/>
      <c r="AE44" s="220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21"/>
      <c r="AQ44" s="213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6"/>
      <c r="BC44" s="220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6"/>
      <c r="BO44" s="213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6"/>
      <c r="CB44" s="18"/>
    </row>
    <row r="45" spans="2:80" ht="16.5" customHeight="1">
      <c r="B45" s="16"/>
      <c r="D45" s="235"/>
      <c r="E45" s="236"/>
      <c r="F45" s="217" t="s">
        <v>22</v>
      </c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9"/>
      <c r="S45" s="213"/>
      <c r="T45" s="214"/>
      <c r="U45" s="214"/>
      <c r="V45" s="214"/>
      <c r="W45" s="214"/>
      <c r="X45" s="214"/>
      <c r="Y45" s="214"/>
      <c r="Z45" s="214"/>
      <c r="AA45" s="211" t="s">
        <v>50</v>
      </c>
      <c r="AB45" s="211"/>
      <c r="AC45" s="211"/>
      <c r="AD45" s="215"/>
      <c r="AE45" s="213"/>
      <c r="AF45" s="214"/>
      <c r="AG45" s="214"/>
      <c r="AH45" s="214"/>
      <c r="AI45" s="214"/>
      <c r="AJ45" s="214"/>
      <c r="AK45" s="214"/>
      <c r="AL45" s="214"/>
      <c r="AM45" s="211" t="s">
        <v>50</v>
      </c>
      <c r="AN45" s="211"/>
      <c r="AO45" s="211"/>
      <c r="AP45" s="212"/>
      <c r="AQ45" s="213"/>
      <c r="AR45" s="214"/>
      <c r="AS45" s="214"/>
      <c r="AT45" s="214"/>
      <c r="AU45" s="214"/>
      <c r="AV45" s="214"/>
      <c r="AW45" s="214"/>
      <c r="AX45" s="214"/>
      <c r="AY45" s="211" t="s">
        <v>50</v>
      </c>
      <c r="AZ45" s="211"/>
      <c r="BA45" s="211"/>
      <c r="BB45" s="215"/>
      <c r="BC45" s="213"/>
      <c r="BD45" s="214"/>
      <c r="BE45" s="214"/>
      <c r="BF45" s="214"/>
      <c r="BG45" s="214"/>
      <c r="BH45" s="214"/>
      <c r="BI45" s="214"/>
      <c r="BJ45" s="214"/>
      <c r="BK45" s="211" t="s">
        <v>50</v>
      </c>
      <c r="BL45" s="211"/>
      <c r="BM45" s="211"/>
      <c r="BN45" s="212"/>
      <c r="BO45" s="185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3"/>
      <c r="CB45" s="18"/>
    </row>
    <row r="46" spans="2:80" ht="16.5" customHeight="1">
      <c r="B46" s="16"/>
      <c r="D46" s="235"/>
      <c r="E46" s="236"/>
      <c r="F46" s="217" t="s">
        <v>42</v>
      </c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9"/>
      <c r="S46" s="210"/>
      <c r="T46" s="206"/>
      <c r="U46" s="344">
        <v>9</v>
      </c>
      <c r="V46" s="344"/>
      <c r="W46" s="344">
        <v>0</v>
      </c>
      <c r="X46" s="344"/>
      <c r="Y46" s="206" t="s">
        <v>62</v>
      </c>
      <c r="Z46" s="206"/>
      <c r="AA46" s="206"/>
      <c r="AB46" s="206"/>
      <c r="AC46" s="206"/>
      <c r="AD46" s="207"/>
      <c r="AE46" s="208"/>
      <c r="AF46" s="206"/>
      <c r="AG46" s="206"/>
      <c r="AH46" s="206"/>
      <c r="AI46" s="206"/>
      <c r="AJ46" s="206"/>
      <c r="AK46" s="206" t="s">
        <v>62</v>
      </c>
      <c r="AL46" s="206"/>
      <c r="AM46" s="206"/>
      <c r="AN46" s="206"/>
      <c r="AO46" s="206"/>
      <c r="AP46" s="209"/>
      <c r="AQ46" s="210"/>
      <c r="AR46" s="206"/>
      <c r="AS46" s="206"/>
      <c r="AT46" s="206"/>
      <c r="AU46" s="206"/>
      <c r="AV46" s="206"/>
      <c r="AW46" s="206" t="s">
        <v>62</v>
      </c>
      <c r="AX46" s="206"/>
      <c r="AY46" s="206"/>
      <c r="AZ46" s="206"/>
      <c r="BA46" s="206"/>
      <c r="BB46" s="207"/>
      <c r="BC46" s="208"/>
      <c r="BD46" s="206"/>
      <c r="BE46" s="206"/>
      <c r="BF46" s="206"/>
      <c r="BG46" s="206"/>
      <c r="BH46" s="206"/>
      <c r="BI46" s="206" t="s">
        <v>62</v>
      </c>
      <c r="BJ46" s="206"/>
      <c r="BK46" s="206"/>
      <c r="BL46" s="206"/>
      <c r="BM46" s="206"/>
      <c r="BN46" s="209"/>
      <c r="BO46" s="185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3"/>
      <c r="CB46" s="18"/>
    </row>
    <row r="47" spans="2:80" ht="16.5" customHeight="1">
      <c r="B47" s="16"/>
      <c r="D47" s="235"/>
      <c r="E47" s="236"/>
      <c r="F47" s="225" t="s">
        <v>43</v>
      </c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7"/>
      <c r="S47" s="343">
        <v>1</v>
      </c>
      <c r="T47" s="334"/>
      <c r="U47" s="334">
        <v>3</v>
      </c>
      <c r="V47" s="334"/>
      <c r="W47" s="334">
        <v>2</v>
      </c>
      <c r="X47" s="334"/>
      <c r="Y47" s="334">
        <v>0</v>
      </c>
      <c r="Z47" s="334"/>
      <c r="AA47" s="334">
        <v>0</v>
      </c>
      <c r="AB47" s="334"/>
      <c r="AC47" s="334">
        <v>0</v>
      </c>
      <c r="AD47" s="335"/>
      <c r="AE47" s="205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204"/>
      <c r="AQ47" s="173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205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204"/>
      <c r="BO47" s="343">
        <v>1</v>
      </c>
      <c r="BP47" s="334"/>
      <c r="BQ47" s="334">
        <v>3</v>
      </c>
      <c r="BR47" s="334"/>
      <c r="BS47" s="334">
        <v>2</v>
      </c>
      <c r="BT47" s="334"/>
      <c r="BU47" s="334">
        <v>0</v>
      </c>
      <c r="BV47" s="334"/>
      <c r="BW47" s="334">
        <v>0</v>
      </c>
      <c r="BX47" s="334"/>
      <c r="BY47" s="334">
        <v>0</v>
      </c>
      <c r="BZ47" s="335"/>
      <c r="CB47" s="18"/>
    </row>
    <row r="48" spans="2:80" ht="16.5" customHeight="1">
      <c r="B48" s="16"/>
      <c r="D48" s="235"/>
      <c r="E48" s="236"/>
      <c r="F48" s="196" t="s">
        <v>44</v>
      </c>
      <c r="G48" s="197"/>
      <c r="H48" s="197"/>
      <c r="I48" s="197"/>
      <c r="J48" s="197"/>
      <c r="K48" s="200" t="s">
        <v>45</v>
      </c>
      <c r="L48" s="200"/>
      <c r="M48" s="200"/>
      <c r="N48" s="200"/>
      <c r="O48" s="200"/>
      <c r="P48" s="200"/>
      <c r="Q48" s="200"/>
      <c r="R48" s="201"/>
      <c r="S48" s="340">
        <v>1</v>
      </c>
      <c r="T48" s="341"/>
      <c r="U48" s="341">
        <v>1</v>
      </c>
      <c r="V48" s="341"/>
      <c r="W48" s="341">
        <v>8</v>
      </c>
      <c r="X48" s="341"/>
      <c r="Y48" s="341">
        <v>8</v>
      </c>
      <c r="Z48" s="341"/>
      <c r="AA48" s="341">
        <v>0</v>
      </c>
      <c r="AB48" s="341"/>
      <c r="AC48" s="341">
        <v>0</v>
      </c>
      <c r="AD48" s="342"/>
      <c r="AE48" s="193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1"/>
      <c r="AQ48" s="195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4"/>
      <c r="BC48" s="193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1"/>
      <c r="BO48" s="192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9"/>
      <c r="CB48" s="18"/>
    </row>
    <row r="49" spans="2:80" ht="16.5" customHeight="1">
      <c r="B49" s="16"/>
      <c r="D49" s="235"/>
      <c r="E49" s="236"/>
      <c r="F49" s="198"/>
      <c r="G49" s="199"/>
      <c r="H49" s="199"/>
      <c r="I49" s="199"/>
      <c r="J49" s="199"/>
      <c r="K49" s="202" t="s">
        <v>46</v>
      </c>
      <c r="L49" s="202"/>
      <c r="M49" s="202"/>
      <c r="N49" s="202"/>
      <c r="O49" s="202"/>
      <c r="P49" s="202"/>
      <c r="Q49" s="202"/>
      <c r="R49" s="203"/>
      <c r="S49" s="187"/>
      <c r="T49" s="182"/>
      <c r="U49" s="338">
        <v>1</v>
      </c>
      <c r="V49" s="338"/>
      <c r="W49" s="338">
        <v>3</v>
      </c>
      <c r="X49" s="338"/>
      <c r="Y49" s="338">
        <v>2</v>
      </c>
      <c r="Z49" s="338"/>
      <c r="AA49" s="338">
        <v>0</v>
      </c>
      <c r="AB49" s="338"/>
      <c r="AC49" s="338">
        <v>0</v>
      </c>
      <c r="AD49" s="339"/>
      <c r="AE49" s="181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4"/>
      <c r="AQ49" s="187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6"/>
      <c r="BC49" s="181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4"/>
      <c r="BO49" s="185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3"/>
      <c r="CB49" s="18"/>
    </row>
    <row r="50" spans="2:80" ht="16.5" customHeight="1">
      <c r="B50" s="16"/>
      <c r="D50" s="235"/>
      <c r="E50" s="236"/>
      <c r="F50" s="177" t="s">
        <v>47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9"/>
      <c r="S50" s="176"/>
      <c r="T50" s="171"/>
      <c r="U50" s="171"/>
      <c r="V50" s="171"/>
      <c r="W50" s="336">
        <v>9</v>
      </c>
      <c r="X50" s="336"/>
      <c r="Y50" s="336">
        <v>3</v>
      </c>
      <c r="Z50" s="336"/>
      <c r="AA50" s="336">
        <v>0</v>
      </c>
      <c r="AB50" s="336"/>
      <c r="AC50" s="336">
        <v>0</v>
      </c>
      <c r="AD50" s="337"/>
      <c r="AE50" s="175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2"/>
      <c r="AQ50" s="176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4"/>
      <c r="BC50" s="175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2"/>
      <c r="BO50" s="173"/>
      <c r="BP50" s="169"/>
      <c r="BQ50" s="169"/>
      <c r="BR50" s="169"/>
      <c r="BS50" s="334">
        <v>9</v>
      </c>
      <c r="BT50" s="334"/>
      <c r="BU50" s="334">
        <v>3</v>
      </c>
      <c r="BV50" s="334"/>
      <c r="BW50" s="334">
        <v>0</v>
      </c>
      <c r="BX50" s="334"/>
      <c r="BY50" s="334">
        <v>0</v>
      </c>
      <c r="BZ50" s="335"/>
      <c r="CB50" s="18"/>
    </row>
    <row r="51" spans="2:80" ht="16.5" customHeight="1">
      <c r="B51" s="16"/>
      <c r="D51" s="235"/>
      <c r="E51" s="236"/>
      <c r="F51" s="166" t="s">
        <v>48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8"/>
      <c r="S51" s="164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9"/>
      <c r="AE51" s="165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63"/>
      <c r="AQ51" s="164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9"/>
      <c r="BC51" s="165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63"/>
      <c r="BO51" s="164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9"/>
      <c r="CB51" s="18"/>
    </row>
    <row r="52" spans="2:80" ht="16.5" customHeight="1">
      <c r="B52" s="16"/>
      <c r="D52" s="235"/>
      <c r="E52" s="236"/>
      <c r="F52" s="166" t="s">
        <v>49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8"/>
      <c r="S52" s="164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65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63"/>
      <c r="AQ52" s="164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9"/>
      <c r="BC52" s="165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63"/>
      <c r="BO52" s="164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9"/>
      <c r="CB52" s="18"/>
    </row>
    <row r="53" spans="2:80" ht="16.5" customHeight="1">
      <c r="B53" s="16"/>
      <c r="D53" s="235"/>
      <c r="E53" s="236"/>
      <c r="F53" s="160" t="s">
        <v>58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333"/>
      <c r="T53" s="331"/>
      <c r="U53" s="331"/>
      <c r="V53" s="331"/>
      <c r="W53" s="331">
        <v>9</v>
      </c>
      <c r="X53" s="331"/>
      <c r="Y53" s="331">
        <v>3</v>
      </c>
      <c r="Z53" s="331"/>
      <c r="AA53" s="331">
        <v>0</v>
      </c>
      <c r="AB53" s="331"/>
      <c r="AC53" s="331">
        <v>0</v>
      </c>
      <c r="AD53" s="332"/>
      <c r="AE53" s="154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6"/>
      <c r="AQ53" s="157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5"/>
      <c r="BC53" s="154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6"/>
      <c r="BO53" s="157"/>
      <c r="BP53" s="153"/>
      <c r="BQ53" s="153"/>
      <c r="BR53" s="153"/>
      <c r="BS53" s="331">
        <v>9</v>
      </c>
      <c r="BT53" s="331"/>
      <c r="BU53" s="331">
        <v>3</v>
      </c>
      <c r="BV53" s="331"/>
      <c r="BW53" s="331">
        <v>0</v>
      </c>
      <c r="BX53" s="331"/>
      <c r="BY53" s="331">
        <v>0</v>
      </c>
      <c r="BZ53" s="332"/>
      <c r="CB53" s="18"/>
    </row>
    <row r="54" spans="2:80" ht="16.5" customHeight="1">
      <c r="B54" s="16"/>
      <c r="D54" s="235"/>
      <c r="E54" s="236"/>
      <c r="F54" s="312" t="s">
        <v>71</v>
      </c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4"/>
      <c r="S54" s="330">
        <v>1</v>
      </c>
      <c r="T54" s="328"/>
      <c r="U54" s="328">
        <v>2</v>
      </c>
      <c r="V54" s="328"/>
      <c r="W54" s="328">
        <v>2</v>
      </c>
      <c r="X54" s="328"/>
      <c r="Y54" s="328">
        <v>7</v>
      </c>
      <c r="Z54" s="328"/>
      <c r="AA54" s="328">
        <v>0</v>
      </c>
      <c r="AB54" s="328"/>
      <c r="AC54" s="328">
        <v>0</v>
      </c>
      <c r="AD54" s="329"/>
      <c r="AE54" s="152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51"/>
      <c r="AQ54" s="150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6"/>
      <c r="BC54" s="152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51"/>
      <c r="BO54" s="330">
        <v>1</v>
      </c>
      <c r="BP54" s="328"/>
      <c r="BQ54" s="328">
        <v>2</v>
      </c>
      <c r="BR54" s="328"/>
      <c r="BS54" s="328">
        <v>2</v>
      </c>
      <c r="BT54" s="328"/>
      <c r="BU54" s="328">
        <v>7</v>
      </c>
      <c r="BV54" s="328"/>
      <c r="BW54" s="328">
        <v>0</v>
      </c>
      <c r="BX54" s="328"/>
      <c r="BY54" s="328">
        <v>0</v>
      </c>
      <c r="BZ54" s="329"/>
      <c r="CB54" s="18"/>
    </row>
    <row r="55" spans="2:80" ht="18" customHeight="1">
      <c r="B55" s="16"/>
      <c r="D55" s="237"/>
      <c r="E55" s="238"/>
      <c r="F55" s="147" t="s">
        <v>57</v>
      </c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9"/>
      <c r="S55" s="143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44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2"/>
      <c r="AQ55" s="143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1"/>
      <c r="BC55" s="144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2"/>
      <c r="BO55" s="143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1"/>
      <c r="CB55" s="18"/>
    </row>
    <row r="56" spans="2:80" ht="6.75" customHeight="1">
      <c r="B56" s="16"/>
      <c r="CB56" s="18"/>
    </row>
    <row r="57" spans="2:80" ht="9.75" customHeight="1">
      <c r="B57" s="1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CB57" s="18"/>
    </row>
    <row r="58" spans="2:80" ht="16.5" customHeight="1">
      <c r="B58" s="16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K58" s="138"/>
      <c r="BL58" s="53"/>
      <c r="BM58" s="53"/>
      <c r="BN58" s="137"/>
      <c r="BO58" s="138" t="s">
        <v>23</v>
      </c>
      <c r="BP58" s="53"/>
      <c r="BQ58" s="53"/>
      <c r="BR58" s="139"/>
      <c r="BS58" s="52"/>
      <c r="BT58" s="53"/>
      <c r="BU58" s="53"/>
      <c r="BV58" s="137"/>
      <c r="BW58" s="138" t="s">
        <v>24</v>
      </c>
      <c r="BX58" s="53"/>
      <c r="BY58" s="53"/>
      <c r="BZ58" s="139"/>
      <c r="CB58" s="18"/>
    </row>
    <row r="59" spans="2:80" ht="9" customHeigh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</row>
  </sheetData>
  <sheetProtection/>
  <mergeCells count="817"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AW9:AY10"/>
    <mergeCell ref="AZ9:BB10"/>
    <mergeCell ref="BC9:BE10"/>
    <mergeCell ref="BF9:BH10"/>
    <mergeCell ref="AW11:BZ15"/>
    <mergeCell ref="AW16:BE16"/>
    <mergeCell ref="BF16:BZ16"/>
    <mergeCell ref="BI9:BK10"/>
    <mergeCell ref="BL9:BN10"/>
    <mergeCell ref="BO9:BQ10"/>
    <mergeCell ref="BR9:BT10"/>
    <mergeCell ref="BU9:BW10"/>
    <mergeCell ref="BX9:BZ10"/>
    <mergeCell ref="D11:P12"/>
    <mergeCell ref="Q11:R12"/>
    <mergeCell ref="S11:T12"/>
    <mergeCell ref="U11:V12"/>
    <mergeCell ref="W11:X12"/>
    <mergeCell ref="Y11:Z12"/>
    <mergeCell ref="AA11:AB12"/>
    <mergeCell ref="AC11:AD12"/>
    <mergeCell ref="AE11:AF12"/>
    <mergeCell ref="AG11:AH12"/>
    <mergeCell ref="AI11:AJ12"/>
    <mergeCell ref="AN11:AV16"/>
    <mergeCell ref="AL9:AM16"/>
    <mergeCell ref="AN9:AV10"/>
    <mergeCell ref="D13:P13"/>
    <mergeCell ref="Q13:AJ14"/>
    <mergeCell ref="D14:P14"/>
    <mergeCell ref="D15:P15"/>
    <mergeCell ref="Q15:AJ16"/>
    <mergeCell ref="D16:P16"/>
    <mergeCell ref="D18:T18"/>
    <mergeCell ref="U18:V18"/>
    <mergeCell ref="W18:X18"/>
    <mergeCell ref="Y18:Z18"/>
    <mergeCell ref="AA18:AB18"/>
    <mergeCell ref="AC18:AD18"/>
    <mergeCell ref="D20:Q21"/>
    <mergeCell ref="R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BE20"/>
    <mergeCell ref="BF20:BG20"/>
    <mergeCell ref="BH20:BP20"/>
    <mergeCell ref="BQ20:BR20"/>
    <mergeCell ref="BS20:BT20"/>
    <mergeCell ref="BU20:BV20"/>
    <mergeCell ref="BW20:BX20"/>
    <mergeCell ref="BY20:BZ20"/>
    <mergeCell ref="R21:Z21"/>
    <mergeCell ref="AA21:BZ21"/>
    <mergeCell ref="D23:H25"/>
    <mergeCell ref="I23:J23"/>
    <mergeCell ref="K23:L23"/>
    <mergeCell ref="M23:P23"/>
    <mergeCell ref="Q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O23"/>
    <mergeCell ref="AP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N23"/>
    <mergeCell ref="BO23:BP23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O24"/>
    <mergeCell ref="AP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N24"/>
    <mergeCell ref="BO24:BP24"/>
    <mergeCell ref="BQ24:BR24"/>
    <mergeCell ref="BS24:BV24"/>
    <mergeCell ref="BW24:BX24"/>
    <mergeCell ref="BY24:BZ24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O25"/>
    <mergeCell ref="AP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N25"/>
    <mergeCell ref="BO25:BP25"/>
    <mergeCell ref="BQ25:BR25"/>
    <mergeCell ref="BS25:BV25"/>
    <mergeCell ref="BW25:BX25"/>
    <mergeCell ref="BY25:BZ25"/>
    <mergeCell ref="D27:E40"/>
    <mergeCell ref="F27:V27"/>
    <mergeCell ref="W27:AH27"/>
    <mergeCell ref="AI27:AP27"/>
    <mergeCell ref="AQ27:AT27"/>
    <mergeCell ref="AU27:BD27"/>
    <mergeCell ref="BE27:BZ27"/>
    <mergeCell ref="F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Z28"/>
    <mergeCell ref="F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Z29"/>
    <mergeCell ref="F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Z30"/>
    <mergeCell ref="F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Z31"/>
    <mergeCell ref="F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Z32"/>
    <mergeCell ref="F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Z33"/>
    <mergeCell ref="F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Z34"/>
    <mergeCell ref="F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Z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Z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Z37"/>
    <mergeCell ref="F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Z38"/>
    <mergeCell ref="F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Z39"/>
    <mergeCell ref="F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Z40"/>
    <mergeCell ref="D42:E55"/>
    <mergeCell ref="F42:R42"/>
    <mergeCell ref="S42:T42"/>
    <mergeCell ref="U42:V42"/>
    <mergeCell ref="W42:AD42"/>
    <mergeCell ref="AE42:AF42"/>
    <mergeCell ref="AG42:AH42"/>
    <mergeCell ref="AI42:AP42"/>
    <mergeCell ref="AQ42:AR42"/>
    <mergeCell ref="AS42:AT42"/>
    <mergeCell ref="AU42:BB42"/>
    <mergeCell ref="BC42:BD42"/>
    <mergeCell ref="BE42:BF42"/>
    <mergeCell ref="BG42:BN42"/>
    <mergeCell ref="BO42:BZ43"/>
    <mergeCell ref="F43:R43"/>
    <mergeCell ref="S43:T43"/>
    <mergeCell ref="U43:V43"/>
    <mergeCell ref="W43:AD43"/>
    <mergeCell ref="AE43:AF43"/>
    <mergeCell ref="AG43:AH43"/>
    <mergeCell ref="AI43:AP43"/>
    <mergeCell ref="AQ43:AR43"/>
    <mergeCell ref="AS43:AT43"/>
    <mergeCell ref="AU43:BB43"/>
    <mergeCell ref="BC43:BD43"/>
    <mergeCell ref="BE43:BF43"/>
    <mergeCell ref="BG43:BN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F45:R45"/>
    <mergeCell ref="S45:T45"/>
    <mergeCell ref="U45:V45"/>
    <mergeCell ref="W45:X45"/>
    <mergeCell ref="Y45:Z45"/>
    <mergeCell ref="AA45:AD45"/>
    <mergeCell ref="AE45:AF45"/>
    <mergeCell ref="AG45:AH45"/>
    <mergeCell ref="AI45:AJ45"/>
    <mergeCell ref="AK45:AL45"/>
    <mergeCell ref="AM45:AP45"/>
    <mergeCell ref="AQ45:AR45"/>
    <mergeCell ref="AS45:AT45"/>
    <mergeCell ref="AU45:AV45"/>
    <mergeCell ref="AW45:AX45"/>
    <mergeCell ref="AY45:BB45"/>
    <mergeCell ref="BC45:BD45"/>
    <mergeCell ref="BE45:BF45"/>
    <mergeCell ref="BG45:BH45"/>
    <mergeCell ref="BI45:BJ45"/>
    <mergeCell ref="BK45:BN45"/>
    <mergeCell ref="BO45:BP45"/>
    <mergeCell ref="BQ45:BR45"/>
    <mergeCell ref="BS45:BT45"/>
    <mergeCell ref="BU45:BV45"/>
    <mergeCell ref="BW45:BX45"/>
    <mergeCell ref="BY45:BZ45"/>
    <mergeCell ref="F46:R46"/>
    <mergeCell ref="S46:T46"/>
    <mergeCell ref="U46:V46"/>
    <mergeCell ref="W46:X46"/>
    <mergeCell ref="Y46:AD46"/>
    <mergeCell ref="AE46:AF46"/>
    <mergeCell ref="AG46:AH46"/>
    <mergeCell ref="AI46:AJ46"/>
    <mergeCell ref="AK46:AP46"/>
    <mergeCell ref="AQ46:AR46"/>
    <mergeCell ref="AS46:AT46"/>
    <mergeCell ref="AU46:AV46"/>
    <mergeCell ref="AW46:BB46"/>
    <mergeCell ref="BC46:BD46"/>
    <mergeCell ref="BE46:BF46"/>
    <mergeCell ref="BG46:BH46"/>
    <mergeCell ref="BI46:BN46"/>
    <mergeCell ref="BO46:BP46"/>
    <mergeCell ref="BQ46:BR46"/>
    <mergeCell ref="BS46:BT46"/>
    <mergeCell ref="BU46:BV46"/>
    <mergeCell ref="BW46:BX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F48:J49"/>
    <mergeCell ref="K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K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F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F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F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F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AY55:AZ55"/>
    <mergeCell ref="BA55:BB55"/>
    <mergeCell ref="BC55:BD55"/>
    <mergeCell ref="BE55:BF55"/>
    <mergeCell ref="BG55:BH55"/>
    <mergeCell ref="BI55:BJ55"/>
    <mergeCell ref="BW55:BX55"/>
    <mergeCell ref="BY55:BZ55"/>
    <mergeCell ref="BK58:BL58"/>
    <mergeCell ref="BM58:BN58"/>
    <mergeCell ref="BO58:BR58"/>
    <mergeCell ref="BS58:BT58"/>
    <mergeCell ref="BU58:BV58"/>
    <mergeCell ref="BW58:BZ58"/>
    <mergeCell ref="BK55:BL55"/>
    <mergeCell ref="BM55:BN55"/>
  </mergeCells>
  <dataValidations count="1">
    <dataValidation allowBlank="1" showInputMessage="1" showErrorMessage="1" imeMode="off" sqref="Q11:AJ12"/>
  </dataValidations>
  <printOptions horizontalCentered="1" verticalCentered="1"/>
  <pageMargins left="0.59" right="0.1968503937007874" top="0.1968503937007874" bottom="0.1968503937007874" header="0.11811023622047245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2021-12-17T07:28:07Z</dcterms:created>
  <dcterms:modified xsi:type="dcterms:W3CDTF">2024-04-12T01:13:19Z</dcterms:modified>
  <cp:category/>
  <cp:version/>
  <cp:contentType/>
  <cp:contentStatus/>
</cp:coreProperties>
</file>